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225" windowWidth="12120" windowHeight="7890" tabRatio="236"/>
  </bookViews>
  <sheets>
    <sheet name="Наименование поселения" sheetId="1" r:id="rId1"/>
  </sheets>
  <calcPr calcId="114210"/>
</workbook>
</file>

<file path=xl/calcChain.xml><?xml version="1.0" encoding="utf-8"?>
<calcChain xmlns="http://schemas.openxmlformats.org/spreadsheetml/2006/main">
  <c r="H7" i="1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O7"/>
  <c r="AP7"/>
  <c r="AQ7"/>
  <c r="AR7"/>
  <c r="AS7"/>
  <c r="AT7"/>
  <c r="AU7"/>
  <c r="AV7"/>
  <c r="AX7"/>
  <c r="AY7"/>
  <c r="AZ7"/>
  <c r="BA7"/>
  <c r="BB7"/>
  <c r="BC7"/>
  <c r="BD7"/>
  <c r="BE7"/>
  <c r="BF7"/>
  <c r="BG7"/>
  <c r="BH7"/>
  <c r="BI7"/>
  <c r="BJ7"/>
  <c r="BK7"/>
  <c r="BN7"/>
  <c r="BO7"/>
  <c r="BP7"/>
  <c r="C7"/>
  <c r="D7"/>
  <c r="E7"/>
  <c r="F7"/>
  <c r="G7"/>
  <c r="B7"/>
  <c r="BZ5000"/>
  <c r="BY5000"/>
  <c r="BX5000"/>
  <c r="BW5000"/>
  <c r="BV5000"/>
  <c r="BU5000"/>
  <c r="BT5000"/>
  <c r="BS5000"/>
  <c r="BR5000"/>
  <c r="BZ4999"/>
  <c r="BY4999"/>
  <c r="BX4999"/>
  <c r="BW4999"/>
  <c r="BV4999"/>
  <c r="BU4999"/>
  <c r="BT4999"/>
  <c r="BS4999"/>
  <c r="BR4999"/>
  <c r="BZ4998"/>
  <c r="BY4998"/>
  <c r="BX4998"/>
  <c r="BW4998"/>
  <c r="BV4998"/>
  <c r="BU4998"/>
  <c r="BT4998"/>
  <c r="BS4998"/>
  <c r="BR4998"/>
  <c r="BZ4997"/>
  <c r="BY4997"/>
  <c r="BX4997"/>
  <c r="BW4997"/>
  <c r="BV4997"/>
  <c r="BU4997"/>
  <c r="BT4997"/>
  <c r="BS4997"/>
  <c r="BR4997"/>
  <c r="BZ4996"/>
  <c r="BY4996"/>
  <c r="BX4996"/>
  <c r="BW4996"/>
  <c r="BV4996"/>
  <c r="BU4996"/>
  <c r="BT4996"/>
  <c r="BS4996"/>
  <c r="BR4996"/>
  <c r="BZ4995"/>
  <c r="BY4995"/>
  <c r="BX4995"/>
  <c r="BW4995"/>
  <c r="BV4995"/>
  <c r="BU4995"/>
  <c r="BT4995"/>
  <c r="BS4995"/>
  <c r="BR4995"/>
  <c r="BZ4994"/>
  <c r="BY4994"/>
  <c r="BX4994"/>
  <c r="BW4994"/>
  <c r="BV4994"/>
  <c r="BU4994"/>
  <c r="BT4994"/>
  <c r="BS4994"/>
  <c r="BR4994"/>
  <c r="BZ4993"/>
  <c r="BY4993"/>
  <c r="BX4993"/>
  <c r="BW4993"/>
  <c r="BV4993"/>
  <c r="BU4993"/>
  <c r="BT4993"/>
  <c r="BS4993"/>
  <c r="BR4993"/>
  <c r="BZ4992"/>
  <c r="BY4992"/>
  <c r="BX4992"/>
  <c r="BW4992"/>
  <c r="BV4992"/>
  <c r="BU4992"/>
  <c r="BT4992"/>
  <c r="BS4992"/>
  <c r="BR4992"/>
  <c r="BZ4991"/>
  <c r="BY4991"/>
  <c r="BX4991"/>
  <c r="BW4991"/>
  <c r="BV4991"/>
  <c r="BU4991"/>
  <c r="BT4991"/>
  <c r="BS4991"/>
  <c r="BR4991"/>
  <c r="BZ4990"/>
  <c r="BY4990"/>
  <c r="BX4990"/>
  <c r="BW4990"/>
  <c r="BV4990"/>
  <c r="BU4990"/>
  <c r="BT4990"/>
  <c r="BS4990"/>
  <c r="BR4990"/>
  <c r="BZ4989"/>
  <c r="BY4989"/>
  <c r="BX4989"/>
  <c r="BW4989"/>
  <c r="BV4989"/>
  <c r="BU4989"/>
  <c r="BT4989"/>
  <c r="BS4989"/>
  <c r="BR4989"/>
  <c r="BZ4988"/>
  <c r="BY4988"/>
  <c r="BX4988"/>
  <c r="BW4988"/>
  <c r="BV4988"/>
  <c r="BU4988"/>
  <c r="BT4988"/>
  <c r="BS4988"/>
  <c r="BR4988"/>
  <c r="BZ4987"/>
  <c r="BY4987"/>
  <c r="BX4987"/>
  <c r="BW4987"/>
  <c r="BV4987"/>
  <c r="BU4987"/>
  <c r="BT4987"/>
  <c r="BS4987"/>
  <c r="BR4987"/>
  <c r="BZ4986"/>
  <c r="BY4986"/>
  <c r="BX4986"/>
  <c r="BW4986"/>
  <c r="BV4986"/>
  <c r="BU4986"/>
  <c r="BT4986"/>
  <c r="BS4986"/>
  <c r="BR4986"/>
  <c r="BZ4985"/>
  <c r="BY4985"/>
  <c r="BX4985"/>
  <c r="BW4985"/>
  <c r="BV4985"/>
  <c r="BU4985"/>
  <c r="BT4985"/>
  <c r="BS4985"/>
  <c r="BR4985"/>
  <c r="BZ4984"/>
  <c r="BY4984"/>
  <c r="BX4984"/>
  <c r="BW4984"/>
  <c r="BV4984"/>
  <c r="BU4984"/>
  <c r="BT4984"/>
  <c r="BS4984"/>
  <c r="BR4984"/>
  <c r="BZ4983"/>
  <c r="BY4983"/>
  <c r="BX4983"/>
  <c r="BW4983"/>
  <c r="BV4983"/>
  <c r="BU4983"/>
  <c r="BT4983"/>
  <c r="BS4983"/>
  <c r="BR4983"/>
  <c r="BZ4982"/>
  <c r="BY4982"/>
  <c r="BX4982"/>
  <c r="BW4982"/>
  <c r="BV4982"/>
  <c r="BU4982"/>
  <c r="BT4982"/>
  <c r="BS4982"/>
  <c r="BR4982"/>
  <c r="BZ4981"/>
  <c r="BY4981"/>
  <c r="BX4981"/>
  <c r="BW4981"/>
  <c r="BV4981"/>
  <c r="BU4981"/>
  <c r="BT4981"/>
  <c r="BS4981"/>
  <c r="BR4981"/>
  <c r="BZ4980"/>
  <c r="BY4980"/>
  <c r="BX4980"/>
  <c r="BW4980"/>
  <c r="BV4980"/>
  <c r="BU4980"/>
  <c r="BT4980"/>
  <c r="BS4980"/>
  <c r="BR4980"/>
  <c r="BZ4979"/>
  <c r="BY4979"/>
  <c r="BX4979"/>
  <c r="BW4979"/>
  <c r="BV4979"/>
  <c r="BU4979"/>
  <c r="BT4979"/>
  <c r="BS4979"/>
  <c r="BR4979"/>
  <c r="BZ4978"/>
  <c r="BY4978"/>
  <c r="BX4978"/>
  <c r="BW4978"/>
  <c r="BV4978"/>
  <c r="BU4978"/>
  <c r="BT4978"/>
  <c r="BS4978"/>
  <c r="BR4978"/>
  <c r="BZ4977"/>
  <c r="BY4977"/>
  <c r="BX4977"/>
  <c r="BW4977"/>
  <c r="BV4977"/>
  <c r="BU4977"/>
  <c r="BT4977"/>
  <c r="BS4977"/>
  <c r="BR4977"/>
  <c r="BZ4976"/>
  <c r="BY4976"/>
  <c r="BX4976"/>
  <c r="BW4976"/>
  <c r="BV4976"/>
  <c r="BU4976"/>
  <c r="BT4976"/>
  <c r="BS4976"/>
  <c r="BR4976"/>
  <c r="BZ4975"/>
  <c r="BY4975"/>
  <c r="BX4975"/>
  <c r="BW4975"/>
  <c r="BV4975"/>
  <c r="BU4975"/>
  <c r="BT4975"/>
  <c r="BS4975"/>
  <c r="BR4975"/>
  <c r="BZ4974"/>
  <c r="BY4974"/>
  <c r="BX4974"/>
  <c r="BW4974"/>
  <c r="BV4974"/>
  <c r="BU4974"/>
  <c r="BT4974"/>
  <c r="BS4974"/>
  <c r="BR4974"/>
  <c r="BZ4973"/>
  <c r="BY4973"/>
  <c r="BX4973"/>
  <c r="BW4973"/>
  <c r="BV4973"/>
  <c r="BU4973"/>
  <c r="BT4973"/>
  <c r="BS4973"/>
  <c r="BR4973"/>
  <c r="BZ4972"/>
  <c r="BY4972"/>
  <c r="BX4972"/>
  <c r="BW4972"/>
  <c r="BV4972"/>
  <c r="BU4972"/>
  <c r="BT4972"/>
  <c r="BS4972"/>
  <c r="BR4972"/>
  <c r="BZ4971"/>
  <c r="BY4971"/>
  <c r="BX4971"/>
  <c r="BW4971"/>
  <c r="BV4971"/>
  <c r="BU4971"/>
  <c r="BT4971"/>
  <c r="BS4971"/>
  <c r="BR4971"/>
  <c r="BZ4970"/>
  <c r="BY4970"/>
  <c r="BX4970"/>
  <c r="BW4970"/>
  <c r="BV4970"/>
  <c r="BU4970"/>
  <c r="BT4970"/>
  <c r="BS4970"/>
  <c r="BR4970"/>
  <c r="BZ4969"/>
  <c r="BY4969"/>
  <c r="BX4969"/>
  <c r="BW4969"/>
  <c r="BV4969"/>
  <c r="BU4969"/>
  <c r="BT4969"/>
  <c r="BS4969"/>
  <c r="BR4969"/>
  <c r="BZ4968"/>
  <c r="BY4968"/>
  <c r="BX4968"/>
  <c r="BW4968"/>
  <c r="BV4968"/>
  <c r="BU4968"/>
  <c r="BT4968"/>
  <c r="BS4968"/>
  <c r="BR4968"/>
  <c r="BZ4967"/>
  <c r="BY4967"/>
  <c r="BX4967"/>
  <c r="BW4967"/>
  <c r="BV4967"/>
  <c r="BU4967"/>
  <c r="BT4967"/>
  <c r="BS4967"/>
  <c r="BR4967"/>
  <c r="BZ4966"/>
  <c r="BY4966"/>
  <c r="BX4966"/>
  <c r="BW4966"/>
  <c r="BV4966"/>
  <c r="BU4966"/>
  <c r="BT4966"/>
  <c r="BS4966"/>
  <c r="BR4966"/>
  <c r="BZ4965"/>
  <c r="BY4965"/>
  <c r="BX4965"/>
  <c r="BW4965"/>
  <c r="BV4965"/>
  <c r="BU4965"/>
  <c r="BT4965"/>
  <c r="BS4965"/>
  <c r="BR4965"/>
  <c r="BZ4964"/>
  <c r="BY4964"/>
  <c r="BX4964"/>
  <c r="BW4964"/>
  <c r="BV4964"/>
  <c r="BU4964"/>
  <c r="BT4964"/>
  <c r="BS4964"/>
  <c r="BR4964"/>
  <c r="BZ4963"/>
  <c r="BY4963"/>
  <c r="BX4963"/>
  <c r="BW4963"/>
  <c r="BV4963"/>
  <c r="BU4963"/>
  <c r="BT4963"/>
  <c r="BS4963"/>
  <c r="BR4963"/>
  <c r="BZ4962"/>
  <c r="BY4962"/>
  <c r="BX4962"/>
  <c r="BW4962"/>
  <c r="BV4962"/>
  <c r="BU4962"/>
  <c r="BT4962"/>
  <c r="BS4962"/>
  <c r="BR4962"/>
  <c r="BZ4961"/>
  <c r="BY4961"/>
  <c r="BX4961"/>
  <c r="BW4961"/>
  <c r="BV4961"/>
  <c r="BU4961"/>
  <c r="BT4961"/>
  <c r="BS4961"/>
  <c r="BR4961"/>
  <c r="BZ4960"/>
  <c r="BY4960"/>
  <c r="BX4960"/>
  <c r="BW4960"/>
  <c r="BV4960"/>
  <c r="BU4960"/>
  <c r="BT4960"/>
  <c r="BS4960"/>
  <c r="BR4960"/>
  <c r="BZ4959"/>
  <c r="BY4959"/>
  <c r="BX4959"/>
  <c r="BW4959"/>
  <c r="BV4959"/>
  <c r="BU4959"/>
  <c r="BT4959"/>
  <c r="BS4959"/>
  <c r="BR4959"/>
  <c r="BZ4958"/>
  <c r="BY4958"/>
  <c r="BX4958"/>
  <c r="BW4958"/>
  <c r="BV4958"/>
  <c r="BU4958"/>
  <c r="BT4958"/>
  <c r="BS4958"/>
  <c r="BR4958"/>
  <c r="BZ4957"/>
  <c r="BY4957"/>
  <c r="BX4957"/>
  <c r="BW4957"/>
  <c r="BV4957"/>
  <c r="BU4957"/>
  <c r="BT4957"/>
  <c r="BS4957"/>
  <c r="BR4957"/>
  <c r="BZ4956"/>
  <c r="BY4956"/>
  <c r="BX4956"/>
  <c r="BW4956"/>
  <c r="BV4956"/>
  <c r="BU4956"/>
  <c r="BT4956"/>
  <c r="BS4956"/>
  <c r="BR4956"/>
  <c r="BZ4955"/>
  <c r="BY4955"/>
  <c r="BX4955"/>
  <c r="BW4955"/>
  <c r="BV4955"/>
  <c r="BU4955"/>
  <c r="BT4955"/>
  <c r="BS4955"/>
  <c r="BR4955"/>
  <c r="BZ4954"/>
  <c r="BY4954"/>
  <c r="BX4954"/>
  <c r="BW4954"/>
  <c r="BV4954"/>
  <c r="BU4954"/>
  <c r="BT4954"/>
  <c r="BS4954"/>
  <c r="BR4954"/>
  <c r="BZ4953"/>
  <c r="BY4953"/>
  <c r="BX4953"/>
  <c r="BW4953"/>
  <c r="BV4953"/>
  <c r="BU4953"/>
  <c r="BT4953"/>
  <c r="BS4953"/>
  <c r="BR4953"/>
  <c r="BZ4952"/>
  <c r="BY4952"/>
  <c r="BX4952"/>
  <c r="BW4952"/>
  <c r="BV4952"/>
  <c r="BU4952"/>
  <c r="BT4952"/>
  <c r="BS4952"/>
  <c r="BR4952"/>
  <c r="BZ4951"/>
  <c r="BY4951"/>
  <c r="BX4951"/>
  <c r="BW4951"/>
  <c r="BV4951"/>
  <c r="BU4951"/>
  <c r="BT4951"/>
  <c r="BS4951"/>
  <c r="BR4951"/>
  <c r="BZ4950"/>
  <c r="BY4950"/>
  <c r="BX4950"/>
  <c r="BW4950"/>
  <c r="BV4950"/>
  <c r="BU4950"/>
  <c r="BT4950"/>
  <c r="BS4950"/>
  <c r="BR4950"/>
  <c r="BZ4949"/>
  <c r="BY4949"/>
  <c r="BX4949"/>
  <c r="BW4949"/>
  <c r="BV4949"/>
  <c r="BU4949"/>
  <c r="BT4949"/>
  <c r="BS4949"/>
  <c r="BR4949"/>
  <c r="BZ4948"/>
  <c r="BY4948"/>
  <c r="BX4948"/>
  <c r="BW4948"/>
  <c r="BV4948"/>
  <c r="BU4948"/>
  <c r="BT4948"/>
  <c r="BS4948"/>
  <c r="BR4948"/>
  <c r="BZ4947"/>
  <c r="BY4947"/>
  <c r="BX4947"/>
  <c r="BW4947"/>
  <c r="BV4947"/>
  <c r="BU4947"/>
  <c r="BT4947"/>
  <c r="BS4947"/>
  <c r="BR4947"/>
  <c r="BZ4946"/>
  <c r="BY4946"/>
  <c r="BX4946"/>
  <c r="BW4946"/>
  <c r="BV4946"/>
  <c r="BU4946"/>
  <c r="BT4946"/>
  <c r="BS4946"/>
  <c r="BR4946"/>
  <c r="BZ4945"/>
  <c r="BY4945"/>
  <c r="BX4945"/>
  <c r="BW4945"/>
  <c r="BV4945"/>
  <c r="BU4945"/>
  <c r="BT4945"/>
  <c r="BS4945"/>
  <c r="BR4945"/>
  <c r="BZ4944"/>
  <c r="BY4944"/>
  <c r="BX4944"/>
  <c r="BW4944"/>
  <c r="BV4944"/>
  <c r="BU4944"/>
  <c r="BT4944"/>
  <c r="BS4944"/>
  <c r="BR4944"/>
  <c r="BZ4943"/>
  <c r="BY4943"/>
  <c r="BX4943"/>
  <c r="BW4943"/>
  <c r="BV4943"/>
  <c r="BU4943"/>
  <c r="BT4943"/>
  <c r="BS4943"/>
  <c r="BR4943"/>
  <c r="BZ4942"/>
  <c r="BY4942"/>
  <c r="BX4942"/>
  <c r="BW4942"/>
  <c r="BV4942"/>
  <c r="BU4942"/>
  <c r="BT4942"/>
  <c r="BS4942"/>
  <c r="BR4942"/>
  <c r="BZ4941"/>
  <c r="BY4941"/>
  <c r="BX4941"/>
  <c r="BW4941"/>
  <c r="BV4941"/>
  <c r="BU4941"/>
  <c r="BT4941"/>
  <c r="BS4941"/>
  <c r="BR4941"/>
  <c r="BZ4940"/>
  <c r="BY4940"/>
  <c r="BX4940"/>
  <c r="BW4940"/>
  <c r="BV4940"/>
  <c r="BU4940"/>
  <c r="BT4940"/>
  <c r="BS4940"/>
  <c r="BR4940"/>
  <c r="BZ4939"/>
  <c r="BY4939"/>
  <c r="BX4939"/>
  <c r="BW4939"/>
  <c r="BV4939"/>
  <c r="BU4939"/>
  <c r="BT4939"/>
  <c r="BS4939"/>
  <c r="BR4939"/>
  <c r="BZ4938"/>
  <c r="BY4938"/>
  <c r="BX4938"/>
  <c r="BW4938"/>
  <c r="BV4938"/>
  <c r="BU4938"/>
  <c r="BT4938"/>
  <c r="BS4938"/>
  <c r="BR4938"/>
  <c r="BZ4937"/>
  <c r="BY4937"/>
  <c r="BX4937"/>
  <c r="BW4937"/>
  <c r="BV4937"/>
  <c r="BU4937"/>
  <c r="BT4937"/>
  <c r="BS4937"/>
  <c r="BR4937"/>
  <c r="BZ4936"/>
  <c r="BY4936"/>
  <c r="BX4936"/>
  <c r="BW4936"/>
  <c r="BV4936"/>
  <c r="BU4936"/>
  <c r="BT4936"/>
  <c r="BS4936"/>
  <c r="BR4936"/>
  <c r="BZ4935"/>
  <c r="BY4935"/>
  <c r="BX4935"/>
  <c r="BW4935"/>
  <c r="BV4935"/>
  <c r="BU4935"/>
  <c r="BT4935"/>
  <c r="BS4935"/>
  <c r="BR4935"/>
  <c r="BZ4934"/>
  <c r="BY4934"/>
  <c r="BX4934"/>
  <c r="BW4934"/>
  <c r="BV4934"/>
  <c r="BU4934"/>
  <c r="BT4934"/>
  <c r="BS4934"/>
  <c r="BR4934"/>
  <c r="BZ4933"/>
  <c r="BY4933"/>
  <c r="BX4933"/>
  <c r="BW4933"/>
  <c r="BV4933"/>
  <c r="BU4933"/>
  <c r="BT4933"/>
  <c r="BS4933"/>
  <c r="BR4933"/>
  <c r="BZ4932"/>
  <c r="BY4932"/>
  <c r="BX4932"/>
  <c r="BW4932"/>
  <c r="BV4932"/>
  <c r="BU4932"/>
  <c r="BT4932"/>
  <c r="BS4932"/>
  <c r="BR4932"/>
  <c r="BZ4931"/>
  <c r="BY4931"/>
  <c r="BX4931"/>
  <c r="BW4931"/>
  <c r="BV4931"/>
  <c r="BU4931"/>
  <c r="BT4931"/>
  <c r="BS4931"/>
  <c r="BR4931"/>
  <c r="BZ4930"/>
  <c r="BY4930"/>
  <c r="BX4930"/>
  <c r="BW4930"/>
  <c r="BV4930"/>
  <c r="BU4930"/>
  <c r="BT4930"/>
  <c r="BS4930"/>
  <c r="BR4930"/>
  <c r="BZ4929"/>
  <c r="BY4929"/>
  <c r="BX4929"/>
  <c r="BW4929"/>
  <c r="BV4929"/>
  <c r="BU4929"/>
  <c r="BT4929"/>
  <c r="BS4929"/>
  <c r="BR4929"/>
  <c r="BZ4928"/>
  <c r="BY4928"/>
  <c r="BX4928"/>
  <c r="BW4928"/>
  <c r="BV4928"/>
  <c r="BU4928"/>
  <c r="BT4928"/>
  <c r="BS4928"/>
  <c r="BR4928"/>
  <c r="BZ4927"/>
  <c r="BY4927"/>
  <c r="BX4927"/>
  <c r="BW4927"/>
  <c r="BV4927"/>
  <c r="BU4927"/>
  <c r="BT4927"/>
  <c r="BS4927"/>
  <c r="BR4927"/>
  <c r="BZ4926"/>
  <c r="BY4926"/>
  <c r="BX4926"/>
  <c r="BW4926"/>
  <c r="BV4926"/>
  <c r="BU4926"/>
  <c r="BT4926"/>
  <c r="BS4926"/>
  <c r="BR4926"/>
  <c r="BZ4925"/>
  <c r="BY4925"/>
  <c r="BX4925"/>
  <c r="BW4925"/>
  <c r="BV4925"/>
  <c r="BU4925"/>
  <c r="BT4925"/>
  <c r="BS4925"/>
  <c r="BR4925"/>
  <c r="BZ4924"/>
  <c r="BY4924"/>
  <c r="BX4924"/>
  <c r="BW4924"/>
  <c r="BV4924"/>
  <c r="BU4924"/>
  <c r="BT4924"/>
  <c r="BS4924"/>
  <c r="BR4924"/>
  <c r="BZ4923"/>
  <c r="BY4923"/>
  <c r="BX4923"/>
  <c r="BW4923"/>
  <c r="BV4923"/>
  <c r="BU4923"/>
  <c r="BT4923"/>
  <c r="BS4923"/>
  <c r="BR4923"/>
  <c r="BZ4922"/>
  <c r="BY4922"/>
  <c r="BX4922"/>
  <c r="BW4922"/>
  <c r="BV4922"/>
  <c r="BU4922"/>
  <c r="BT4922"/>
  <c r="BS4922"/>
  <c r="BR4922"/>
  <c r="BZ4921"/>
  <c r="BY4921"/>
  <c r="BX4921"/>
  <c r="BW4921"/>
  <c r="BV4921"/>
  <c r="BU4921"/>
  <c r="BT4921"/>
  <c r="BS4921"/>
  <c r="BR4921"/>
  <c r="BZ4920"/>
  <c r="BY4920"/>
  <c r="BX4920"/>
  <c r="BW4920"/>
  <c r="BV4920"/>
  <c r="BU4920"/>
  <c r="BT4920"/>
  <c r="BS4920"/>
  <c r="BR4920"/>
  <c r="BZ4919"/>
  <c r="BY4919"/>
  <c r="BX4919"/>
  <c r="BW4919"/>
  <c r="BV4919"/>
  <c r="BU4919"/>
  <c r="BT4919"/>
  <c r="BS4919"/>
  <c r="BR4919"/>
  <c r="BZ4918"/>
  <c r="BY4918"/>
  <c r="BX4918"/>
  <c r="BW4918"/>
  <c r="BV4918"/>
  <c r="BU4918"/>
  <c r="BT4918"/>
  <c r="BS4918"/>
  <c r="BR4918"/>
  <c r="BZ4917"/>
  <c r="BY4917"/>
  <c r="BX4917"/>
  <c r="BW4917"/>
  <c r="BV4917"/>
  <c r="BU4917"/>
  <c r="BT4917"/>
  <c r="BS4917"/>
  <c r="BR4917"/>
  <c r="BZ4916"/>
  <c r="BY4916"/>
  <c r="BX4916"/>
  <c r="BW4916"/>
  <c r="BV4916"/>
  <c r="BU4916"/>
  <c r="BT4916"/>
  <c r="BS4916"/>
  <c r="BR4916"/>
  <c r="BZ4915"/>
  <c r="BY4915"/>
  <c r="BX4915"/>
  <c r="BW4915"/>
  <c r="BV4915"/>
  <c r="BU4915"/>
  <c r="BT4915"/>
  <c r="BS4915"/>
  <c r="BR4915"/>
  <c r="BZ4914"/>
  <c r="BY4914"/>
  <c r="BX4914"/>
  <c r="BW4914"/>
  <c r="BV4914"/>
  <c r="BU4914"/>
  <c r="BT4914"/>
  <c r="BS4914"/>
  <c r="BR4914"/>
  <c r="BZ4913"/>
  <c r="BY4913"/>
  <c r="BX4913"/>
  <c r="BW4913"/>
  <c r="BV4913"/>
  <c r="BU4913"/>
  <c r="BT4913"/>
  <c r="BS4913"/>
  <c r="BR4913"/>
  <c r="BZ4912"/>
  <c r="BY4912"/>
  <c r="BX4912"/>
  <c r="BW4912"/>
  <c r="BV4912"/>
  <c r="BU4912"/>
  <c r="BT4912"/>
  <c r="BS4912"/>
  <c r="BR4912"/>
  <c r="BZ4911"/>
  <c r="BY4911"/>
  <c r="BX4911"/>
  <c r="BW4911"/>
  <c r="BV4911"/>
  <c r="BU4911"/>
  <c r="BT4911"/>
  <c r="BS4911"/>
  <c r="BR4911"/>
  <c r="BZ4910"/>
  <c r="BY4910"/>
  <c r="BX4910"/>
  <c r="BW4910"/>
  <c r="BV4910"/>
  <c r="BU4910"/>
  <c r="BT4910"/>
  <c r="BS4910"/>
  <c r="BR4910"/>
  <c r="BZ4909"/>
  <c r="BY4909"/>
  <c r="BX4909"/>
  <c r="BW4909"/>
  <c r="BV4909"/>
  <c r="BU4909"/>
  <c r="BT4909"/>
  <c r="BS4909"/>
  <c r="BR4909"/>
  <c r="BZ4908"/>
  <c r="BY4908"/>
  <c r="BX4908"/>
  <c r="BW4908"/>
  <c r="BV4908"/>
  <c r="BU4908"/>
  <c r="BT4908"/>
  <c r="BS4908"/>
  <c r="BR4908"/>
  <c r="BZ4907"/>
  <c r="BY4907"/>
  <c r="BX4907"/>
  <c r="BW4907"/>
  <c r="BV4907"/>
  <c r="BU4907"/>
  <c r="BT4907"/>
  <c r="BS4907"/>
  <c r="BR4907"/>
  <c r="BZ4906"/>
  <c r="BY4906"/>
  <c r="BX4906"/>
  <c r="BW4906"/>
  <c r="BV4906"/>
  <c r="BU4906"/>
  <c r="BT4906"/>
  <c r="BS4906"/>
  <c r="BR4906"/>
  <c r="BZ4905"/>
  <c r="BY4905"/>
  <c r="BX4905"/>
  <c r="BW4905"/>
  <c r="BV4905"/>
  <c r="BU4905"/>
  <c r="BT4905"/>
  <c r="BS4905"/>
  <c r="BR4905"/>
  <c r="BZ4904"/>
  <c r="BY4904"/>
  <c r="BX4904"/>
  <c r="BW4904"/>
  <c r="BV4904"/>
  <c r="BU4904"/>
  <c r="BT4904"/>
  <c r="BS4904"/>
  <c r="BR4904"/>
  <c r="BZ4903"/>
  <c r="BY4903"/>
  <c r="BX4903"/>
  <c r="BW4903"/>
  <c r="BV4903"/>
  <c r="BU4903"/>
  <c r="BT4903"/>
  <c r="BS4903"/>
  <c r="BR4903"/>
  <c r="BZ4902"/>
  <c r="BY4902"/>
  <c r="BX4902"/>
  <c r="BW4902"/>
  <c r="BV4902"/>
  <c r="BU4902"/>
  <c r="BT4902"/>
  <c r="BS4902"/>
  <c r="BR4902"/>
  <c r="BZ4901"/>
  <c r="BY4901"/>
  <c r="BX4901"/>
  <c r="BW4901"/>
  <c r="BV4901"/>
  <c r="BU4901"/>
  <c r="BT4901"/>
  <c r="BS4901"/>
  <c r="BR4901"/>
  <c r="BZ4900"/>
  <c r="BY4900"/>
  <c r="BX4900"/>
  <c r="BW4900"/>
  <c r="BV4900"/>
  <c r="BU4900"/>
  <c r="BT4900"/>
  <c r="BS4900"/>
  <c r="BR4900"/>
  <c r="BZ4899"/>
  <c r="BY4899"/>
  <c r="BX4899"/>
  <c r="BW4899"/>
  <c r="BV4899"/>
  <c r="BU4899"/>
  <c r="BT4899"/>
  <c r="BS4899"/>
  <c r="BR4899"/>
  <c r="BZ4898"/>
  <c r="BY4898"/>
  <c r="BX4898"/>
  <c r="BW4898"/>
  <c r="BV4898"/>
  <c r="BU4898"/>
  <c r="BT4898"/>
  <c r="BS4898"/>
  <c r="BR4898"/>
  <c r="BZ4897"/>
  <c r="BY4897"/>
  <c r="BX4897"/>
  <c r="BW4897"/>
  <c r="BV4897"/>
  <c r="BU4897"/>
  <c r="BT4897"/>
  <c r="BS4897"/>
  <c r="BR4897"/>
  <c r="BZ4896"/>
  <c r="BY4896"/>
  <c r="BX4896"/>
  <c r="BW4896"/>
  <c r="BV4896"/>
  <c r="BU4896"/>
  <c r="BT4896"/>
  <c r="BS4896"/>
  <c r="BR4896"/>
  <c r="BZ4895"/>
  <c r="BY4895"/>
  <c r="BX4895"/>
  <c r="BW4895"/>
  <c r="BV4895"/>
  <c r="BU4895"/>
  <c r="BT4895"/>
  <c r="BS4895"/>
  <c r="BR4895"/>
  <c r="BZ4894"/>
  <c r="BY4894"/>
  <c r="BX4894"/>
  <c r="BW4894"/>
  <c r="BV4894"/>
  <c r="BU4894"/>
  <c r="BT4894"/>
  <c r="BS4894"/>
  <c r="BR4894"/>
  <c r="BZ4893"/>
  <c r="BY4893"/>
  <c r="BX4893"/>
  <c r="BW4893"/>
  <c r="BV4893"/>
  <c r="BU4893"/>
  <c r="BT4893"/>
  <c r="BS4893"/>
  <c r="BR4893"/>
  <c r="BZ4892"/>
  <c r="BY4892"/>
  <c r="BX4892"/>
  <c r="BW4892"/>
  <c r="BV4892"/>
  <c r="BU4892"/>
  <c r="BT4892"/>
  <c r="BS4892"/>
  <c r="BR4892"/>
  <c r="BZ4891"/>
  <c r="BY4891"/>
  <c r="BX4891"/>
  <c r="BW4891"/>
  <c r="BV4891"/>
  <c r="BU4891"/>
  <c r="BT4891"/>
  <c r="BS4891"/>
  <c r="BR4891"/>
  <c r="BZ4890"/>
  <c r="BY4890"/>
  <c r="BX4890"/>
  <c r="BW4890"/>
  <c r="BV4890"/>
  <c r="BU4890"/>
  <c r="BT4890"/>
  <c r="BS4890"/>
  <c r="BR4890"/>
  <c r="BZ4889"/>
  <c r="BY4889"/>
  <c r="BX4889"/>
  <c r="BW4889"/>
  <c r="BV4889"/>
  <c r="BU4889"/>
  <c r="BT4889"/>
  <c r="BS4889"/>
  <c r="BR4889"/>
  <c r="BZ4888"/>
  <c r="BY4888"/>
  <c r="BX4888"/>
  <c r="BW4888"/>
  <c r="BV4888"/>
  <c r="BU4888"/>
  <c r="BT4888"/>
  <c r="BS4888"/>
  <c r="BR4888"/>
  <c r="BZ4887"/>
  <c r="BY4887"/>
  <c r="BX4887"/>
  <c r="BW4887"/>
  <c r="BV4887"/>
  <c r="BU4887"/>
  <c r="BT4887"/>
  <c r="BS4887"/>
  <c r="BR4887"/>
  <c r="BZ4886"/>
  <c r="BY4886"/>
  <c r="BX4886"/>
  <c r="BW4886"/>
  <c r="BV4886"/>
  <c r="BU4886"/>
  <c r="BT4886"/>
  <c r="BS4886"/>
  <c r="BR4886"/>
  <c r="BZ4885"/>
  <c r="BY4885"/>
  <c r="BX4885"/>
  <c r="BW4885"/>
  <c r="BV4885"/>
  <c r="BU4885"/>
  <c r="BT4885"/>
  <c r="BS4885"/>
  <c r="BR4885"/>
  <c r="BZ4884"/>
  <c r="BY4884"/>
  <c r="BX4884"/>
  <c r="BW4884"/>
  <c r="BV4884"/>
  <c r="BU4884"/>
  <c r="BT4884"/>
  <c r="BS4884"/>
  <c r="BR4884"/>
  <c r="BZ4883"/>
  <c r="BY4883"/>
  <c r="BX4883"/>
  <c r="BW4883"/>
  <c r="BV4883"/>
  <c r="BU4883"/>
  <c r="BT4883"/>
  <c r="BS4883"/>
  <c r="BR4883"/>
  <c r="BZ4882"/>
  <c r="BY4882"/>
  <c r="BX4882"/>
  <c r="BW4882"/>
  <c r="BV4882"/>
  <c r="BU4882"/>
  <c r="BT4882"/>
  <c r="BS4882"/>
  <c r="BR4882"/>
  <c r="BZ4881"/>
  <c r="BY4881"/>
  <c r="BX4881"/>
  <c r="BW4881"/>
  <c r="BV4881"/>
  <c r="BU4881"/>
  <c r="BT4881"/>
  <c r="BS4881"/>
  <c r="BR4881"/>
  <c r="BZ4880"/>
  <c r="BY4880"/>
  <c r="BX4880"/>
  <c r="BW4880"/>
  <c r="BV4880"/>
  <c r="BU4880"/>
  <c r="BT4880"/>
  <c r="BS4880"/>
  <c r="BR4880"/>
  <c r="BZ4879"/>
  <c r="BY4879"/>
  <c r="BX4879"/>
  <c r="BW4879"/>
  <c r="BV4879"/>
  <c r="BU4879"/>
  <c r="BT4879"/>
  <c r="BS4879"/>
  <c r="BR4879"/>
  <c r="BZ4878"/>
  <c r="BY4878"/>
  <c r="BX4878"/>
  <c r="BW4878"/>
  <c r="BV4878"/>
  <c r="BU4878"/>
  <c r="BT4878"/>
  <c r="BS4878"/>
  <c r="BR4878"/>
  <c r="BZ4877"/>
  <c r="BY4877"/>
  <c r="BX4877"/>
  <c r="BW4877"/>
  <c r="BV4877"/>
  <c r="BU4877"/>
  <c r="BT4877"/>
  <c r="BS4877"/>
  <c r="BR4877"/>
  <c r="BZ4876"/>
  <c r="BY4876"/>
  <c r="BX4876"/>
  <c r="BW4876"/>
  <c r="BV4876"/>
  <c r="BU4876"/>
  <c r="BT4876"/>
  <c r="BS4876"/>
  <c r="BR4876"/>
  <c r="BZ4875"/>
  <c r="BY4875"/>
  <c r="BX4875"/>
  <c r="BW4875"/>
  <c r="BV4875"/>
  <c r="BU4875"/>
  <c r="BT4875"/>
  <c r="BS4875"/>
  <c r="BR4875"/>
  <c r="BZ4874"/>
  <c r="BY4874"/>
  <c r="BX4874"/>
  <c r="BW4874"/>
  <c r="BV4874"/>
  <c r="BU4874"/>
  <c r="BT4874"/>
  <c r="BS4874"/>
  <c r="BR4874"/>
  <c r="BZ4873"/>
  <c r="BY4873"/>
  <c r="BX4873"/>
  <c r="BW4873"/>
  <c r="BV4873"/>
  <c r="BU4873"/>
  <c r="BT4873"/>
  <c r="BS4873"/>
  <c r="BR4873"/>
  <c r="BZ4872"/>
  <c r="BY4872"/>
  <c r="BX4872"/>
  <c r="BW4872"/>
  <c r="BV4872"/>
  <c r="BU4872"/>
  <c r="BT4872"/>
  <c r="BS4872"/>
  <c r="BR4872"/>
  <c r="BZ4871"/>
  <c r="BY4871"/>
  <c r="BX4871"/>
  <c r="BW4871"/>
  <c r="BV4871"/>
  <c r="BU4871"/>
  <c r="BT4871"/>
  <c r="BS4871"/>
  <c r="BR4871"/>
  <c r="BZ4870"/>
  <c r="BY4870"/>
  <c r="BX4870"/>
  <c r="BW4870"/>
  <c r="BV4870"/>
  <c r="BU4870"/>
  <c r="BT4870"/>
  <c r="BS4870"/>
  <c r="BR4870"/>
  <c r="BZ4869"/>
  <c r="BY4869"/>
  <c r="BX4869"/>
  <c r="BW4869"/>
  <c r="BV4869"/>
  <c r="BU4869"/>
  <c r="BT4869"/>
  <c r="BS4869"/>
  <c r="BR4869"/>
  <c r="BZ4868"/>
  <c r="BY4868"/>
  <c r="BX4868"/>
  <c r="BW4868"/>
  <c r="BV4868"/>
  <c r="BU4868"/>
  <c r="BT4868"/>
  <c r="BS4868"/>
  <c r="BR4868"/>
  <c r="BZ4867"/>
  <c r="BY4867"/>
  <c r="BX4867"/>
  <c r="BW4867"/>
  <c r="BV4867"/>
  <c r="BU4867"/>
  <c r="BT4867"/>
  <c r="BS4867"/>
  <c r="BR4867"/>
  <c r="BZ4866"/>
  <c r="BY4866"/>
  <c r="BX4866"/>
  <c r="BW4866"/>
  <c r="BV4866"/>
  <c r="BU4866"/>
  <c r="BT4866"/>
  <c r="BS4866"/>
  <c r="BR4866"/>
  <c r="BZ4865"/>
  <c r="BY4865"/>
  <c r="BX4865"/>
  <c r="BW4865"/>
  <c r="BV4865"/>
  <c r="BU4865"/>
  <c r="BT4865"/>
  <c r="BS4865"/>
  <c r="BR4865"/>
  <c r="BZ4864"/>
  <c r="BY4864"/>
  <c r="BX4864"/>
  <c r="BW4864"/>
  <c r="BV4864"/>
  <c r="BU4864"/>
  <c r="BT4864"/>
  <c r="BS4864"/>
  <c r="BR4864"/>
  <c r="BZ4863"/>
  <c r="BY4863"/>
  <c r="BX4863"/>
  <c r="BW4863"/>
  <c r="BV4863"/>
  <c r="BU4863"/>
  <c r="BT4863"/>
  <c r="BS4863"/>
  <c r="BR4863"/>
  <c r="BZ4862"/>
  <c r="BY4862"/>
  <c r="BX4862"/>
  <c r="BW4862"/>
  <c r="BV4862"/>
  <c r="BU4862"/>
  <c r="BT4862"/>
  <c r="BS4862"/>
  <c r="BR4862"/>
  <c r="BZ4861"/>
  <c r="BY4861"/>
  <c r="BX4861"/>
  <c r="BW4861"/>
  <c r="BV4861"/>
  <c r="BU4861"/>
  <c r="BT4861"/>
  <c r="BS4861"/>
  <c r="BR4861"/>
  <c r="BZ4860"/>
  <c r="BY4860"/>
  <c r="BX4860"/>
  <c r="BW4860"/>
  <c r="BV4860"/>
  <c r="BU4860"/>
  <c r="BT4860"/>
  <c r="BS4860"/>
  <c r="BR4860"/>
  <c r="BZ4859"/>
  <c r="BY4859"/>
  <c r="BX4859"/>
  <c r="BW4859"/>
  <c r="BV4859"/>
  <c r="BU4859"/>
  <c r="BT4859"/>
  <c r="BS4859"/>
  <c r="BR4859"/>
  <c r="BZ4858"/>
  <c r="BY4858"/>
  <c r="BX4858"/>
  <c r="BW4858"/>
  <c r="BV4858"/>
  <c r="BU4858"/>
  <c r="BT4858"/>
  <c r="BS4858"/>
  <c r="BR4858"/>
  <c r="BZ4857"/>
  <c r="BY4857"/>
  <c r="BX4857"/>
  <c r="BW4857"/>
  <c r="BV4857"/>
  <c r="BU4857"/>
  <c r="BT4857"/>
  <c r="BS4857"/>
  <c r="BR4857"/>
  <c r="BZ4856"/>
  <c r="BY4856"/>
  <c r="BX4856"/>
  <c r="BW4856"/>
  <c r="BV4856"/>
  <c r="BU4856"/>
  <c r="BT4856"/>
  <c r="BS4856"/>
  <c r="BR4856"/>
  <c r="BZ4855"/>
  <c r="BY4855"/>
  <c r="BX4855"/>
  <c r="BW4855"/>
  <c r="BV4855"/>
  <c r="BU4855"/>
  <c r="BT4855"/>
  <c r="BS4855"/>
  <c r="BR4855"/>
  <c r="BZ4854"/>
  <c r="BY4854"/>
  <c r="BX4854"/>
  <c r="BW4854"/>
  <c r="BV4854"/>
  <c r="BU4854"/>
  <c r="BT4854"/>
  <c r="BS4854"/>
  <c r="BR4854"/>
  <c r="BZ4853"/>
  <c r="BY4853"/>
  <c r="BX4853"/>
  <c r="BW4853"/>
  <c r="BV4853"/>
  <c r="BU4853"/>
  <c r="BT4853"/>
  <c r="BS4853"/>
  <c r="BR4853"/>
  <c r="BZ4852"/>
  <c r="BY4852"/>
  <c r="BX4852"/>
  <c r="BW4852"/>
  <c r="BV4852"/>
  <c r="BU4852"/>
  <c r="BT4852"/>
  <c r="BS4852"/>
  <c r="BR4852"/>
  <c r="BZ4851"/>
  <c r="BY4851"/>
  <c r="BX4851"/>
  <c r="BW4851"/>
  <c r="BV4851"/>
  <c r="BU4851"/>
  <c r="BT4851"/>
  <c r="BS4851"/>
  <c r="BR4851"/>
  <c r="BZ4850"/>
  <c r="BY4850"/>
  <c r="BX4850"/>
  <c r="BW4850"/>
  <c r="BV4850"/>
  <c r="BU4850"/>
  <c r="BT4850"/>
  <c r="BS4850"/>
  <c r="BR4850"/>
  <c r="BZ4849"/>
  <c r="BY4849"/>
  <c r="BX4849"/>
  <c r="BW4849"/>
  <c r="BV4849"/>
  <c r="BU4849"/>
  <c r="BT4849"/>
  <c r="BS4849"/>
  <c r="BR4849"/>
  <c r="BZ4848"/>
  <c r="BY4848"/>
  <c r="BX4848"/>
  <c r="BW4848"/>
  <c r="BV4848"/>
  <c r="BU4848"/>
  <c r="BT4848"/>
  <c r="BS4848"/>
  <c r="BR4848"/>
  <c r="BZ4847"/>
  <c r="BY4847"/>
  <c r="BX4847"/>
  <c r="BW4847"/>
  <c r="BV4847"/>
  <c r="BU4847"/>
  <c r="BT4847"/>
  <c r="BS4847"/>
  <c r="BR4847"/>
  <c r="BZ4846"/>
  <c r="BY4846"/>
  <c r="BX4846"/>
  <c r="BW4846"/>
  <c r="BV4846"/>
  <c r="BU4846"/>
  <c r="BT4846"/>
  <c r="BS4846"/>
  <c r="BR4846"/>
  <c r="BZ4845"/>
  <c r="BY4845"/>
  <c r="BX4845"/>
  <c r="BW4845"/>
  <c r="BV4845"/>
  <c r="BU4845"/>
  <c r="BT4845"/>
  <c r="BS4845"/>
  <c r="BR4845"/>
  <c r="BZ4844"/>
  <c r="BY4844"/>
  <c r="BX4844"/>
  <c r="BW4844"/>
  <c r="BV4844"/>
  <c r="BU4844"/>
  <c r="BT4844"/>
  <c r="BS4844"/>
  <c r="BR4844"/>
  <c r="BZ4843"/>
  <c r="BY4843"/>
  <c r="BX4843"/>
  <c r="BW4843"/>
  <c r="BV4843"/>
  <c r="BU4843"/>
  <c r="BT4843"/>
  <c r="BS4843"/>
  <c r="BR4843"/>
  <c r="BZ4842"/>
  <c r="BY4842"/>
  <c r="BX4842"/>
  <c r="BW4842"/>
  <c r="BV4842"/>
  <c r="BU4842"/>
  <c r="BT4842"/>
  <c r="BS4842"/>
  <c r="BR4842"/>
  <c r="BZ4841"/>
  <c r="BY4841"/>
  <c r="BX4841"/>
  <c r="BW4841"/>
  <c r="BV4841"/>
  <c r="BU4841"/>
  <c r="BT4841"/>
  <c r="BS4841"/>
  <c r="BR4841"/>
  <c r="BZ4840"/>
  <c r="BY4840"/>
  <c r="BX4840"/>
  <c r="BW4840"/>
  <c r="BV4840"/>
  <c r="BU4840"/>
  <c r="BT4840"/>
  <c r="BS4840"/>
  <c r="BR4840"/>
  <c r="BZ4839"/>
  <c r="BY4839"/>
  <c r="BX4839"/>
  <c r="BW4839"/>
  <c r="BV4839"/>
  <c r="BU4839"/>
  <c r="BT4839"/>
  <c r="BS4839"/>
  <c r="BR4839"/>
  <c r="BZ4838"/>
  <c r="BY4838"/>
  <c r="BX4838"/>
  <c r="BW4838"/>
  <c r="BV4838"/>
  <c r="BU4838"/>
  <c r="BT4838"/>
  <c r="BS4838"/>
  <c r="BR4838"/>
  <c r="BZ4837"/>
  <c r="BY4837"/>
  <c r="BX4837"/>
  <c r="BW4837"/>
  <c r="BV4837"/>
  <c r="BU4837"/>
  <c r="BT4837"/>
  <c r="BS4837"/>
  <c r="BR4837"/>
  <c r="BZ4836"/>
  <c r="BY4836"/>
  <c r="BX4836"/>
  <c r="BW4836"/>
  <c r="BV4836"/>
  <c r="BU4836"/>
  <c r="BT4836"/>
  <c r="BS4836"/>
  <c r="BR4836"/>
  <c r="BZ4835"/>
  <c r="BY4835"/>
  <c r="BX4835"/>
  <c r="BW4835"/>
  <c r="BV4835"/>
  <c r="BU4835"/>
  <c r="BT4835"/>
  <c r="BS4835"/>
  <c r="BR4835"/>
  <c r="BZ4834"/>
  <c r="BY4834"/>
  <c r="BX4834"/>
  <c r="BW4834"/>
  <c r="BV4834"/>
  <c r="BU4834"/>
  <c r="BT4834"/>
  <c r="BS4834"/>
  <c r="BR4834"/>
  <c r="BZ4833"/>
  <c r="BY4833"/>
  <c r="BX4833"/>
  <c r="BW4833"/>
  <c r="BV4833"/>
  <c r="BU4833"/>
  <c r="BT4833"/>
  <c r="BS4833"/>
  <c r="BR4833"/>
  <c r="BZ4832"/>
  <c r="BY4832"/>
  <c r="BX4832"/>
  <c r="BW4832"/>
  <c r="BV4832"/>
  <c r="BU4832"/>
  <c r="BT4832"/>
  <c r="BS4832"/>
  <c r="BR4832"/>
  <c r="BZ4831"/>
  <c r="BY4831"/>
  <c r="BX4831"/>
  <c r="BW4831"/>
  <c r="BV4831"/>
  <c r="BU4831"/>
  <c r="BT4831"/>
  <c r="BS4831"/>
  <c r="BR4831"/>
  <c r="BZ4830"/>
  <c r="BY4830"/>
  <c r="BX4830"/>
  <c r="BW4830"/>
  <c r="BV4830"/>
  <c r="BU4830"/>
  <c r="BT4830"/>
  <c r="BS4830"/>
  <c r="BR4830"/>
  <c r="BZ4829"/>
  <c r="BY4829"/>
  <c r="BX4829"/>
  <c r="BW4829"/>
  <c r="BV4829"/>
  <c r="BU4829"/>
  <c r="BT4829"/>
  <c r="BS4829"/>
  <c r="BR4829"/>
  <c r="BZ4828"/>
  <c r="BY4828"/>
  <c r="BX4828"/>
  <c r="BW4828"/>
  <c r="BV4828"/>
  <c r="BU4828"/>
  <c r="BT4828"/>
  <c r="BS4828"/>
  <c r="BR4828"/>
  <c r="BZ4827"/>
  <c r="BY4827"/>
  <c r="BX4827"/>
  <c r="BW4827"/>
  <c r="BV4827"/>
  <c r="BU4827"/>
  <c r="BT4827"/>
  <c r="BS4827"/>
  <c r="BR4827"/>
  <c r="BZ4826"/>
  <c r="BY4826"/>
  <c r="BX4826"/>
  <c r="BW4826"/>
  <c r="BV4826"/>
  <c r="BU4826"/>
  <c r="BT4826"/>
  <c r="BS4826"/>
  <c r="BR4826"/>
  <c r="BZ4825"/>
  <c r="BY4825"/>
  <c r="BX4825"/>
  <c r="BW4825"/>
  <c r="BV4825"/>
  <c r="BU4825"/>
  <c r="BT4825"/>
  <c r="BS4825"/>
  <c r="BR4825"/>
  <c r="BZ4824"/>
  <c r="BY4824"/>
  <c r="BX4824"/>
  <c r="BW4824"/>
  <c r="BV4824"/>
  <c r="BU4824"/>
  <c r="BT4824"/>
  <c r="BS4824"/>
  <c r="BR4824"/>
  <c r="BZ4823"/>
  <c r="BY4823"/>
  <c r="BX4823"/>
  <c r="BW4823"/>
  <c r="BV4823"/>
  <c r="BU4823"/>
  <c r="BT4823"/>
  <c r="BS4823"/>
  <c r="BR4823"/>
  <c r="BZ4822"/>
  <c r="BY4822"/>
  <c r="BX4822"/>
  <c r="BW4822"/>
  <c r="BV4822"/>
  <c r="BU4822"/>
  <c r="BT4822"/>
  <c r="BS4822"/>
  <c r="BR4822"/>
  <c r="BZ4821"/>
  <c r="BY4821"/>
  <c r="BX4821"/>
  <c r="BW4821"/>
  <c r="BV4821"/>
  <c r="BU4821"/>
  <c r="BT4821"/>
  <c r="BS4821"/>
  <c r="BR4821"/>
  <c r="BZ4820"/>
  <c r="BY4820"/>
  <c r="BX4820"/>
  <c r="BW4820"/>
  <c r="BV4820"/>
  <c r="BU4820"/>
  <c r="BT4820"/>
  <c r="BS4820"/>
  <c r="BR4820"/>
  <c r="BZ4819"/>
  <c r="BY4819"/>
  <c r="BX4819"/>
  <c r="BW4819"/>
  <c r="BV4819"/>
  <c r="BU4819"/>
  <c r="BT4819"/>
  <c r="BS4819"/>
  <c r="BR4819"/>
  <c r="BZ4818"/>
  <c r="BY4818"/>
  <c r="BX4818"/>
  <c r="BW4818"/>
  <c r="BV4818"/>
  <c r="BU4818"/>
  <c r="BT4818"/>
  <c r="BS4818"/>
  <c r="BR4818"/>
  <c r="BZ4817"/>
  <c r="BY4817"/>
  <c r="BX4817"/>
  <c r="BW4817"/>
  <c r="BV4817"/>
  <c r="BU4817"/>
  <c r="BT4817"/>
  <c r="BS4817"/>
  <c r="BR4817"/>
  <c r="BZ4816"/>
  <c r="BY4816"/>
  <c r="BX4816"/>
  <c r="BW4816"/>
  <c r="BV4816"/>
  <c r="BU4816"/>
  <c r="BT4816"/>
  <c r="BS4816"/>
  <c r="BR4816"/>
  <c r="BZ4815"/>
  <c r="BY4815"/>
  <c r="BX4815"/>
  <c r="BW4815"/>
  <c r="BV4815"/>
  <c r="BU4815"/>
  <c r="BT4815"/>
  <c r="BS4815"/>
  <c r="BR4815"/>
  <c r="BZ4814"/>
  <c r="BY4814"/>
  <c r="BX4814"/>
  <c r="BW4814"/>
  <c r="BV4814"/>
  <c r="BU4814"/>
  <c r="BT4814"/>
  <c r="BS4814"/>
  <c r="BR4814"/>
  <c r="BZ4813"/>
  <c r="BY4813"/>
  <c r="BX4813"/>
  <c r="BW4813"/>
  <c r="BV4813"/>
  <c r="BU4813"/>
  <c r="BT4813"/>
  <c r="BS4813"/>
  <c r="BR4813"/>
  <c r="BZ4812"/>
  <c r="BY4812"/>
  <c r="BX4812"/>
  <c r="BW4812"/>
  <c r="BV4812"/>
  <c r="BU4812"/>
  <c r="BT4812"/>
  <c r="BS4812"/>
  <c r="BR4812"/>
  <c r="BZ4811"/>
  <c r="BY4811"/>
  <c r="BX4811"/>
  <c r="BW4811"/>
  <c r="BV4811"/>
  <c r="BU4811"/>
  <c r="BT4811"/>
  <c r="BS4811"/>
  <c r="BR4811"/>
  <c r="BZ4810"/>
  <c r="BY4810"/>
  <c r="BX4810"/>
  <c r="BW4810"/>
  <c r="BV4810"/>
  <c r="BU4810"/>
  <c r="BT4810"/>
  <c r="BS4810"/>
  <c r="BR4810"/>
  <c r="BZ4809"/>
  <c r="BY4809"/>
  <c r="BX4809"/>
  <c r="BW4809"/>
  <c r="BV4809"/>
  <c r="BU4809"/>
  <c r="BT4809"/>
  <c r="BS4809"/>
  <c r="BR4809"/>
  <c r="BZ4808"/>
  <c r="BY4808"/>
  <c r="BX4808"/>
  <c r="BW4808"/>
  <c r="BV4808"/>
  <c r="BU4808"/>
  <c r="BT4808"/>
  <c r="BS4808"/>
  <c r="BR4808"/>
  <c r="BZ4807"/>
  <c r="BY4807"/>
  <c r="BX4807"/>
  <c r="BW4807"/>
  <c r="BV4807"/>
  <c r="BU4807"/>
  <c r="BT4807"/>
  <c r="BS4807"/>
  <c r="BR4807"/>
  <c r="BZ4806"/>
  <c r="BY4806"/>
  <c r="BX4806"/>
  <c r="BW4806"/>
  <c r="BV4806"/>
  <c r="BU4806"/>
  <c r="BT4806"/>
  <c r="BS4806"/>
  <c r="BR4806"/>
  <c r="BZ4805"/>
  <c r="BY4805"/>
  <c r="BX4805"/>
  <c r="BW4805"/>
  <c r="BV4805"/>
  <c r="BU4805"/>
  <c r="BT4805"/>
  <c r="BS4805"/>
  <c r="BR4805"/>
  <c r="BZ4804"/>
  <c r="BY4804"/>
  <c r="BX4804"/>
  <c r="BW4804"/>
  <c r="BV4804"/>
  <c r="BU4804"/>
  <c r="BT4804"/>
  <c r="BS4804"/>
  <c r="BR4804"/>
  <c r="BZ4803"/>
  <c r="BY4803"/>
  <c r="BX4803"/>
  <c r="BW4803"/>
  <c r="BV4803"/>
  <c r="BU4803"/>
  <c r="BT4803"/>
  <c r="BS4803"/>
  <c r="BR4803"/>
  <c r="BZ4802"/>
  <c r="BY4802"/>
  <c r="BX4802"/>
  <c r="BW4802"/>
  <c r="BV4802"/>
  <c r="BU4802"/>
  <c r="BT4802"/>
  <c r="BS4802"/>
  <c r="BR4802"/>
  <c r="BZ4801"/>
  <c r="BY4801"/>
  <c r="BX4801"/>
  <c r="BW4801"/>
  <c r="BV4801"/>
  <c r="BU4801"/>
  <c r="BT4801"/>
  <c r="BS4801"/>
  <c r="BR4801"/>
  <c r="BZ4800"/>
  <c r="BY4800"/>
  <c r="BX4800"/>
  <c r="BW4800"/>
  <c r="BV4800"/>
  <c r="BU4800"/>
  <c r="BT4800"/>
  <c r="BS4800"/>
  <c r="BR4800"/>
  <c r="BZ4799"/>
  <c r="BY4799"/>
  <c r="BX4799"/>
  <c r="BW4799"/>
  <c r="BV4799"/>
  <c r="BU4799"/>
  <c r="BT4799"/>
  <c r="BS4799"/>
  <c r="BR4799"/>
  <c r="BZ4798"/>
  <c r="BY4798"/>
  <c r="BX4798"/>
  <c r="BW4798"/>
  <c r="BV4798"/>
  <c r="BU4798"/>
  <c r="BT4798"/>
  <c r="BS4798"/>
  <c r="BR4798"/>
  <c r="BZ4797"/>
  <c r="BY4797"/>
  <c r="BX4797"/>
  <c r="BW4797"/>
  <c r="BV4797"/>
  <c r="BU4797"/>
  <c r="BT4797"/>
  <c r="BS4797"/>
  <c r="BR4797"/>
  <c r="BZ4796"/>
  <c r="BY4796"/>
  <c r="BX4796"/>
  <c r="BW4796"/>
  <c r="BV4796"/>
  <c r="BU4796"/>
  <c r="BT4796"/>
  <c r="BS4796"/>
  <c r="BR4796"/>
  <c r="BZ4795"/>
  <c r="BY4795"/>
  <c r="BX4795"/>
  <c r="BW4795"/>
  <c r="BV4795"/>
  <c r="BU4795"/>
  <c r="BT4795"/>
  <c r="BS4795"/>
  <c r="BR4795"/>
  <c r="BZ4794"/>
  <c r="BY4794"/>
  <c r="BX4794"/>
  <c r="BW4794"/>
  <c r="BV4794"/>
  <c r="BU4794"/>
  <c r="BT4794"/>
  <c r="BS4794"/>
  <c r="BR4794"/>
  <c r="BZ4793"/>
  <c r="BY4793"/>
  <c r="BX4793"/>
  <c r="BW4793"/>
  <c r="BV4793"/>
  <c r="BU4793"/>
  <c r="BT4793"/>
  <c r="BS4793"/>
  <c r="BR4793"/>
  <c r="BZ4792"/>
  <c r="BY4792"/>
  <c r="BX4792"/>
  <c r="BW4792"/>
  <c r="BV4792"/>
  <c r="BU4792"/>
  <c r="BT4792"/>
  <c r="BS4792"/>
  <c r="BR4792"/>
  <c r="BZ4791"/>
  <c r="BY4791"/>
  <c r="BX4791"/>
  <c r="BW4791"/>
  <c r="BV4791"/>
  <c r="BU4791"/>
  <c r="BT4791"/>
  <c r="BS4791"/>
  <c r="BR4791"/>
  <c r="BZ4790"/>
  <c r="BY4790"/>
  <c r="BX4790"/>
  <c r="BW4790"/>
  <c r="BV4790"/>
  <c r="BU4790"/>
  <c r="BT4790"/>
  <c r="BS4790"/>
  <c r="BR4790"/>
  <c r="BZ4789"/>
  <c r="BY4789"/>
  <c r="BX4789"/>
  <c r="BW4789"/>
  <c r="BV4789"/>
  <c r="BU4789"/>
  <c r="BT4789"/>
  <c r="BS4789"/>
  <c r="BR4789"/>
  <c r="BZ4788"/>
  <c r="BY4788"/>
  <c r="BX4788"/>
  <c r="BW4788"/>
  <c r="BV4788"/>
  <c r="BU4788"/>
  <c r="BT4788"/>
  <c r="BS4788"/>
  <c r="BR4788"/>
  <c r="BZ4787"/>
  <c r="BY4787"/>
  <c r="BX4787"/>
  <c r="BW4787"/>
  <c r="BV4787"/>
  <c r="BU4787"/>
  <c r="BT4787"/>
  <c r="BS4787"/>
  <c r="BR4787"/>
  <c r="BZ4786"/>
  <c r="BY4786"/>
  <c r="BX4786"/>
  <c r="BW4786"/>
  <c r="BV4786"/>
  <c r="BU4786"/>
  <c r="BT4786"/>
  <c r="BS4786"/>
  <c r="BR4786"/>
  <c r="BZ4785"/>
  <c r="BY4785"/>
  <c r="BX4785"/>
  <c r="BW4785"/>
  <c r="BV4785"/>
  <c r="BU4785"/>
  <c r="BT4785"/>
  <c r="BS4785"/>
  <c r="BR4785"/>
  <c r="BZ4784"/>
  <c r="BY4784"/>
  <c r="BX4784"/>
  <c r="BW4784"/>
  <c r="BV4784"/>
  <c r="BU4784"/>
  <c r="BT4784"/>
  <c r="BS4784"/>
  <c r="BR4784"/>
  <c r="BZ4783"/>
  <c r="BY4783"/>
  <c r="BX4783"/>
  <c r="BW4783"/>
  <c r="BV4783"/>
  <c r="BU4783"/>
  <c r="BT4783"/>
  <c r="BS4783"/>
  <c r="BR4783"/>
  <c r="BZ4782"/>
  <c r="BY4782"/>
  <c r="BX4782"/>
  <c r="BW4782"/>
  <c r="BV4782"/>
  <c r="BU4782"/>
  <c r="BT4782"/>
  <c r="BS4782"/>
  <c r="BR4782"/>
  <c r="BZ4781"/>
  <c r="BY4781"/>
  <c r="BX4781"/>
  <c r="BW4781"/>
  <c r="BV4781"/>
  <c r="BU4781"/>
  <c r="BT4781"/>
  <c r="BS4781"/>
  <c r="BR4781"/>
  <c r="BZ4780"/>
  <c r="BY4780"/>
  <c r="BX4780"/>
  <c r="BW4780"/>
  <c r="BV4780"/>
  <c r="BU4780"/>
  <c r="BT4780"/>
  <c r="BS4780"/>
  <c r="BR4780"/>
  <c r="BZ4779"/>
  <c r="BY4779"/>
  <c r="BX4779"/>
  <c r="BW4779"/>
  <c r="BV4779"/>
  <c r="BU4779"/>
  <c r="BT4779"/>
  <c r="BS4779"/>
  <c r="BR4779"/>
  <c r="BZ4778"/>
  <c r="BY4778"/>
  <c r="BX4778"/>
  <c r="BW4778"/>
  <c r="BV4778"/>
  <c r="BU4778"/>
  <c r="BT4778"/>
  <c r="BS4778"/>
  <c r="BR4778"/>
  <c r="BZ4777"/>
  <c r="BY4777"/>
  <c r="BX4777"/>
  <c r="BW4777"/>
  <c r="BV4777"/>
  <c r="BU4777"/>
  <c r="BT4777"/>
  <c r="BS4777"/>
  <c r="BR4777"/>
  <c r="BZ4776"/>
  <c r="BY4776"/>
  <c r="BX4776"/>
  <c r="BW4776"/>
  <c r="BV4776"/>
  <c r="BU4776"/>
  <c r="BT4776"/>
  <c r="BS4776"/>
  <c r="BR4776"/>
  <c r="BZ4775"/>
  <c r="BY4775"/>
  <c r="BX4775"/>
  <c r="BW4775"/>
  <c r="BV4775"/>
  <c r="BU4775"/>
  <c r="BT4775"/>
  <c r="BS4775"/>
  <c r="BR4775"/>
  <c r="BZ4774"/>
  <c r="BY4774"/>
  <c r="BX4774"/>
  <c r="BW4774"/>
  <c r="BV4774"/>
  <c r="BU4774"/>
  <c r="BT4774"/>
  <c r="BS4774"/>
  <c r="BR4774"/>
  <c r="BZ4773"/>
  <c r="BY4773"/>
  <c r="BX4773"/>
  <c r="BW4773"/>
  <c r="BV4773"/>
  <c r="BU4773"/>
  <c r="BT4773"/>
  <c r="BS4773"/>
  <c r="BR4773"/>
  <c r="BZ4772"/>
  <c r="BY4772"/>
  <c r="BX4772"/>
  <c r="BW4772"/>
  <c r="BV4772"/>
  <c r="BU4772"/>
  <c r="BT4772"/>
  <c r="BS4772"/>
  <c r="BR4772"/>
  <c r="BZ4771"/>
  <c r="BY4771"/>
  <c r="BX4771"/>
  <c r="BW4771"/>
  <c r="BV4771"/>
  <c r="BU4771"/>
  <c r="BT4771"/>
  <c r="BS4771"/>
  <c r="BR4771"/>
  <c r="BZ4770"/>
  <c r="BY4770"/>
  <c r="BX4770"/>
  <c r="BW4770"/>
  <c r="BV4770"/>
  <c r="BU4770"/>
  <c r="BT4770"/>
  <c r="BS4770"/>
  <c r="BR4770"/>
  <c r="BZ4769"/>
  <c r="BY4769"/>
  <c r="BX4769"/>
  <c r="BW4769"/>
  <c r="BV4769"/>
  <c r="BU4769"/>
  <c r="BT4769"/>
  <c r="BS4769"/>
  <c r="BR4769"/>
  <c r="BZ4768"/>
  <c r="BY4768"/>
  <c r="BX4768"/>
  <c r="BW4768"/>
  <c r="BV4768"/>
  <c r="BU4768"/>
  <c r="BT4768"/>
  <c r="BS4768"/>
  <c r="BR4768"/>
  <c r="BZ4767"/>
  <c r="BY4767"/>
  <c r="BX4767"/>
  <c r="BW4767"/>
  <c r="BV4767"/>
  <c r="BU4767"/>
  <c r="BT4767"/>
  <c r="BS4767"/>
  <c r="BR4767"/>
  <c r="BZ4766"/>
  <c r="BY4766"/>
  <c r="BX4766"/>
  <c r="BW4766"/>
  <c r="BV4766"/>
  <c r="BU4766"/>
  <c r="BT4766"/>
  <c r="BS4766"/>
  <c r="BR4766"/>
  <c r="BZ4765"/>
  <c r="BY4765"/>
  <c r="BX4765"/>
  <c r="BW4765"/>
  <c r="BV4765"/>
  <c r="BU4765"/>
  <c r="BT4765"/>
  <c r="BS4765"/>
  <c r="BR4765"/>
  <c r="BZ4764"/>
  <c r="BY4764"/>
  <c r="BX4764"/>
  <c r="BW4764"/>
  <c r="BV4764"/>
  <c r="BU4764"/>
  <c r="BT4764"/>
  <c r="BS4764"/>
  <c r="BR4764"/>
  <c r="BZ4763"/>
  <c r="BY4763"/>
  <c r="BX4763"/>
  <c r="BW4763"/>
  <c r="BV4763"/>
  <c r="BU4763"/>
  <c r="BT4763"/>
  <c r="BS4763"/>
  <c r="BR4763"/>
  <c r="BZ4762"/>
  <c r="BY4762"/>
  <c r="BX4762"/>
  <c r="BW4762"/>
  <c r="BV4762"/>
  <c r="BU4762"/>
  <c r="BT4762"/>
  <c r="BS4762"/>
  <c r="BR4762"/>
  <c r="BZ4761"/>
  <c r="BY4761"/>
  <c r="BX4761"/>
  <c r="BW4761"/>
  <c r="BV4761"/>
  <c r="BU4761"/>
  <c r="BT4761"/>
  <c r="BS4761"/>
  <c r="BR4761"/>
  <c r="BZ4760"/>
  <c r="BY4760"/>
  <c r="BX4760"/>
  <c r="BW4760"/>
  <c r="BV4760"/>
  <c r="BU4760"/>
  <c r="BT4760"/>
  <c r="BS4760"/>
  <c r="BR4760"/>
  <c r="BZ4759"/>
  <c r="BY4759"/>
  <c r="BX4759"/>
  <c r="BW4759"/>
  <c r="BV4759"/>
  <c r="BU4759"/>
  <c r="BT4759"/>
  <c r="BS4759"/>
  <c r="BR4759"/>
  <c r="BZ4758"/>
  <c r="BY4758"/>
  <c r="BX4758"/>
  <c r="BW4758"/>
  <c r="BV4758"/>
  <c r="BU4758"/>
  <c r="BT4758"/>
  <c r="BS4758"/>
  <c r="BR4758"/>
  <c r="BZ4757"/>
  <c r="BY4757"/>
  <c r="BX4757"/>
  <c r="BW4757"/>
  <c r="BV4757"/>
  <c r="BU4757"/>
  <c r="BT4757"/>
  <c r="BS4757"/>
  <c r="BR4757"/>
  <c r="BZ4756"/>
  <c r="BY4756"/>
  <c r="BX4756"/>
  <c r="BW4756"/>
  <c r="BV4756"/>
  <c r="BU4756"/>
  <c r="BT4756"/>
  <c r="BS4756"/>
  <c r="BR4756"/>
  <c r="BZ4755"/>
  <c r="BY4755"/>
  <c r="BX4755"/>
  <c r="BW4755"/>
  <c r="BV4755"/>
  <c r="BU4755"/>
  <c r="BT4755"/>
  <c r="BS4755"/>
  <c r="BR4755"/>
  <c r="BZ4754"/>
  <c r="BY4754"/>
  <c r="BX4754"/>
  <c r="BW4754"/>
  <c r="BV4754"/>
  <c r="BU4754"/>
  <c r="BT4754"/>
  <c r="BS4754"/>
  <c r="BR4754"/>
  <c r="BZ4753"/>
  <c r="BY4753"/>
  <c r="BX4753"/>
  <c r="BW4753"/>
  <c r="BV4753"/>
  <c r="BU4753"/>
  <c r="BT4753"/>
  <c r="BS4753"/>
  <c r="BR4753"/>
  <c r="BZ4752"/>
  <c r="BY4752"/>
  <c r="BX4752"/>
  <c r="BW4752"/>
  <c r="BV4752"/>
  <c r="BU4752"/>
  <c r="BT4752"/>
  <c r="BS4752"/>
  <c r="BR4752"/>
  <c r="BZ4751"/>
  <c r="BY4751"/>
  <c r="BX4751"/>
  <c r="BW4751"/>
  <c r="BV4751"/>
  <c r="BU4751"/>
  <c r="BT4751"/>
  <c r="BS4751"/>
  <c r="BR4751"/>
  <c r="BZ4750"/>
  <c r="BY4750"/>
  <c r="BX4750"/>
  <c r="BW4750"/>
  <c r="BV4750"/>
  <c r="BU4750"/>
  <c r="BT4750"/>
  <c r="BS4750"/>
  <c r="BR4750"/>
  <c r="BZ4749"/>
  <c r="BY4749"/>
  <c r="BX4749"/>
  <c r="BW4749"/>
  <c r="BV4749"/>
  <c r="BU4749"/>
  <c r="BT4749"/>
  <c r="BS4749"/>
  <c r="BR4749"/>
  <c r="BZ4748"/>
  <c r="BY4748"/>
  <c r="BX4748"/>
  <c r="BW4748"/>
  <c r="BV4748"/>
  <c r="BU4748"/>
  <c r="BT4748"/>
  <c r="BS4748"/>
  <c r="BR4748"/>
  <c r="BZ4747"/>
  <c r="BY4747"/>
  <c r="BX4747"/>
  <c r="BW4747"/>
  <c r="BV4747"/>
  <c r="BU4747"/>
  <c r="BT4747"/>
  <c r="BS4747"/>
  <c r="BR4747"/>
  <c r="BZ4746"/>
  <c r="BY4746"/>
  <c r="BX4746"/>
  <c r="BW4746"/>
  <c r="BV4746"/>
  <c r="BU4746"/>
  <c r="BT4746"/>
  <c r="BS4746"/>
  <c r="BR4746"/>
  <c r="BZ4745"/>
  <c r="BY4745"/>
  <c r="BX4745"/>
  <c r="BW4745"/>
  <c r="BV4745"/>
  <c r="BU4745"/>
  <c r="BT4745"/>
  <c r="BS4745"/>
  <c r="BR4745"/>
  <c r="BZ4744"/>
  <c r="BY4744"/>
  <c r="BX4744"/>
  <c r="BW4744"/>
  <c r="BV4744"/>
  <c r="BU4744"/>
  <c r="BT4744"/>
  <c r="BS4744"/>
  <c r="BR4744"/>
  <c r="BZ4743"/>
  <c r="BY4743"/>
  <c r="BX4743"/>
  <c r="BW4743"/>
  <c r="BV4743"/>
  <c r="BU4743"/>
  <c r="BT4743"/>
  <c r="BS4743"/>
  <c r="BR4743"/>
  <c r="BZ4742"/>
  <c r="BY4742"/>
  <c r="BX4742"/>
  <c r="BW4742"/>
  <c r="BV4742"/>
  <c r="BU4742"/>
  <c r="BT4742"/>
  <c r="BS4742"/>
  <c r="BR4742"/>
  <c r="BZ4741"/>
  <c r="BY4741"/>
  <c r="BX4741"/>
  <c r="BW4741"/>
  <c r="BV4741"/>
  <c r="BU4741"/>
  <c r="BT4741"/>
  <c r="BS4741"/>
  <c r="BR4741"/>
  <c r="BZ4740"/>
  <c r="BY4740"/>
  <c r="BX4740"/>
  <c r="BW4740"/>
  <c r="BV4740"/>
  <c r="BU4740"/>
  <c r="BT4740"/>
  <c r="BS4740"/>
  <c r="BR4740"/>
  <c r="BZ4739"/>
  <c r="BY4739"/>
  <c r="BX4739"/>
  <c r="BW4739"/>
  <c r="BV4739"/>
  <c r="BU4739"/>
  <c r="BT4739"/>
  <c r="BS4739"/>
  <c r="BR4739"/>
  <c r="BZ4738"/>
  <c r="BY4738"/>
  <c r="BX4738"/>
  <c r="BW4738"/>
  <c r="BV4738"/>
  <c r="BU4738"/>
  <c r="BT4738"/>
  <c r="BS4738"/>
  <c r="BR4738"/>
  <c r="BZ4737"/>
  <c r="BY4737"/>
  <c r="BX4737"/>
  <c r="BW4737"/>
  <c r="BV4737"/>
  <c r="BU4737"/>
  <c r="BT4737"/>
  <c r="BS4737"/>
  <c r="BR4737"/>
  <c r="BZ4736"/>
  <c r="BY4736"/>
  <c r="BX4736"/>
  <c r="BW4736"/>
  <c r="BV4736"/>
  <c r="BU4736"/>
  <c r="BT4736"/>
  <c r="BS4736"/>
  <c r="BR4736"/>
  <c r="BZ4735"/>
  <c r="BY4735"/>
  <c r="BX4735"/>
  <c r="BW4735"/>
  <c r="BV4735"/>
  <c r="BU4735"/>
  <c r="BT4735"/>
  <c r="BS4735"/>
  <c r="BR4735"/>
  <c r="BZ4734"/>
  <c r="BY4734"/>
  <c r="BX4734"/>
  <c r="BW4734"/>
  <c r="BV4734"/>
  <c r="BU4734"/>
  <c r="BT4734"/>
  <c r="BS4734"/>
  <c r="BR4734"/>
  <c r="BZ4733"/>
  <c r="BY4733"/>
  <c r="BX4733"/>
  <c r="BW4733"/>
  <c r="BV4733"/>
  <c r="BU4733"/>
  <c r="BT4733"/>
  <c r="BS4733"/>
  <c r="BR4733"/>
  <c r="BZ4732"/>
  <c r="BY4732"/>
  <c r="BX4732"/>
  <c r="BW4732"/>
  <c r="BV4732"/>
  <c r="BU4732"/>
  <c r="BT4732"/>
  <c r="BS4732"/>
  <c r="BR4732"/>
  <c r="BZ4731"/>
  <c r="BY4731"/>
  <c r="BX4731"/>
  <c r="BW4731"/>
  <c r="BV4731"/>
  <c r="BU4731"/>
  <c r="BT4731"/>
  <c r="BS4731"/>
  <c r="BR4731"/>
  <c r="BZ4730"/>
  <c r="BY4730"/>
  <c r="BX4730"/>
  <c r="BW4730"/>
  <c r="BV4730"/>
  <c r="BU4730"/>
  <c r="BT4730"/>
  <c r="BS4730"/>
  <c r="BR4730"/>
  <c r="BZ4729"/>
  <c r="BY4729"/>
  <c r="BX4729"/>
  <c r="BW4729"/>
  <c r="BV4729"/>
  <c r="BU4729"/>
  <c r="BT4729"/>
  <c r="BS4729"/>
  <c r="BR4729"/>
  <c r="BZ4728"/>
  <c r="BY4728"/>
  <c r="BX4728"/>
  <c r="BW4728"/>
  <c r="BV4728"/>
  <c r="BU4728"/>
  <c r="BT4728"/>
  <c r="BS4728"/>
  <c r="BR4728"/>
  <c r="BZ4727"/>
  <c r="BY4727"/>
  <c r="BX4727"/>
  <c r="BW4727"/>
  <c r="BV4727"/>
  <c r="BU4727"/>
  <c r="BT4727"/>
  <c r="BS4727"/>
  <c r="BR4727"/>
  <c r="BZ4726"/>
  <c r="BY4726"/>
  <c r="BX4726"/>
  <c r="BW4726"/>
  <c r="BV4726"/>
  <c r="BU4726"/>
  <c r="BT4726"/>
  <c r="BS4726"/>
  <c r="BR4726"/>
  <c r="BZ4725"/>
  <c r="BY4725"/>
  <c r="BX4725"/>
  <c r="BW4725"/>
  <c r="BV4725"/>
  <c r="BU4725"/>
  <c r="BT4725"/>
  <c r="BS4725"/>
  <c r="BR4725"/>
  <c r="BZ4724"/>
  <c r="BY4724"/>
  <c r="BX4724"/>
  <c r="BW4724"/>
  <c r="BV4724"/>
  <c r="BU4724"/>
  <c r="BT4724"/>
  <c r="BS4724"/>
  <c r="BR4724"/>
  <c r="BZ4723"/>
  <c r="BY4723"/>
  <c r="BX4723"/>
  <c r="BW4723"/>
  <c r="BV4723"/>
  <c r="BU4723"/>
  <c r="BT4723"/>
  <c r="BS4723"/>
  <c r="BR4723"/>
  <c r="BZ4722"/>
  <c r="BY4722"/>
  <c r="BX4722"/>
  <c r="BW4722"/>
  <c r="BV4722"/>
  <c r="BU4722"/>
  <c r="BT4722"/>
  <c r="BS4722"/>
  <c r="BR4722"/>
  <c r="BZ4721"/>
  <c r="BY4721"/>
  <c r="BX4721"/>
  <c r="BW4721"/>
  <c r="BV4721"/>
  <c r="BU4721"/>
  <c r="BT4721"/>
  <c r="BS4721"/>
  <c r="BR4721"/>
  <c r="BZ4720"/>
  <c r="BY4720"/>
  <c r="BX4720"/>
  <c r="BW4720"/>
  <c r="BV4720"/>
  <c r="BU4720"/>
  <c r="BT4720"/>
  <c r="BS4720"/>
  <c r="BR4720"/>
  <c r="BZ4719"/>
  <c r="BY4719"/>
  <c r="BX4719"/>
  <c r="BW4719"/>
  <c r="BV4719"/>
  <c r="BU4719"/>
  <c r="BT4719"/>
  <c r="BS4719"/>
  <c r="BR4719"/>
  <c r="BZ4718"/>
  <c r="BY4718"/>
  <c r="BX4718"/>
  <c r="BW4718"/>
  <c r="BV4718"/>
  <c r="BU4718"/>
  <c r="BT4718"/>
  <c r="BS4718"/>
  <c r="BR4718"/>
  <c r="BZ4717"/>
  <c r="BY4717"/>
  <c r="BX4717"/>
  <c r="BW4717"/>
  <c r="BV4717"/>
  <c r="BU4717"/>
  <c r="BT4717"/>
  <c r="BS4717"/>
  <c r="BR4717"/>
  <c r="BZ4716"/>
  <c r="BY4716"/>
  <c r="BX4716"/>
  <c r="BW4716"/>
  <c r="BV4716"/>
  <c r="BU4716"/>
  <c r="BT4716"/>
  <c r="BS4716"/>
  <c r="BR4716"/>
  <c r="BZ4715"/>
  <c r="BY4715"/>
  <c r="BX4715"/>
  <c r="BW4715"/>
  <c r="BV4715"/>
  <c r="BU4715"/>
  <c r="BT4715"/>
  <c r="BS4715"/>
  <c r="BR4715"/>
  <c r="BZ4714"/>
  <c r="BY4714"/>
  <c r="BX4714"/>
  <c r="BW4714"/>
  <c r="BV4714"/>
  <c r="BU4714"/>
  <c r="BT4714"/>
  <c r="BS4714"/>
  <c r="BR4714"/>
  <c r="BZ4713"/>
  <c r="BY4713"/>
  <c r="BX4713"/>
  <c r="BW4713"/>
  <c r="BV4713"/>
  <c r="BU4713"/>
  <c r="BT4713"/>
  <c r="BS4713"/>
  <c r="BR4713"/>
  <c r="BZ4712"/>
  <c r="BY4712"/>
  <c r="BX4712"/>
  <c r="BW4712"/>
  <c r="BV4712"/>
  <c r="BU4712"/>
  <c r="BT4712"/>
  <c r="BS4712"/>
  <c r="BR4712"/>
  <c r="BZ4711"/>
  <c r="BY4711"/>
  <c r="BX4711"/>
  <c r="BW4711"/>
  <c r="BV4711"/>
  <c r="BU4711"/>
  <c r="BT4711"/>
  <c r="BS4711"/>
  <c r="BR4711"/>
  <c r="BZ4710"/>
  <c r="BY4710"/>
  <c r="BX4710"/>
  <c r="BW4710"/>
  <c r="BV4710"/>
  <c r="BU4710"/>
  <c r="BT4710"/>
  <c r="BS4710"/>
  <c r="BR4710"/>
  <c r="BZ4709"/>
  <c r="BY4709"/>
  <c r="BX4709"/>
  <c r="BW4709"/>
  <c r="BV4709"/>
  <c r="BU4709"/>
  <c r="BT4709"/>
  <c r="BS4709"/>
  <c r="BR4709"/>
  <c r="BZ4708"/>
  <c r="BY4708"/>
  <c r="BX4708"/>
  <c r="BW4708"/>
  <c r="BV4708"/>
  <c r="BU4708"/>
  <c r="BT4708"/>
  <c r="BS4708"/>
  <c r="BR4708"/>
  <c r="BZ4707"/>
  <c r="BY4707"/>
  <c r="BX4707"/>
  <c r="BW4707"/>
  <c r="BV4707"/>
  <c r="BU4707"/>
  <c r="BT4707"/>
  <c r="BS4707"/>
  <c r="BR4707"/>
  <c r="BZ4706"/>
  <c r="BY4706"/>
  <c r="BX4706"/>
  <c r="BW4706"/>
  <c r="BV4706"/>
  <c r="BU4706"/>
  <c r="BT4706"/>
  <c r="BS4706"/>
  <c r="BR4706"/>
  <c r="BZ4705"/>
  <c r="BY4705"/>
  <c r="BX4705"/>
  <c r="BW4705"/>
  <c r="BV4705"/>
  <c r="BU4705"/>
  <c r="BT4705"/>
  <c r="BS4705"/>
  <c r="BR4705"/>
  <c r="BZ4704"/>
  <c r="BY4704"/>
  <c r="BX4704"/>
  <c r="BW4704"/>
  <c r="BV4704"/>
  <c r="BU4704"/>
  <c r="BT4704"/>
  <c r="BS4704"/>
  <c r="BR4704"/>
  <c r="BZ4703"/>
  <c r="BY4703"/>
  <c r="BX4703"/>
  <c r="BW4703"/>
  <c r="BV4703"/>
  <c r="BU4703"/>
  <c r="BT4703"/>
  <c r="BS4703"/>
  <c r="BR4703"/>
  <c r="BZ4702"/>
  <c r="BY4702"/>
  <c r="BX4702"/>
  <c r="BW4702"/>
  <c r="BV4702"/>
  <c r="BU4702"/>
  <c r="BT4702"/>
  <c r="BS4702"/>
  <c r="BR4702"/>
  <c r="BZ4701"/>
  <c r="BY4701"/>
  <c r="BX4701"/>
  <c r="BW4701"/>
  <c r="BV4701"/>
  <c r="BU4701"/>
  <c r="BT4701"/>
  <c r="BS4701"/>
  <c r="BR4701"/>
  <c r="BZ4700"/>
  <c r="BY4700"/>
  <c r="BX4700"/>
  <c r="BW4700"/>
  <c r="BV4700"/>
  <c r="BU4700"/>
  <c r="BT4700"/>
  <c r="BS4700"/>
  <c r="BR4700"/>
  <c r="BZ4699"/>
  <c r="BY4699"/>
  <c r="BX4699"/>
  <c r="BW4699"/>
  <c r="BV4699"/>
  <c r="BU4699"/>
  <c r="BT4699"/>
  <c r="BS4699"/>
  <c r="BR4699"/>
  <c r="BZ4698"/>
  <c r="BY4698"/>
  <c r="BX4698"/>
  <c r="BW4698"/>
  <c r="BV4698"/>
  <c r="BU4698"/>
  <c r="BT4698"/>
  <c r="BS4698"/>
  <c r="BR4698"/>
  <c r="BZ4697"/>
  <c r="BY4697"/>
  <c r="BX4697"/>
  <c r="BW4697"/>
  <c r="BV4697"/>
  <c r="BU4697"/>
  <c r="BT4697"/>
  <c r="BS4697"/>
  <c r="BR4697"/>
  <c r="BZ4696"/>
  <c r="BY4696"/>
  <c r="BX4696"/>
  <c r="BW4696"/>
  <c r="BV4696"/>
  <c r="BU4696"/>
  <c r="BT4696"/>
  <c r="BS4696"/>
  <c r="BR4696"/>
  <c r="BZ4695"/>
  <c r="BY4695"/>
  <c r="BX4695"/>
  <c r="BW4695"/>
  <c r="BV4695"/>
  <c r="BU4695"/>
  <c r="BT4695"/>
  <c r="BS4695"/>
  <c r="BR4695"/>
  <c r="BZ4694"/>
  <c r="BY4694"/>
  <c r="BX4694"/>
  <c r="BW4694"/>
  <c r="BV4694"/>
  <c r="BU4694"/>
  <c r="BT4694"/>
  <c r="BS4694"/>
  <c r="BR4694"/>
  <c r="BZ4693"/>
  <c r="BY4693"/>
  <c r="BX4693"/>
  <c r="BW4693"/>
  <c r="BV4693"/>
  <c r="BU4693"/>
  <c r="BT4693"/>
  <c r="BS4693"/>
  <c r="BR4693"/>
  <c r="BZ4692"/>
  <c r="BY4692"/>
  <c r="BX4692"/>
  <c r="BW4692"/>
  <c r="BV4692"/>
  <c r="BU4692"/>
  <c r="BT4692"/>
  <c r="BS4692"/>
  <c r="BR4692"/>
  <c r="BZ4691"/>
  <c r="BY4691"/>
  <c r="BX4691"/>
  <c r="BW4691"/>
  <c r="BV4691"/>
  <c r="BU4691"/>
  <c r="BT4691"/>
  <c r="BS4691"/>
  <c r="BR4691"/>
  <c r="BZ4690"/>
  <c r="BY4690"/>
  <c r="BX4690"/>
  <c r="BW4690"/>
  <c r="BV4690"/>
  <c r="BU4690"/>
  <c r="BT4690"/>
  <c r="BS4690"/>
  <c r="BR4690"/>
  <c r="BZ4689"/>
  <c r="BY4689"/>
  <c r="BX4689"/>
  <c r="BW4689"/>
  <c r="BV4689"/>
  <c r="BU4689"/>
  <c r="BT4689"/>
  <c r="BS4689"/>
  <c r="BR4689"/>
  <c r="BZ4688"/>
  <c r="BY4688"/>
  <c r="BX4688"/>
  <c r="BW4688"/>
  <c r="BV4688"/>
  <c r="BU4688"/>
  <c r="BT4688"/>
  <c r="BS4688"/>
  <c r="BR4688"/>
  <c r="BZ4687"/>
  <c r="BY4687"/>
  <c r="BX4687"/>
  <c r="BW4687"/>
  <c r="BV4687"/>
  <c r="BU4687"/>
  <c r="BT4687"/>
  <c r="BS4687"/>
  <c r="BR4687"/>
  <c r="BZ4686"/>
  <c r="BY4686"/>
  <c r="BX4686"/>
  <c r="BW4686"/>
  <c r="BV4686"/>
  <c r="BU4686"/>
  <c r="BT4686"/>
  <c r="BS4686"/>
  <c r="BR4686"/>
  <c r="BZ4685"/>
  <c r="BY4685"/>
  <c r="BX4685"/>
  <c r="BW4685"/>
  <c r="BV4685"/>
  <c r="BU4685"/>
  <c r="BT4685"/>
  <c r="BS4685"/>
  <c r="BR4685"/>
  <c r="BZ4684"/>
  <c r="BY4684"/>
  <c r="BX4684"/>
  <c r="BW4684"/>
  <c r="BV4684"/>
  <c r="BU4684"/>
  <c r="BT4684"/>
  <c r="BS4684"/>
  <c r="BR4684"/>
  <c r="BZ4683"/>
  <c r="BY4683"/>
  <c r="BX4683"/>
  <c r="BW4683"/>
  <c r="BV4683"/>
  <c r="BU4683"/>
  <c r="BT4683"/>
  <c r="BS4683"/>
  <c r="BR4683"/>
  <c r="BZ4682"/>
  <c r="BY4682"/>
  <c r="BX4682"/>
  <c r="BW4682"/>
  <c r="BV4682"/>
  <c r="BU4682"/>
  <c r="BT4682"/>
  <c r="BS4682"/>
  <c r="BR4682"/>
  <c r="BZ4681"/>
  <c r="BY4681"/>
  <c r="BX4681"/>
  <c r="BW4681"/>
  <c r="BV4681"/>
  <c r="BU4681"/>
  <c r="BT4681"/>
  <c r="BS4681"/>
  <c r="BR4681"/>
  <c r="BZ4680"/>
  <c r="BY4680"/>
  <c r="BX4680"/>
  <c r="BW4680"/>
  <c r="BV4680"/>
  <c r="BU4680"/>
  <c r="BT4680"/>
  <c r="BS4680"/>
  <c r="BR4680"/>
  <c r="BZ4679"/>
  <c r="BY4679"/>
  <c r="BX4679"/>
  <c r="BW4679"/>
  <c r="BV4679"/>
  <c r="BU4679"/>
  <c r="BT4679"/>
  <c r="BS4679"/>
  <c r="BR4679"/>
  <c r="BZ4678"/>
  <c r="BY4678"/>
  <c r="BX4678"/>
  <c r="BW4678"/>
  <c r="BV4678"/>
  <c r="BU4678"/>
  <c r="BT4678"/>
  <c r="BS4678"/>
  <c r="BR4678"/>
  <c r="BZ4677"/>
  <c r="BY4677"/>
  <c r="BX4677"/>
  <c r="BW4677"/>
  <c r="BV4677"/>
  <c r="BU4677"/>
  <c r="BT4677"/>
  <c r="BS4677"/>
  <c r="BR4677"/>
  <c r="BZ4676"/>
  <c r="BY4676"/>
  <c r="BX4676"/>
  <c r="BW4676"/>
  <c r="BV4676"/>
  <c r="BU4676"/>
  <c r="BT4676"/>
  <c r="BS4676"/>
  <c r="BR4676"/>
  <c r="BZ4675"/>
  <c r="BY4675"/>
  <c r="BX4675"/>
  <c r="BW4675"/>
  <c r="BV4675"/>
  <c r="BU4675"/>
  <c r="BT4675"/>
  <c r="BS4675"/>
  <c r="BR4675"/>
  <c r="BZ4674"/>
  <c r="BY4674"/>
  <c r="BX4674"/>
  <c r="BW4674"/>
  <c r="BV4674"/>
  <c r="BU4674"/>
  <c r="BT4674"/>
  <c r="BS4674"/>
  <c r="BR4674"/>
  <c r="BZ4673"/>
  <c r="BY4673"/>
  <c r="BX4673"/>
  <c r="BW4673"/>
  <c r="BV4673"/>
  <c r="BU4673"/>
  <c r="BT4673"/>
  <c r="BS4673"/>
  <c r="BR4673"/>
  <c r="BZ4672"/>
  <c r="BY4672"/>
  <c r="BX4672"/>
  <c r="BW4672"/>
  <c r="BV4672"/>
  <c r="BU4672"/>
  <c r="BT4672"/>
  <c r="BS4672"/>
  <c r="BR4672"/>
  <c r="BZ4671"/>
  <c r="BY4671"/>
  <c r="BX4671"/>
  <c r="BW4671"/>
  <c r="BV4671"/>
  <c r="BU4671"/>
  <c r="BT4671"/>
  <c r="BS4671"/>
  <c r="BR4671"/>
  <c r="BZ4670"/>
  <c r="BY4670"/>
  <c r="BX4670"/>
  <c r="BW4670"/>
  <c r="BV4670"/>
  <c r="BU4670"/>
  <c r="BT4670"/>
  <c r="BS4670"/>
  <c r="BR4670"/>
  <c r="BZ4669"/>
  <c r="BY4669"/>
  <c r="BX4669"/>
  <c r="BW4669"/>
  <c r="BV4669"/>
  <c r="BU4669"/>
  <c r="BT4669"/>
  <c r="BS4669"/>
  <c r="BR4669"/>
  <c r="BZ4668"/>
  <c r="BY4668"/>
  <c r="BX4668"/>
  <c r="BW4668"/>
  <c r="BV4668"/>
  <c r="BU4668"/>
  <c r="BT4668"/>
  <c r="BS4668"/>
  <c r="BR4668"/>
  <c r="BZ4667"/>
  <c r="BY4667"/>
  <c r="BX4667"/>
  <c r="BW4667"/>
  <c r="BV4667"/>
  <c r="BU4667"/>
  <c r="BT4667"/>
  <c r="BS4667"/>
  <c r="BR4667"/>
  <c r="BZ4666"/>
  <c r="BY4666"/>
  <c r="BX4666"/>
  <c r="BW4666"/>
  <c r="BV4666"/>
  <c r="BU4666"/>
  <c r="BT4666"/>
  <c r="BS4666"/>
  <c r="BR4666"/>
  <c r="BZ4665"/>
  <c r="BY4665"/>
  <c r="BX4665"/>
  <c r="BW4665"/>
  <c r="BV4665"/>
  <c r="BU4665"/>
  <c r="BT4665"/>
  <c r="BS4665"/>
  <c r="BR4665"/>
  <c r="BZ4664"/>
  <c r="BY4664"/>
  <c r="BX4664"/>
  <c r="BW4664"/>
  <c r="BV4664"/>
  <c r="BU4664"/>
  <c r="BT4664"/>
  <c r="BS4664"/>
  <c r="BR4664"/>
  <c r="BZ4663"/>
  <c r="BY4663"/>
  <c r="BX4663"/>
  <c r="BW4663"/>
  <c r="BV4663"/>
  <c r="BU4663"/>
  <c r="BT4663"/>
  <c r="BS4663"/>
  <c r="BR4663"/>
  <c r="BZ4662"/>
  <c r="BY4662"/>
  <c r="BX4662"/>
  <c r="BW4662"/>
  <c r="BV4662"/>
  <c r="BU4662"/>
  <c r="BT4662"/>
  <c r="BS4662"/>
  <c r="BR4662"/>
  <c r="BZ4661"/>
  <c r="BY4661"/>
  <c r="BX4661"/>
  <c r="BW4661"/>
  <c r="BV4661"/>
  <c r="BU4661"/>
  <c r="BT4661"/>
  <c r="BS4661"/>
  <c r="BR4661"/>
  <c r="BZ4660"/>
  <c r="BY4660"/>
  <c r="BX4660"/>
  <c r="BW4660"/>
  <c r="BV4660"/>
  <c r="BU4660"/>
  <c r="BT4660"/>
  <c r="BS4660"/>
  <c r="BR4660"/>
  <c r="BZ4659"/>
  <c r="BY4659"/>
  <c r="BX4659"/>
  <c r="BW4659"/>
  <c r="BV4659"/>
  <c r="BU4659"/>
  <c r="BT4659"/>
  <c r="BS4659"/>
  <c r="BR4659"/>
  <c r="BZ4658"/>
  <c r="BY4658"/>
  <c r="BX4658"/>
  <c r="BW4658"/>
  <c r="BV4658"/>
  <c r="BU4658"/>
  <c r="BT4658"/>
  <c r="BS4658"/>
  <c r="BR4658"/>
  <c r="BZ4657"/>
  <c r="BY4657"/>
  <c r="BX4657"/>
  <c r="BW4657"/>
  <c r="BV4657"/>
  <c r="BU4657"/>
  <c r="BT4657"/>
  <c r="BS4657"/>
  <c r="BR4657"/>
  <c r="BZ4656"/>
  <c r="BY4656"/>
  <c r="BX4656"/>
  <c r="BW4656"/>
  <c r="BV4656"/>
  <c r="BU4656"/>
  <c r="BT4656"/>
  <c r="BS4656"/>
  <c r="BR4656"/>
  <c r="BZ4655"/>
  <c r="BY4655"/>
  <c r="BX4655"/>
  <c r="BW4655"/>
  <c r="BV4655"/>
  <c r="BU4655"/>
  <c r="BT4655"/>
  <c r="BS4655"/>
  <c r="BR4655"/>
  <c r="BZ4654"/>
  <c r="BY4654"/>
  <c r="BX4654"/>
  <c r="BW4654"/>
  <c r="BV4654"/>
  <c r="BU4654"/>
  <c r="BT4654"/>
  <c r="BS4654"/>
  <c r="BR4654"/>
  <c r="BZ4653"/>
  <c r="BY4653"/>
  <c r="BX4653"/>
  <c r="BW4653"/>
  <c r="BV4653"/>
  <c r="BU4653"/>
  <c r="BT4653"/>
  <c r="BS4653"/>
  <c r="BR4653"/>
  <c r="BZ4652"/>
  <c r="BY4652"/>
  <c r="BX4652"/>
  <c r="BW4652"/>
  <c r="BV4652"/>
  <c r="BU4652"/>
  <c r="BT4652"/>
  <c r="BS4652"/>
  <c r="BR4652"/>
  <c r="BZ4651"/>
  <c r="BY4651"/>
  <c r="BX4651"/>
  <c r="BW4651"/>
  <c r="BV4651"/>
  <c r="BU4651"/>
  <c r="BT4651"/>
  <c r="BS4651"/>
  <c r="BR4651"/>
  <c r="BZ4650"/>
  <c r="BY4650"/>
  <c r="BX4650"/>
  <c r="BW4650"/>
  <c r="BV4650"/>
  <c r="BU4650"/>
  <c r="BT4650"/>
  <c r="BS4650"/>
  <c r="BR4650"/>
  <c r="BZ4649"/>
  <c r="BY4649"/>
  <c r="BX4649"/>
  <c r="BW4649"/>
  <c r="BV4649"/>
  <c r="BU4649"/>
  <c r="BT4649"/>
  <c r="BS4649"/>
  <c r="BR4649"/>
  <c r="BZ4648"/>
  <c r="BY4648"/>
  <c r="BX4648"/>
  <c r="BW4648"/>
  <c r="BV4648"/>
  <c r="BU4648"/>
  <c r="BT4648"/>
  <c r="BS4648"/>
  <c r="BR4648"/>
  <c r="BZ4647"/>
  <c r="BY4647"/>
  <c r="BX4647"/>
  <c r="BW4647"/>
  <c r="BV4647"/>
  <c r="BU4647"/>
  <c r="BT4647"/>
  <c r="BS4647"/>
  <c r="BR4647"/>
  <c r="BZ4646"/>
  <c r="BY4646"/>
  <c r="BX4646"/>
  <c r="BW4646"/>
  <c r="BV4646"/>
  <c r="BU4646"/>
  <c r="BT4646"/>
  <c r="BS4646"/>
  <c r="BR4646"/>
  <c r="BZ4645"/>
  <c r="BY4645"/>
  <c r="BX4645"/>
  <c r="BW4645"/>
  <c r="BV4645"/>
  <c r="BU4645"/>
  <c r="BT4645"/>
  <c r="BS4645"/>
  <c r="BR4645"/>
  <c r="BZ4644"/>
  <c r="BY4644"/>
  <c r="BX4644"/>
  <c r="BW4644"/>
  <c r="BV4644"/>
  <c r="BU4644"/>
  <c r="BT4644"/>
  <c r="BS4644"/>
  <c r="BR4644"/>
  <c r="BZ4643"/>
  <c r="BY4643"/>
  <c r="BX4643"/>
  <c r="BW4643"/>
  <c r="BV4643"/>
  <c r="BU4643"/>
  <c r="BT4643"/>
  <c r="BS4643"/>
  <c r="BR4643"/>
  <c r="BZ4642"/>
  <c r="BY4642"/>
  <c r="BX4642"/>
  <c r="BW4642"/>
  <c r="BV4642"/>
  <c r="BU4642"/>
  <c r="BT4642"/>
  <c r="BS4642"/>
  <c r="BR4642"/>
  <c r="BZ4641"/>
  <c r="BY4641"/>
  <c r="BX4641"/>
  <c r="BW4641"/>
  <c r="BV4641"/>
  <c r="BU4641"/>
  <c r="BT4641"/>
  <c r="BS4641"/>
  <c r="BR4641"/>
  <c r="BZ4640"/>
  <c r="BY4640"/>
  <c r="BX4640"/>
  <c r="BW4640"/>
  <c r="BV4640"/>
  <c r="BU4640"/>
  <c r="BT4640"/>
  <c r="BS4640"/>
  <c r="BR4640"/>
  <c r="BZ4639"/>
  <c r="BY4639"/>
  <c r="BX4639"/>
  <c r="BW4639"/>
  <c r="BV4639"/>
  <c r="BU4639"/>
  <c r="BT4639"/>
  <c r="BS4639"/>
  <c r="BR4639"/>
  <c r="BZ4638"/>
  <c r="BY4638"/>
  <c r="BX4638"/>
  <c r="BW4638"/>
  <c r="BV4638"/>
  <c r="BU4638"/>
  <c r="BT4638"/>
  <c r="BS4638"/>
  <c r="BR4638"/>
  <c r="BZ4637"/>
  <c r="BY4637"/>
  <c r="BX4637"/>
  <c r="BW4637"/>
  <c r="BV4637"/>
  <c r="BU4637"/>
  <c r="BT4637"/>
  <c r="BS4637"/>
  <c r="BR4637"/>
  <c r="BZ4636"/>
  <c r="BY4636"/>
  <c r="BX4636"/>
  <c r="BW4636"/>
  <c r="BV4636"/>
  <c r="BU4636"/>
  <c r="BT4636"/>
  <c r="BS4636"/>
  <c r="BR4636"/>
  <c r="BZ4635"/>
  <c r="BY4635"/>
  <c r="BX4635"/>
  <c r="BW4635"/>
  <c r="BV4635"/>
  <c r="BU4635"/>
  <c r="BT4635"/>
  <c r="BS4635"/>
  <c r="BR4635"/>
  <c r="BZ4634"/>
  <c r="BY4634"/>
  <c r="BX4634"/>
  <c r="BW4634"/>
  <c r="BV4634"/>
  <c r="BU4634"/>
  <c r="BT4634"/>
  <c r="BS4634"/>
  <c r="BR4634"/>
  <c r="BZ4633"/>
  <c r="BY4633"/>
  <c r="BX4633"/>
  <c r="BW4633"/>
  <c r="BV4633"/>
  <c r="BU4633"/>
  <c r="BT4633"/>
  <c r="BS4633"/>
  <c r="BR4633"/>
  <c r="BZ4632"/>
  <c r="BY4632"/>
  <c r="BX4632"/>
  <c r="BW4632"/>
  <c r="BV4632"/>
  <c r="BU4632"/>
  <c r="BT4632"/>
  <c r="BS4632"/>
  <c r="BR4632"/>
  <c r="BZ4631"/>
  <c r="BY4631"/>
  <c r="BX4631"/>
  <c r="BW4631"/>
  <c r="BV4631"/>
  <c r="BU4631"/>
  <c r="BT4631"/>
  <c r="BS4631"/>
  <c r="BR4631"/>
  <c r="BZ4630"/>
  <c r="BY4630"/>
  <c r="BX4630"/>
  <c r="BW4630"/>
  <c r="BV4630"/>
  <c r="BU4630"/>
  <c r="BT4630"/>
  <c r="BS4630"/>
  <c r="BR4630"/>
  <c r="BZ4629"/>
  <c r="BY4629"/>
  <c r="BX4629"/>
  <c r="BW4629"/>
  <c r="BV4629"/>
  <c r="BU4629"/>
  <c r="BT4629"/>
  <c r="BS4629"/>
  <c r="BR4629"/>
  <c r="BZ4628"/>
  <c r="BY4628"/>
  <c r="BX4628"/>
  <c r="BW4628"/>
  <c r="BV4628"/>
  <c r="BU4628"/>
  <c r="BT4628"/>
  <c r="BS4628"/>
  <c r="BR4628"/>
  <c r="BZ4627"/>
  <c r="BY4627"/>
  <c r="BX4627"/>
  <c r="BW4627"/>
  <c r="BV4627"/>
  <c r="BU4627"/>
  <c r="BT4627"/>
  <c r="BS4627"/>
  <c r="BR4627"/>
  <c r="BZ4626"/>
  <c r="BY4626"/>
  <c r="BX4626"/>
  <c r="BW4626"/>
  <c r="BV4626"/>
  <c r="BU4626"/>
  <c r="BT4626"/>
  <c r="BS4626"/>
  <c r="BR4626"/>
  <c r="BZ4625"/>
  <c r="BY4625"/>
  <c r="BX4625"/>
  <c r="BW4625"/>
  <c r="BV4625"/>
  <c r="BU4625"/>
  <c r="BT4625"/>
  <c r="BS4625"/>
  <c r="BR4625"/>
  <c r="BZ4624"/>
  <c r="BY4624"/>
  <c r="BX4624"/>
  <c r="BW4624"/>
  <c r="BV4624"/>
  <c r="BU4624"/>
  <c r="BT4624"/>
  <c r="BS4624"/>
  <c r="BR4624"/>
  <c r="BZ4623"/>
  <c r="BY4623"/>
  <c r="BX4623"/>
  <c r="BW4623"/>
  <c r="BV4623"/>
  <c r="BU4623"/>
  <c r="BT4623"/>
  <c r="BS4623"/>
  <c r="BR4623"/>
  <c r="BZ4622"/>
  <c r="BY4622"/>
  <c r="BX4622"/>
  <c r="BW4622"/>
  <c r="BV4622"/>
  <c r="BU4622"/>
  <c r="BT4622"/>
  <c r="BS4622"/>
  <c r="BR4622"/>
  <c r="BZ4621"/>
  <c r="BY4621"/>
  <c r="BX4621"/>
  <c r="BW4621"/>
  <c r="BV4621"/>
  <c r="BU4621"/>
  <c r="BT4621"/>
  <c r="BS4621"/>
  <c r="BR4621"/>
  <c r="BZ4620"/>
  <c r="BY4620"/>
  <c r="BX4620"/>
  <c r="BW4620"/>
  <c r="BV4620"/>
  <c r="BU4620"/>
  <c r="BT4620"/>
  <c r="BS4620"/>
  <c r="BR4620"/>
  <c r="BZ4619"/>
  <c r="BY4619"/>
  <c r="BX4619"/>
  <c r="BW4619"/>
  <c r="BV4619"/>
  <c r="BU4619"/>
  <c r="BT4619"/>
  <c r="BS4619"/>
  <c r="BR4619"/>
  <c r="BZ4618"/>
  <c r="BY4618"/>
  <c r="BX4618"/>
  <c r="BW4618"/>
  <c r="BV4618"/>
  <c r="BU4618"/>
  <c r="BT4618"/>
  <c r="BS4618"/>
  <c r="BR4618"/>
  <c r="BZ4617"/>
  <c r="BY4617"/>
  <c r="BX4617"/>
  <c r="BW4617"/>
  <c r="BV4617"/>
  <c r="BU4617"/>
  <c r="BT4617"/>
  <c r="BS4617"/>
  <c r="BR4617"/>
  <c r="BZ4616"/>
  <c r="BY4616"/>
  <c r="BX4616"/>
  <c r="BW4616"/>
  <c r="BV4616"/>
  <c r="BU4616"/>
  <c r="BT4616"/>
  <c r="BS4616"/>
  <c r="BR4616"/>
  <c r="BZ4615"/>
  <c r="BY4615"/>
  <c r="BX4615"/>
  <c r="BW4615"/>
  <c r="BV4615"/>
  <c r="BU4615"/>
  <c r="BT4615"/>
  <c r="BS4615"/>
  <c r="BR4615"/>
  <c r="BZ4614"/>
  <c r="BY4614"/>
  <c r="BX4614"/>
  <c r="BW4614"/>
  <c r="BV4614"/>
  <c r="BU4614"/>
  <c r="BT4614"/>
  <c r="BS4614"/>
  <c r="BR4614"/>
  <c r="BZ4613"/>
  <c r="BY4613"/>
  <c r="BX4613"/>
  <c r="BW4613"/>
  <c r="BV4613"/>
  <c r="BU4613"/>
  <c r="BT4613"/>
  <c r="BS4613"/>
  <c r="BR4613"/>
  <c r="BZ4612"/>
  <c r="BY4612"/>
  <c r="BX4612"/>
  <c r="BW4612"/>
  <c r="BV4612"/>
  <c r="BU4612"/>
  <c r="BT4612"/>
  <c r="BS4612"/>
  <c r="BR4612"/>
  <c r="BZ4611"/>
  <c r="BY4611"/>
  <c r="BX4611"/>
  <c r="BW4611"/>
  <c r="BV4611"/>
  <c r="BU4611"/>
  <c r="BT4611"/>
  <c r="BS4611"/>
  <c r="BR4611"/>
  <c r="BZ4610"/>
  <c r="BY4610"/>
  <c r="BX4610"/>
  <c r="BW4610"/>
  <c r="BV4610"/>
  <c r="BU4610"/>
  <c r="BT4610"/>
  <c r="BS4610"/>
  <c r="BR4610"/>
  <c r="BZ4609"/>
  <c r="BY4609"/>
  <c r="BX4609"/>
  <c r="BW4609"/>
  <c r="BV4609"/>
  <c r="BU4609"/>
  <c r="BT4609"/>
  <c r="BS4609"/>
  <c r="BR4609"/>
  <c r="BZ4608"/>
  <c r="BY4608"/>
  <c r="BX4608"/>
  <c r="BW4608"/>
  <c r="BV4608"/>
  <c r="BU4608"/>
  <c r="BT4608"/>
  <c r="BS4608"/>
  <c r="BR4608"/>
  <c r="BZ4607"/>
  <c r="BY4607"/>
  <c r="BX4607"/>
  <c r="BW4607"/>
  <c r="BV4607"/>
  <c r="BU4607"/>
  <c r="BT4607"/>
  <c r="BS4607"/>
  <c r="BR4607"/>
  <c r="BZ4606"/>
  <c r="BY4606"/>
  <c r="BX4606"/>
  <c r="BW4606"/>
  <c r="BV4606"/>
  <c r="BU4606"/>
  <c r="BT4606"/>
  <c r="BS4606"/>
  <c r="BR4606"/>
  <c r="BZ4605"/>
  <c r="BY4605"/>
  <c r="BX4605"/>
  <c r="BW4605"/>
  <c r="BV4605"/>
  <c r="BU4605"/>
  <c r="BT4605"/>
  <c r="BS4605"/>
  <c r="BR4605"/>
  <c r="BZ4604"/>
  <c r="BY4604"/>
  <c r="BX4604"/>
  <c r="BW4604"/>
  <c r="BV4604"/>
  <c r="BU4604"/>
  <c r="BT4604"/>
  <c r="BS4604"/>
  <c r="BR4604"/>
  <c r="BZ4603"/>
  <c r="BY4603"/>
  <c r="BX4603"/>
  <c r="BW4603"/>
  <c r="BV4603"/>
  <c r="BU4603"/>
  <c r="BT4603"/>
  <c r="BS4603"/>
  <c r="BR4603"/>
  <c r="BZ4602"/>
  <c r="BY4602"/>
  <c r="BX4602"/>
  <c r="BW4602"/>
  <c r="BV4602"/>
  <c r="BU4602"/>
  <c r="BT4602"/>
  <c r="BS4602"/>
  <c r="BR4602"/>
  <c r="BZ4601"/>
  <c r="BY4601"/>
  <c r="BX4601"/>
  <c r="BW4601"/>
  <c r="BV4601"/>
  <c r="BU4601"/>
  <c r="BT4601"/>
  <c r="BS4601"/>
  <c r="BR4601"/>
  <c r="BZ4600"/>
  <c r="BY4600"/>
  <c r="BX4600"/>
  <c r="BW4600"/>
  <c r="BV4600"/>
  <c r="BU4600"/>
  <c r="BT4600"/>
  <c r="BS4600"/>
  <c r="BR4600"/>
  <c r="BZ4599"/>
  <c r="BY4599"/>
  <c r="BX4599"/>
  <c r="BW4599"/>
  <c r="BV4599"/>
  <c r="BU4599"/>
  <c r="BT4599"/>
  <c r="BS4599"/>
  <c r="BR4599"/>
  <c r="BZ4598"/>
  <c r="BY4598"/>
  <c r="BX4598"/>
  <c r="BW4598"/>
  <c r="BV4598"/>
  <c r="BU4598"/>
  <c r="BT4598"/>
  <c r="BS4598"/>
  <c r="BR4598"/>
  <c r="BZ4597"/>
  <c r="BY4597"/>
  <c r="BX4597"/>
  <c r="BW4597"/>
  <c r="BV4597"/>
  <c r="BU4597"/>
  <c r="BT4597"/>
  <c r="BS4597"/>
  <c r="BR4597"/>
  <c r="BZ4596"/>
  <c r="BY4596"/>
  <c r="BX4596"/>
  <c r="BW4596"/>
  <c r="BV4596"/>
  <c r="BU4596"/>
  <c r="BT4596"/>
  <c r="BS4596"/>
  <c r="BR4596"/>
  <c r="BZ4595"/>
  <c r="BY4595"/>
  <c r="BX4595"/>
  <c r="BW4595"/>
  <c r="BV4595"/>
  <c r="BU4595"/>
  <c r="BT4595"/>
  <c r="BS4595"/>
  <c r="BR4595"/>
  <c r="BZ4594"/>
  <c r="BY4594"/>
  <c r="BX4594"/>
  <c r="BW4594"/>
  <c r="BV4594"/>
  <c r="BU4594"/>
  <c r="BT4594"/>
  <c r="BS4594"/>
  <c r="BR4594"/>
  <c r="BZ4593"/>
  <c r="BY4593"/>
  <c r="BX4593"/>
  <c r="BW4593"/>
  <c r="BV4593"/>
  <c r="BU4593"/>
  <c r="BT4593"/>
  <c r="BS4593"/>
  <c r="BR4593"/>
  <c r="BZ4592"/>
  <c r="BY4592"/>
  <c r="BX4592"/>
  <c r="BW4592"/>
  <c r="BV4592"/>
  <c r="BU4592"/>
  <c r="BT4592"/>
  <c r="BS4592"/>
  <c r="BR4592"/>
  <c r="BZ4591"/>
  <c r="BY4591"/>
  <c r="BX4591"/>
  <c r="BW4591"/>
  <c r="BV4591"/>
  <c r="BU4591"/>
  <c r="BT4591"/>
  <c r="BS4591"/>
  <c r="BR4591"/>
  <c r="BZ4590"/>
  <c r="BY4590"/>
  <c r="BX4590"/>
  <c r="BW4590"/>
  <c r="BV4590"/>
  <c r="BU4590"/>
  <c r="BT4590"/>
  <c r="BS4590"/>
  <c r="BR4590"/>
  <c r="BZ4589"/>
  <c r="BY4589"/>
  <c r="BX4589"/>
  <c r="BW4589"/>
  <c r="BV4589"/>
  <c r="BU4589"/>
  <c r="BT4589"/>
  <c r="BS4589"/>
  <c r="BR4589"/>
  <c r="BZ4588"/>
  <c r="BY4588"/>
  <c r="BX4588"/>
  <c r="BW4588"/>
  <c r="BV4588"/>
  <c r="BU4588"/>
  <c r="BT4588"/>
  <c r="BS4588"/>
  <c r="BR4588"/>
  <c r="BZ4587"/>
  <c r="BY4587"/>
  <c r="BX4587"/>
  <c r="BW4587"/>
  <c r="BV4587"/>
  <c r="BU4587"/>
  <c r="BT4587"/>
  <c r="BS4587"/>
  <c r="BR4587"/>
  <c r="BZ4586"/>
  <c r="BY4586"/>
  <c r="BX4586"/>
  <c r="BW4586"/>
  <c r="BV4586"/>
  <c r="BU4586"/>
  <c r="BT4586"/>
  <c r="BS4586"/>
  <c r="BR4586"/>
  <c r="BZ4585"/>
  <c r="BY4585"/>
  <c r="BX4585"/>
  <c r="BW4585"/>
  <c r="BV4585"/>
  <c r="BU4585"/>
  <c r="BT4585"/>
  <c r="BS4585"/>
  <c r="BR4585"/>
  <c r="BZ4584"/>
  <c r="BY4584"/>
  <c r="BX4584"/>
  <c r="BW4584"/>
  <c r="BV4584"/>
  <c r="BU4584"/>
  <c r="BT4584"/>
  <c r="BS4584"/>
  <c r="BR4584"/>
  <c r="BZ4583"/>
  <c r="BY4583"/>
  <c r="BX4583"/>
  <c r="BW4583"/>
  <c r="BV4583"/>
  <c r="BU4583"/>
  <c r="BT4583"/>
  <c r="BS4583"/>
  <c r="BR4583"/>
  <c r="BZ4582"/>
  <c r="BY4582"/>
  <c r="BX4582"/>
  <c r="BW4582"/>
  <c r="BV4582"/>
  <c r="BU4582"/>
  <c r="BT4582"/>
  <c r="BS4582"/>
  <c r="BR4582"/>
  <c r="BZ4581"/>
  <c r="BY4581"/>
  <c r="BX4581"/>
  <c r="BW4581"/>
  <c r="BV4581"/>
  <c r="BU4581"/>
  <c r="BT4581"/>
  <c r="BS4581"/>
  <c r="BR4581"/>
  <c r="BZ4580"/>
  <c r="BY4580"/>
  <c r="BX4580"/>
  <c r="BW4580"/>
  <c r="BV4580"/>
  <c r="BU4580"/>
  <c r="BT4580"/>
  <c r="BS4580"/>
  <c r="BR4580"/>
  <c r="BZ4579"/>
  <c r="BY4579"/>
  <c r="BX4579"/>
  <c r="BW4579"/>
  <c r="BV4579"/>
  <c r="BU4579"/>
  <c r="BT4579"/>
  <c r="BS4579"/>
  <c r="BR4579"/>
  <c r="BZ4578"/>
  <c r="BY4578"/>
  <c r="BX4578"/>
  <c r="BW4578"/>
  <c r="BV4578"/>
  <c r="BU4578"/>
  <c r="BT4578"/>
  <c r="BS4578"/>
  <c r="BR4578"/>
  <c r="BZ4577"/>
  <c r="BY4577"/>
  <c r="BX4577"/>
  <c r="BW4577"/>
  <c r="BV4577"/>
  <c r="BU4577"/>
  <c r="BT4577"/>
  <c r="BS4577"/>
  <c r="BR4577"/>
  <c r="BZ4576"/>
  <c r="BY4576"/>
  <c r="BX4576"/>
  <c r="BW4576"/>
  <c r="BV4576"/>
  <c r="BU4576"/>
  <c r="BT4576"/>
  <c r="BS4576"/>
  <c r="BR4576"/>
  <c r="BZ4575"/>
  <c r="BY4575"/>
  <c r="BX4575"/>
  <c r="BW4575"/>
  <c r="BV4575"/>
  <c r="BU4575"/>
  <c r="BT4575"/>
  <c r="BS4575"/>
  <c r="BR4575"/>
  <c r="BZ4574"/>
  <c r="BY4574"/>
  <c r="BX4574"/>
  <c r="BW4574"/>
  <c r="BV4574"/>
  <c r="BU4574"/>
  <c r="BT4574"/>
  <c r="BS4574"/>
  <c r="BR4574"/>
  <c r="BZ4573"/>
  <c r="BY4573"/>
  <c r="BX4573"/>
  <c r="BW4573"/>
  <c r="BV4573"/>
  <c r="BU4573"/>
  <c r="BT4573"/>
  <c r="BS4573"/>
  <c r="BR4573"/>
  <c r="BZ4572"/>
  <c r="BY4572"/>
  <c r="BX4572"/>
  <c r="BW4572"/>
  <c r="BV4572"/>
  <c r="BU4572"/>
  <c r="BT4572"/>
  <c r="BS4572"/>
  <c r="BR4572"/>
  <c r="BZ4571"/>
  <c r="BY4571"/>
  <c r="BX4571"/>
  <c r="BW4571"/>
  <c r="BV4571"/>
  <c r="BU4571"/>
  <c r="BT4571"/>
  <c r="BS4571"/>
  <c r="BR4571"/>
  <c r="BZ4570"/>
  <c r="BY4570"/>
  <c r="BX4570"/>
  <c r="BW4570"/>
  <c r="BV4570"/>
  <c r="BU4570"/>
  <c r="BT4570"/>
  <c r="BS4570"/>
  <c r="BR4570"/>
  <c r="BZ4569"/>
  <c r="BY4569"/>
  <c r="BX4569"/>
  <c r="BW4569"/>
  <c r="BV4569"/>
  <c r="BU4569"/>
  <c r="BT4569"/>
  <c r="BS4569"/>
  <c r="BR4569"/>
  <c r="BZ4568"/>
  <c r="BY4568"/>
  <c r="BX4568"/>
  <c r="BW4568"/>
  <c r="BV4568"/>
  <c r="BU4568"/>
  <c r="BT4568"/>
  <c r="BS4568"/>
  <c r="BR4568"/>
  <c r="BZ4567"/>
  <c r="BY4567"/>
  <c r="BX4567"/>
  <c r="BW4567"/>
  <c r="BV4567"/>
  <c r="BU4567"/>
  <c r="BT4567"/>
  <c r="BS4567"/>
  <c r="BR4567"/>
  <c r="BZ4566"/>
  <c r="BY4566"/>
  <c r="BX4566"/>
  <c r="BW4566"/>
  <c r="BV4566"/>
  <c r="BU4566"/>
  <c r="BT4566"/>
  <c r="BS4566"/>
  <c r="BR4566"/>
  <c r="BZ4565"/>
  <c r="BY4565"/>
  <c r="BX4565"/>
  <c r="BW4565"/>
  <c r="BV4565"/>
  <c r="BU4565"/>
  <c r="BT4565"/>
  <c r="BS4565"/>
  <c r="BR4565"/>
  <c r="BZ4564"/>
  <c r="BY4564"/>
  <c r="BX4564"/>
  <c r="BW4564"/>
  <c r="BV4564"/>
  <c r="BU4564"/>
  <c r="BT4564"/>
  <c r="BS4564"/>
  <c r="BR4564"/>
  <c r="BZ4563"/>
  <c r="BY4563"/>
  <c r="BX4563"/>
  <c r="BW4563"/>
  <c r="BV4563"/>
  <c r="BU4563"/>
  <c r="BT4563"/>
  <c r="BS4563"/>
  <c r="BR4563"/>
  <c r="BZ4562"/>
  <c r="BY4562"/>
  <c r="BX4562"/>
  <c r="BW4562"/>
  <c r="BV4562"/>
  <c r="BU4562"/>
  <c r="BT4562"/>
  <c r="BS4562"/>
  <c r="BR4562"/>
  <c r="BZ4561"/>
  <c r="BY4561"/>
  <c r="BX4561"/>
  <c r="BW4561"/>
  <c r="BV4561"/>
  <c r="BU4561"/>
  <c r="BT4561"/>
  <c r="BS4561"/>
  <c r="BR4561"/>
  <c r="BZ4560"/>
  <c r="BY4560"/>
  <c r="BX4560"/>
  <c r="BW4560"/>
  <c r="BV4560"/>
  <c r="BU4560"/>
  <c r="BT4560"/>
  <c r="BS4560"/>
  <c r="BR4560"/>
  <c r="BZ4559"/>
  <c r="BY4559"/>
  <c r="BX4559"/>
  <c r="BW4559"/>
  <c r="BV4559"/>
  <c r="BU4559"/>
  <c r="BT4559"/>
  <c r="BS4559"/>
  <c r="BR4559"/>
  <c r="BZ4558"/>
  <c r="BY4558"/>
  <c r="BX4558"/>
  <c r="BW4558"/>
  <c r="BV4558"/>
  <c r="BU4558"/>
  <c r="BT4558"/>
  <c r="BS4558"/>
  <c r="BR4558"/>
  <c r="BZ4557"/>
  <c r="BY4557"/>
  <c r="BX4557"/>
  <c r="BW4557"/>
  <c r="BV4557"/>
  <c r="BU4557"/>
  <c r="BT4557"/>
  <c r="BS4557"/>
  <c r="BR4557"/>
  <c r="BZ4556"/>
  <c r="BY4556"/>
  <c r="BX4556"/>
  <c r="BW4556"/>
  <c r="BV4556"/>
  <c r="BU4556"/>
  <c r="BT4556"/>
  <c r="BS4556"/>
  <c r="BR4556"/>
  <c r="BZ4555"/>
  <c r="BY4555"/>
  <c r="BX4555"/>
  <c r="BW4555"/>
  <c r="BV4555"/>
  <c r="BU4555"/>
  <c r="BT4555"/>
  <c r="BS4555"/>
  <c r="BR4555"/>
  <c r="BZ4554"/>
  <c r="BY4554"/>
  <c r="BX4554"/>
  <c r="BW4554"/>
  <c r="BV4554"/>
  <c r="BU4554"/>
  <c r="BT4554"/>
  <c r="BS4554"/>
  <c r="BR4554"/>
  <c r="BZ4553"/>
  <c r="BY4553"/>
  <c r="BX4553"/>
  <c r="BW4553"/>
  <c r="BV4553"/>
  <c r="BU4553"/>
  <c r="BT4553"/>
  <c r="BS4553"/>
  <c r="BR4553"/>
  <c r="BZ4552"/>
  <c r="BY4552"/>
  <c r="BX4552"/>
  <c r="BW4552"/>
  <c r="BV4552"/>
  <c r="BU4552"/>
  <c r="BT4552"/>
  <c r="BS4552"/>
  <c r="BR4552"/>
  <c r="BZ4551"/>
  <c r="BY4551"/>
  <c r="BX4551"/>
  <c r="BW4551"/>
  <c r="BV4551"/>
  <c r="BU4551"/>
  <c r="BT4551"/>
  <c r="BS4551"/>
  <c r="BR4551"/>
  <c r="BZ4550"/>
  <c r="BY4550"/>
  <c r="BX4550"/>
  <c r="BW4550"/>
  <c r="BV4550"/>
  <c r="BU4550"/>
  <c r="BT4550"/>
  <c r="BS4550"/>
  <c r="BR4550"/>
  <c r="BZ4549"/>
  <c r="BY4549"/>
  <c r="BX4549"/>
  <c r="BW4549"/>
  <c r="BV4549"/>
  <c r="BU4549"/>
  <c r="BT4549"/>
  <c r="BS4549"/>
  <c r="BR4549"/>
  <c r="BZ4548"/>
  <c r="BY4548"/>
  <c r="BX4548"/>
  <c r="BW4548"/>
  <c r="BV4548"/>
  <c r="BU4548"/>
  <c r="BT4548"/>
  <c r="BS4548"/>
  <c r="BR4548"/>
  <c r="BZ4547"/>
  <c r="BY4547"/>
  <c r="BX4547"/>
  <c r="BW4547"/>
  <c r="BV4547"/>
  <c r="BU4547"/>
  <c r="BT4547"/>
  <c r="BS4547"/>
  <c r="BR4547"/>
  <c r="BZ4546"/>
  <c r="BY4546"/>
  <c r="BX4546"/>
  <c r="BW4546"/>
  <c r="BV4546"/>
  <c r="BU4546"/>
  <c r="BT4546"/>
  <c r="BS4546"/>
  <c r="BR4546"/>
  <c r="BZ4545"/>
  <c r="BY4545"/>
  <c r="BX4545"/>
  <c r="BW4545"/>
  <c r="BV4545"/>
  <c r="BU4545"/>
  <c r="BT4545"/>
  <c r="BS4545"/>
  <c r="BR4545"/>
  <c r="BZ4544"/>
  <c r="BY4544"/>
  <c r="BX4544"/>
  <c r="BW4544"/>
  <c r="BV4544"/>
  <c r="BU4544"/>
  <c r="BT4544"/>
  <c r="BS4544"/>
  <c r="BR4544"/>
  <c r="BZ4543"/>
  <c r="BY4543"/>
  <c r="BX4543"/>
  <c r="BW4543"/>
  <c r="BV4543"/>
  <c r="BU4543"/>
  <c r="BT4543"/>
  <c r="BS4543"/>
  <c r="BR4543"/>
  <c r="BZ4542"/>
  <c r="BY4542"/>
  <c r="BX4542"/>
  <c r="BW4542"/>
  <c r="BV4542"/>
  <c r="BU4542"/>
  <c r="BT4542"/>
  <c r="BS4542"/>
  <c r="BR4542"/>
  <c r="BZ4541"/>
  <c r="BY4541"/>
  <c r="BX4541"/>
  <c r="BW4541"/>
  <c r="BV4541"/>
  <c r="BU4541"/>
  <c r="BT4541"/>
  <c r="BS4541"/>
  <c r="BR4541"/>
  <c r="BZ4540"/>
  <c r="BY4540"/>
  <c r="BX4540"/>
  <c r="BW4540"/>
  <c r="BV4540"/>
  <c r="BU4540"/>
  <c r="BT4540"/>
  <c r="BS4540"/>
  <c r="BR4540"/>
  <c r="BZ4539"/>
  <c r="BY4539"/>
  <c r="BX4539"/>
  <c r="BW4539"/>
  <c r="BV4539"/>
  <c r="BU4539"/>
  <c r="BT4539"/>
  <c r="BS4539"/>
  <c r="BR4539"/>
  <c r="BZ4538"/>
  <c r="BY4538"/>
  <c r="BX4538"/>
  <c r="BW4538"/>
  <c r="BV4538"/>
  <c r="BU4538"/>
  <c r="BT4538"/>
  <c r="BS4538"/>
  <c r="BR4538"/>
  <c r="BZ4537"/>
  <c r="BY4537"/>
  <c r="BX4537"/>
  <c r="BW4537"/>
  <c r="BV4537"/>
  <c r="BU4537"/>
  <c r="BT4537"/>
  <c r="BS4537"/>
  <c r="BR4537"/>
  <c r="BZ4536"/>
  <c r="BY4536"/>
  <c r="BX4536"/>
  <c r="BW4536"/>
  <c r="BV4536"/>
  <c r="BU4536"/>
  <c r="BT4536"/>
  <c r="BS4536"/>
  <c r="BR4536"/>
  <c r="BZ4535"/>
  <c r="BY4535"/>
  <c r="BX4535"/>
  <c r="BW4535"/>
  <c r="BV4535"/>
  <c r="BU4535"/>
  <c r="BT4535"/>
  <c r="BS4535"/>
  <c r="BR4535"/>
  <c r="BZ4534"/>
  <c r="BY4534"/>
  <c r="BX4534"/>
  <c r="BW4534"/>
  <c r="BV4534"/>
  <c r="BU4534"/>
  <c r="BT4534"/>
  <c r="BS4534"/>
  <c r="BR4534"/>
  <c r="BZ4533"/>
  <c r="BY4533"/>
  <c r="BX4533"/>
  <c r="BW4533"/>
  <c r="BV4533"/>
  <c r="BU4533"/>
  <c r="BT4533"/>
  <c r="BS4533"/>
  <c r="BR4533"/>
  <c r="BZ4532"/>
  <c r="BY4532"/>
  <c r="BX4532"/>
  <c r="BW4532"/>
  <c r="BV4532"/>
  <c r="BU4532"/>
  <c r="BT4532"/>
  <c r="BS4532"/>
  <c r="BR4532"/>
  <c r="BZ4531"/>
  <c r="BY4531"/>
  <c r="BX4531"/>
  <c r="BW4531"/>
  <c r="BV4531"/>
  <c r="BU4531"/>
  <c r="BT4531"/>
  <c r="BS4531"/>
  <c r="BR4531"/>
  <c r="BZ4530"/>
  <c r="BY4530"/>
  <c r="BX4530"/>
  <c r="BW4530"/>
  <c r="BV4530"/>
  <c r="BU4530"/>
  <c r="BT4530"/>
  <c r="BS4530"/>
  <c r="BR4530"/>
  <c r="BZ4529"/>
  <c r="BY4529"/>
  <c r="BX4529"/>
  <c r="BW4529"/>
  <c r="BV4529"/>
  <c r="BU4529"/>
  <c r="BT4529"/>
  <c r="BS4529"/>
  <c r="BR4529"/>
  <c r="BZ4528"/>
  <c r="BY4528"/>
  <c r="BX4528"/>
  <c r="BW4528"/>
  <c r="BV4528"/>
  <c r="BU4528"/>
  <c r="BT4528"/>
  <c r="BS4528"/>
  <c r="BR4528"/>
  <c r="BZ4527"/>
  <c r="BY4527"/>
  <c r="BX4527"/>
  <c r="BW4527"/>
  <c r="BV4527"/>
  <c r="BU4527"/>
  <c r="BT4527"/>
  <c r="BS4527"/>
  <c r="BR4527"/>
  <c r="BZ4526"/>
  <c r="BY4526"/>
  <c r="BX4526"/>
  <c r="BW4526"/>
  <c r="BV4526"/>
  <c r="BU4526"/>
  <c r="BT4526"/>
  <c r="BS4526"/>
  <c r="BR4526"/>
  <c r="BZ4525"/>
  <c r="BY4525"/>
  <c r="BX4525"/>
  <c r="BW4525"/>
  <c r="BV4525"/>
  <c r="BU4525"/>
  <c r="BT4525"/>
  <c r="BS4525"/>
  <c r="BR4525"/>
  <c r="BZ4524"/>
  <c r="BY4524"/>
  <c r="BX4524"/>
  <c r="BW4524"/>
  <c r="BV4524"/>
  <c r="BU4524"/>
  <c r="BT4524"/>
  <c r="BS4524"/>
  <c r="BR4524"/>
  <c r="BZ4523"/>
  <c r="BY4523"/>
  <c r="BX4523"/>
  <c r="BW4523"/>
  <c r="BV4523"/>
  <c r="BU4523"/>
  <c r="BT4523"/>
  <c r="BS4523"/>
  <c r="BR4523"/>
  <c r="BZ4522"/>
  <c r="BY4522"/>
  <c r="BX4522"/>
  <c r="BW4522"/>
  <c r="BV4522"/>
  <c r="BU4522"/>
  <c r="BT4522"/>
  <c r="BS4522"/>
  <c r="BR4522"/>
  <c r="BZ4521"/>
  <c r="BY4521"/>
  <c r="BX4521"/>
  <c r="BW4521"/>
  <c r="BV4521"/>
  <c r="BU4521"/>
  <c r="BT4521"/>
  <c r="BS4521"/>
  <c r="BR4521"/>
  <c r="BZ4520"/>
  <c r="BY4520"/>
  <c r="BX4520"/>
  <c r="BW4520"/>
  <c r="BV4520"/>
  <c r="BU4520"/>
  <c r="BT4520"/>
  <c r="BS4520"/>
  <c r="BR4520"/>
  <c r="BZ4519"/>
  <c r="BY4519"/>
  <c r="BX4519"/>
  <c r="BW4519"/>
  <c r="BV4519"/>
  <c r="BU4519"/>
  <c r="BT4519"/>
  <c r="BS4519"/>
  <c r="BR4519"/>
  <c r="BZ4518"/>
  <c r="BY4518"/>
  <c r="BX4518"/>
  <c r="BW4518"/>
  <c r="BV4518"/>
  <c r="BU4518"/>
  <c r="BT4518"/>
  <c r="BS4518"/>
  <c r="BR4518"/>
  <c r="BZ4517"/>
  <c r="BY4517"/>
  <c r="BX4517"/>
  <c r="BW4517"/>
  <c r="BV4517"/>
  <c r="BU4517"/>
  <c r="BT4517"/>
  <c r="BS4517"/>
  <c r="BR4517"/>
  <c r="BZ4516"/>
  <c r="BY4516"/>
  <c r="BX4516"/>
  <c r="BW4516"/>
  <c r="BV4516"/>
  <c r="BU4516"/>
  <c r="BT4516"/>
  <c r="BS4516"/>
  <c r="BR4516"/>
  <c r="BZ4515"/>
  <c r="BY4515"/>
  <c r="BX4515"/>
  <c r="BW4515"/>
  <c r="BV4515"/>
  <c r="BU4515"/>
  <c r="BT4515"/>
  <c r="BS4515"/>
  <c r="BR4515"/>
  <c r="BZ4514"/>
  <c r="BY4514"/>
  <c r="BX4514"/>
  <c r="BW4514"/>
  <c r="BV4514"/>
  <c r="BU4514"/>
  <c r="BT4514"/>
  <c r="BS4514"/>
  <c r="BR4514"/>
  <c r="BZ4513"/>
  <c r="BY4513"/>
  <c r="BX4513"/>
  <c r="BW4513"/>
  <c r="BV4513"/>
  <c r="BU4513"/>
  <c r="BT4513"/>
  <c r="BS4513"/>
  <c r="BR4513"/>
  <c r="BZ4512"/>
  <c r="BY4512"/>
  <c r="BX4512"/>
  <c r="BW4512"/>
  <c r="BV4512"/>
  <c r="BU4512"/>
  <c r="BT4512"/>
  <c r="BS4512"/>
  <c r="BR4512"/>
  <c r="BZ4511"/>
  <c r="BY4511"/>
  <c r="BX4511"/>
  <c r="BW4511"/>
  <c r="BV4511"/>
  <c r="BU4511"/>
  <c r="BT4511"/>
  <c r="BS4511"/>
  <c r="BR4511"/>
  <c r="BZ4510"/>
  <c r="BY4510"/>
  <c r="BX4510"/>
  <c r="BW4510"/>
  <c r="BV4510"/>
  <c r="BU4510"/>
  <c r="BT4510"/>
  <c r="BS4510"/>
  <c r="BR4510"/>
  <c r="BZ4509"/>
  <c r="BY4509"/>
  <c r="BX4509"/>
  <c r="BW4509"/>
  <c r="BV4509"/>
  <c r="BU4509"/>
  <c r="BT4509"/>
  <c r="BS4509"/>
  <c r="BR4509"/>
  <c r="BZ4508"/>
  <c r="BY4508"/>
  <c r="BX4508"/>
  <c r="BW4508"/>
  <c r="BV4508"/>
  <c r="BU4508"/>
  <c r="BT4508"/>
  <c r="BS4508"/>
  <c r="BR4508"/>
  <c r="BZ4507"/>
  <c r="BY4507"/>
  <c r="BX4507"/>
  <c r="BW4507"/>
  <c r="BV4507"/>
  <c r="BU4507"/>
  <c r="BT4507"/>
  <c r="BS4507"/>
  <c r="BR4507"/>
  <c r="BZ4506"/>
  <c r="BY4506"/>
  <c r="BX4506"/>
  <c r="BW4506"/>
  <c r="BV4506"/>
  <c r="BU4506"/>
  <c r="BT4506"/>
  <c r="BS4506"/>
  <c r="BR4506"/>
  <c r="BZ4505"/>
  <c r="BY4505"/>
  <c r="BX4505"/>
  <c r="BW4505"/>
  <c r="BV4505"/>
  <c r="BU4505"/>
  <c r="BT4505"/>
  <c r="BS4505"/>
  <c r="BR4505"/>
  <c r="BZ4504"/>
  <c r="BY4504"/>
  <c r="BX4504"/>
  <c r="BW4504"/>
  <c r="BV4504"/>
  <c r="BU4504"/>
  <c r="BT4504"/>
  <c r="BS4504"/>
  <c r="BR4504"/>
  <c r="BZ4503"/>
  <c r="BY4503"/>
  <c r="BX4503"/>
  <c r="BW4503"/>
  <c r="BV4503"/>
  <c r="BU4503"/>
  <c r="BT4503"/>
  <c r="BS4503"/>
  <c r="BR4503"/>
  <c r="BZ4502"/>
  <c r="BY4502"/>
  <c r="BX4502"/>
  <c r="BW4502"/>
  <c r="BV4502"/>
  <c r="BU4502"/>
  <c r="BT4502"/>
  <c r="BS4502"/>
  <c r="BR4502"/>
  <c r="BZ4501"/>
  <c r="BY4501"/>
  <c r="BX4501"/>
  <c r="BW4501"/>
  <c r="BV4501"/>
  <c r="BU4501"/>
  <c r="BT4501"/>
  <c r="BS4501"/>
  <c r="BR4501"/>
  <c r="BZ4500"/>
  <c r="BY4500"/>
  <c r="BX4500"/>
  <c r="BW4500"/>
  <c r="BV4500"/>
  <c r="BU4500"/>
  <c r="BT4500"/>
  <c r="BS4500"/>
  <c r="BR4500"/>
  <c r="BZ4499"/>
  <c r="BY4499"/>
  <c r="BX4499"/>
  <c r="BW4499"/>
  <c r="BV4499"/>
  <c r="BU4499"/>
  <c r="BT4499"/>
  <c r="BS4499"/>
  <c r="BR4499"/>
  <c r="BZ4498"/>
  <c r="BY4498"/>
  <c r="BX4498"/>
  <c r="BW4498"/>
  <c r="BV4498"/>
  <c r="BU4498"/>
  <c r="BT4498"/>
  <c r="BS4498"/>
  <c r="BR4498"/>
  <c r="BZ4497"/>
  <c r="BY4497"/>
  <c r="BX4497"/>
  <c r="BW4497"/>
  <c r="BV4497"/>
  <c r="BU4497"/>
  <c r="BT4497"/>
  <c r="BS4497"/>
  <c r="BR4497"/>
  <c r="BZ4496"/>
  <c r="BY4496"/>
  <c r="BX4496"/>
  <c r="BW4496"/>
  <c r="BV4496"/>
  <c r="BU4496"/>
  <c r="BT4496"/>
  <c r="BS4496"/>
  <c r="BR4496"/>
  <c r="BZ4495"/>
  <c r="BY4495"/>
  <c r="BX4495"/>
  <c r="BW4495"/>
  <c r="BV4495"/>
  <c r="BU4495"/>
  <c r="BT4495"/>
  <c r="BS4495"/>
  <c r="BR4495"/>
  <c r="BZ4494"/>
  <c r="BY4494"/>
  <c r="BX4494"/>
  <c r="BW4494"/>
  <c r="BV4494"/>
  <c r="BU4494"/>
  <c r="BT4494"/>
  <c r="BS4494"/>
  <c r="BR4494"/>
  <c r="BZ4493"/>
  <c r="BY4493"/>
  <c r="BX4493"/>
  <c r="BW4493"/>
  <c r="BV4493"/>
  <c r="BU4493"/>
  <c r="BT4493"/>
  <c r="BS4493"/>
  <c r="BR4493"/>
  <c r="BZ4492"/>
  <c r="BY4492"/>
  <c r="BX4492"/>
  <c r="BW4492"/>
  <c r="BV4492"/>
  <c r="BU4492"/>
  <c r="BT4492"/>
  <c r="BS4492"/>
  <c r="BR4492"/>
  <c r="BZ4491"/>
  <c r="BY4491"/>
  <c r="BX4491"/>
  <c r="BW4491"/>
  <c r="BV4491"/>
  <c r="BU4491"/>
  <c r="BT4491"/>
  <c r="BS4491"/>
  <c r="BR4491"/>
  <c r="BZ4490"/>
  <c r="BY4490"/>
  <c r="BX4490"/>
  <c r="BW4490"/>
  <c r="BV4490"/>
  <c r="BU4490"/>
  <c r="BT4490"/>
  <c r="BS4490"/>
  <c r="BR4490"/>
  <c r="BZ4489"/>
  <c r="BY4489"/>
  <c r="BX4489"/>
  <c r="BW4489"/>
  <c r="BV4489"/>
  <c r="BU4489"/>
  <c r="BT4489"/>
  <c r="BS4489"/>
  <c r="BR4489"/>
  <c r="BZ4488"/>
  <c r="BY4488"/>
  <c r="BX4488"/>
  <c r="BW4488"/>
  <c r="BV4488"/>
  <c r="BU4488"/>
  <c r="BT4488"/>
  <c r="BS4488"/>
  <c r="BR4488"/>
  <c r="BZ4487"/>
  <c r="BY4487"/>
  <c r="BX4487"/>
  <c r="BW4487"/>
  <c r="BV4487"/>
  <c r="BU4487"/>
  <c r="BT4487"/>
  <c r="BS4487"/>
  <c r="BR4487"/>
  <c r="BZ4486"/>
  <c r="BY4486"/>
  <c r="BX4486"/>
  <c r="BW4486"/>
  <c r="BV4486"/>
  <c r="BU4486"/>
  <c r="BT4486"/>
  <c r="BS4486"/>
  <c r="BR4486"/>
  <c r="BZ4485"/>
  <c r="BY4485"/>
  <c r="BX4485"/>
  <c r="BW4485"/>
  <c r="BV4485"/>
  <c r="BU4485"/>
  <c r="BT4485"/>
  <c r="BS4485"/>
  <c r="BR4485"/>
  <c r="BZ4484"/>
  <c r="BY4484"/>
  <c r="BX4484"/>
  <c r="BW4484"/>
  <c r="BV4484"/>
  <c r="BU4484"/>
  <c r="BT4484"/>
  <c r="BS4484"/>
  <c r="BR4484"/>
  <c r="BZ4483"/>
  <c r="BY4483"/>
  <c r="BX4483"/>
  <c r="BW4483"/>
  <c r="BV4483"/>
  <c r="BU4483"/>
  <c r="BT4483"/>
  <c r="BS4483"/>
  <c r="BR4483"/>
  <c r="BZ4482"/>
  <c r="BY4482"/>
  <c r="BX4482"/>
  <c r="BW4482"/>
  <c r="BV4482"/>
  <c r="BU4482"/>
  <c r="BT4482"/>
  <c r="BS4482"/>
  <c r="BR4482"/>
  <c r="BZ4481"/>
  <c r="BY4481"/>
  <c r="BX4481"/>
  <c r="BW4481"/>
  <c r="BV4481"/>
  <c r="BU4481"/>
  <c r="BT4481"/>
  <c r="BS4481"/>
  <c r="BR4481"/>
  <c r="BZ4480"/>
  <c r="BY4480"/>
  <c r="BX4480"/>
  <c r="BW4480"/>
  <c r="BV4480"/>
  <c r="BU4480"/>
  <c r="BT4480"/>
  <c r="BS4480"/>
  <c r="BR4480"/>
  <c r="BZ4479"/>
  <c r="BY4479"/>
  <c r="BX4479"/>
  <c r="BW4479"/>
  <c r="BV4479"/>
  <c r="BU4479"/>
  <c r="BT4479"/>
  <c r="BS4479"/>
  <c r="BR4479"/>
  <c r="BZ4478"/>
  <c r="BY4478"/>
  <c r="BX4478"/>
  <c r="BW4478"/>
  <c r="BV4478"/>
  <c r="BU4478"/>
  <c r="BT4478"/>
  <c r="BS4478"/>
  <c r="BR4478"/>
  <c r="BZ4477"/>
  <c r="BY4477"/>
  <c r="BX4477"/>
  <c r="BW4477"/>
  <c r="BV4477"/>
  <c r="BU4477"/>
  <c r="BT4477"/>
  <c r="BS4477"/>
  <c r="BR4477"/>
  <c r="BZ4476"/>
  <c r="BY4476"/>
  <c r="BX4476"/>
  <c r="BW4476"/>
  <c r="BV4476"/>
  <c r="BU4476"/>
  <c r="BT4476"/>
  <c r="BS4476"/>
  <c r="BR4476"/>
  <c r="BZ4475"/>
  <c r="BY4475"/>
  <c r="BX4475"/>
  <c r="BW4475"/>
  <c r="BV4475"/>
  <c r="BU4475"/>
  <c r="BT4475"/>
  <c r="BS4475"/>
  <c r="BR4475"/>
  <c r="BZ4474"/>
  <c r="BY4474"/>
  <c r="BX4474"/>
  <c r="BW4474"/>
  <c r="BV4474"/>
  <c r="BU4474"/>
  <c r="BT4474"/>
  <c r="BS4474"/>
  <c r="BR4474"/>
  <c r="BZ4473"/>
  <c r="BY4473"/>
  <c r="BX4473"/>
  <c r="BW4473"/>
  <c r="BV4473"/>
  <c r="BU4473"/>
  <c r="BT4473"/>
  <c r="BS4473"/>
  <c r="BR4473"/>
  <c r="BZ4472"/>
  <c r="BY4472"/>
  <c r="BX4472"/>
  <c r="BW4472"/>
  <c r="BV4472"/>
  <c r="BU4472"/>
  <c r="BT4472"/>
  <c r="BS4472"/>
  <c r="BR4472"/>
  <c r="BZ4471"/>
  <c r="BY4471"/>
  <c r="BX4471"/>
  <c r="BW4471"/>
  <c r="BV4471"/>
  <c r="BU4471"/>
  <c r="BT4471"/>
  <c r="BS4471"/>
  <c r="BR4471"/>
  <c r="BZ4470"/>
  <c r="BY4470"/>
  <c r="BX4470"/>
  <c r="BW4470"/>
  <c r="BV4470"/>
  <c r="BU4470"/>
  <c r="BT4470"/>
  <c r="BS4470"/>
  <c r="BR4470"/>
  <c r="BZ4469"/>
  <c r="BY4469"/>
  <c r="BX4469"/>
  <c r="BW4469"/>
  <c r="BV4469"/>
  <c r="BU4469"/>
  <c r="BT4469"/>
  <c r="BS4469"/>
  <c r="BR4469"/>
  <c r="BZ4468"/>
  <c r="BY4468"/>
  <c r="BX4468"/>
  <c r="BW4468"/>
  <c r="BV4468"/>
  <c r="BU4468"/>
  <c r="BT4468"/>
  <c r="BS4468"/>
  <c r="BR4468"/>
  <c r="BZ4467"/>
  <c r="BY4467"/>
  <c r="BX4467"/>
  <c r="BW4467"/>
  <c r="BV4467"/>
  <c r="BU4467"/>
  <c r="BT4467"/>
  <c r="BS4467"/>
  <c r="BR4467"/>
  <c r="BZ4466"/>
  <c r="BY4466"/>
  <c r="BX4466"/>
  <c r="BW4466"/>
  <c r="BV4466"/>
  <c r="BU4466"/>
  <c r="BT4466"/>
  <c r="BS4466"/>
  <c r="BR4466"/>
  <c r="BZ4465"/>
  <c r="BY4465"/>
  <c r="BX4465"/>
  <c r="BW4465"/>
  <c r="BV4465"/>
  <c r="BU4465"/>
  <c r="BT4465"/>
  <c r="BS4465"/>
  <c r="BR4465"/>
  <c r="BZ4464"/>
  <c r="BY4464"/>
  <c r="BX4464"/>
  <c r="BW4464"/>
  <c r="BV4464"/>
  <c r="BU4464"/>
  <c r="BT4464"/>
  <c r="BS4464"/>
  <c r="BR4464"/>
  <c r="BZ4463"/>
  <c r="BY4463"/>
  <c r="BX4463"/>
  <c r="BW4463"/>
  <c r="BV4463"/>
  <c r="BU4463"/>
  <c r="BT4463"/>
  <c r="BS4463"/>
  <c r="BR4463"/>
  <c r="BZ4462"/>
  <c r="BY4462"/>
  <c r="BX4462"/>
  <c r="BW4462"/>
  <c r="BV4462"/>
  <c r="BU4462"/>
  <c r="BT4462"/>
  <c r="BS4462"/>
  <c r="BR4462"/>
  <c r="BZ4461"/>
  <c r="BY4461"/>
  <c r="BX4461"/>
  <c r="BW4461"/>
  <c r="BV4461"/>
  <c r="BU4461"/>
  <c r="BT4461"/>
  <c r="BS4461"/>
  <c r="BR4461"/>
  <c r="BZ4460"/>
  <c r="BY4460"/>
  <c r="BX4460"/>
  <c r="BW4460"/>
  <c r="BV4460"/>
  <c r="BU4460"/>
  <c r="BT4460"/>
  <c r="BS4460"/>
  <c r="BR4460"/>
  <c r="BZ4459"/>
  <c r="BY4459"/>
  <c r="BX4459"/>
  <c r="BW4459"/>
  <c r="BV4459"/>
  <c r="BU4459"/>
  <c r="BT4459"/>
  <c r="BS4459"/>
  <c r="BR4459"/>
  <c r="BZ4458"/>
  <c r="BY4458"/>
  <c r="BX4458"/>
  <c r="BW4458"/>
  <c r="BV4458"/>
  <c r="BU4458"/>
  <c r="BT4458"/>
  <c r="BS4458"/>
  <c r="BR4458"/>
  <c r="BZ4457"/>
  <c r="BY4457"/>
  <c r="BX4457"/>
  <c r="BW4457"/>
  <c r="BV4457"/>
  <c r="BU4457"/>
  <c r="BT4457"/>
  <c r="BS4457"/>
  <c r="BR4457"/>
  <c r="BZ4456"/>
  <c r="BY4456"/>
  <c r="BX4456"/>
  <c r="BW4456"/>
  <c r="BV4456"/>
  <c r="BU4456"/>
  <c r="BT4456"/>
  <c r="BS4456"/>
  <c r="BR4456"/>
  <c r="BZ4455"/>
  <c r="BY4455"/>
  <c r="BX4455"/>
  <c r="BW4455"/>
  <c r="BV4455"/>
  <c r="BU4455"/>
  <c r="BT4455"/>
  <c r="BS4455"/>
  <c r="BR4455"/>
  <c r="BZ4454"/>
  <c r="BY4454"/>
  <c r="BX4454"/>
  <c r="BW4454"/>
  <c r="BV4454"/>
  <c r="BU4454"/>
  <c r="BT4454"/>
  <c r="BS4454"/>
  <c r="BR4454"/>
  <c r="BZ4453"/>
  <c r="BY4453"/>
  <c r="BX4453"/>
  <c r="BW4453"/>
  <c r="BV4453"/>
  <c r="BU4453"/>
  <c r="BT4453"/>
  <c r="BS4453"/>
  <c r="BR4453"/>
  <c r="BZ4452"/>
  <c r="BY4452"/>
  <c r="BX4452"/>
  <c r="BW4452"/>
  <c r="BV4452"/>
  <c r="BU4452"/>
  <c r="BT4452"/>
  <c r="BS4452"/>
  <c r="BR4452"/>
  <c r="BZ4451"/>
  <c r="BY4451"/>
  <c r="BX4451"/>
  <c r="BW4451"/>
  <c r="BV4451"/>
  <c r="BU4451"/>
  <c r="BT4451"/>
  <c r="BS4451"/>
  <c r="BR4451"/>
  <c r="BZ4450"/>
  <c r="BY4450"/>
  <c r="BX4450"/>
  <c r="BW4450"/>
  <c r="BV4450"/>
  <c r="BU4450"/>
  <c r="BT4450"/>
  <c r="BS4450"/>
  <c r="BR4450"/>
  <c r="BZ4449"/>
  <c r="BY4449"/>
  <c r="BX4449"/>
  <c r="BW4449"/>
  <c r="BV4449"/>
  <c r="BU4449"/>
  <c r="BT4449"/>
  <c r="BS4449"/>
  <c r="BR4449"/>
  <c r="BZ4448"/>
  <c r="BY4448"/>
  <c r="BX4448"/>
  <c r="BW4448"/>
  <c r="BV4448"/>
  <c r="BU4448"/>
  <c r="BT4448"/>
  <c r="BS4448"/>
  <c r="BR4448"/>
  <c r="BZ4447"/>
  <c r="BY4447"/>
  <c r="BX4447"/>
  <c r="BW4447"/>
  <c r="BV4447"/>
  <c r="BU4447"/>
  <c r="BT4447"/>
  <c r="BS4447"/>
  <c r="BR4447"/>
  <c r="BZ4446"/>
  <c r="BY4446"/>
  <c r="BX4446"/>
  <c r="BW4446"/>
  <c r="BV4446"/>
  <c r="BU4446"/>
  <c r="BT4446"/>
  <c r="BS4446"/>
  <c r="BR4446"/>
  <c r="BZ4445"/>
  <c r="BY4445"/>
  <c r="BX4445"/>
  <c r="BW4445"/>
  <c r="BV4445"/>
  <c r="BU4445"/>
  <c r="BT4445"/>
  <c r="BS4445"/>
  <c r="BR4445"/>
  <c r="BZ4444"/>
  <c r="BY4444"/>
  <c r="BX4444"/>
  <c r="BW4444"/>
  <c r="BV4444"/>
  <c r="BU4444"/>
  <c r="BT4444"/>
  <c r="BS4444"/>
  <c r="BR4444"/>
  <c r="BZ4443"/>
  <c r="BY4443"/>
  <c r="BX4443"/>
  <c r="BW4443"/>
  <c r="BV4443"/>
  <c r="BU4443"/>
  <c r="BT4443"/>
  <c r="BS4443"/>
  <c r="BR4443"/>
  <c r="BZ4442"/>
  <c r="BY4442"/>
  <c r="BX4442"/>
  <c r="BW4442"/>
  <c r="BV4442"/>
  <c r="BU4442"/>
  <c r="BT4442"/>
  <c r="BS4442"/>
  <c r="BR4442"/>
  <c r="BZ4441"/>
  <c r="BY4441"/>
  <c r="BX4441"/>
  <c r="BW4441"/>
  <c r="BV4441"/>
  <c r="BU4441"/>
  <c r="BT4441"/>
  <c r="BS4441"/>
  <c r="BR4441"/>
  <c r="BZ4440"/>
  <c r="BY4440"/>
  <c r="BX4440"/>
  <c r="BW4440"/>
  <c r="BV4440"/>
  <c r="BU4440"/>
  <c r="BT4440"/>
  <c r="BS4440"/>
  <c r="BR4440"/>
  <c r="BZ4439"/>
  <c r="BY4439"/>
  <c r="BX4439"/>
  <c r="BW4439"/>
  <c r="BV4439"/>
  <c r="BU4439"/>
  <c r="BT4439"/>
  <c r="BS4439"/>
  <c r="BR4439"/>
  <c r="BZ4438"/>
  <c r="BY4438"/>
  <c r="BX4438"/>
  <c r="BW4438"/>
  <c r="BV4438"/>
  <c r="BU4438"/>
  <c r="BT4438"/>
  <c r="BS4438"/>
  <c r="BR4438"/>
  <c r="BZ4437"/>
  <c r="BY4437"/>
  <c r="BX4437"/>
  <c r="BW4437"/>
  <c r="BV4437"/>
  <c r="BU4437"/>
  <c r="BT4437"/>
  <c r="BS4437"/>
  <c r="BR4437"/>
  <c r="BZ4436"/>
  <c r="BY4436"/>
  <c r="BX4436"/>
  <c r="BW4436"/>
  <c r="BV4436"/>
  <c r="BU4436"/>
  <c r="BT4436"/>
  <c r="BS4436"/>
  <c r="BR4436"/>
  <c r="BZ4435"/>
  <c r="BY4435"/>
  <c r="BX4435"/>
  <c r="BW4435"/>
  <c r="BV4435"/>
  <c r="BU4435"/>
  <c r="BT4435"/>
  <c r="BS4435"/>
  <c r="BR4435"/>
  <c r="BZ4434"/>
  <c r="BY4434"/>
  <c r="BX4434"/>
  <c r="BW4434"/>
  <c r="BV4434"/>
  <c r="BU4434"/>
  <c r="BT4434"/>
  <c r="BS4434"/>
  <c r="BR4434"/>
  <c r="BZ4433"/>
  <c r="BY4433"/>
  <c r="BX4433"/>
  <c r="BW4433"/>
  <c r="BV4433"/>
  <c r="BU4433"/>
  <c r="BT4433"/>
  <c r="BS4433"/>
  <c r="BR4433"/>
  <c r="BZ4432"/>
  <c r="BY4432"/>
  <c r="BX4432"/>
  <c r="BW4432"/>
  <c r="BV4432"/>
  <c r="BU4432"/>
  <c r="BT4432"/>
  <c r="BS4432"/>
  <c r="BR4432"/>
  <c r="BZ4431"/>
  <c r="BY4431"/>
  <c r="BX4431"/>
  <c r="BW4431"/>
  <c r="BV4431"/>
  <c r="BU4431"/>
  <c r="BT4431"/>
  <c r="BS4431"/>
  <c r="BR4431"/>
  <c r="BZ4430"/>
  <c r="BY4430"/>
  <c r="BX4430"/>
  <c r="BW4430"/>
  <c r="BV4430"/>
  <c r="BU4430"/>
  <c r="BT4430"/>
  <c r="BS4430"/>
  <c r="BR4430"/>
  <c r="BZ4429"/>
  <c r="BY4429"/>
  <c r="BX4429"/>
  <c r="BW4429"/>
  <c r="BV4429"/>
  <c r="BU4429"/>
  <c r="BT4429"/>
  <c r="BS4429"/>
  <c r="BR4429"/>
  <c r="BZ4428"/>
  <c r="BY4428"/>
  <c r="BX4428"/>
  <c r="BW4428"/>
  <c r="BV4428"/>
  <c r="BU4428"/>
  <c r="BT4428"/>
  <c r="BS4428"/>
  <c r="BR4428"/>
  <c r="BZ4427"/>
  <c r="BY4427"/>
  <c r="BX4427"/>
  <c r="BW4427"/>
  <c r="BV4427"/>
  <c r="BU4427"/>
  <c r="BT4427"/>
  <c r="BS4427"/>
  <c r="BR4427"/>
  <c r="BZ4426"/>
  <c r="BY4426"/>
  <c r="BX4426"/>
  <c r="BW4426"/>
  <c r="BV4426"/>
  <c r="BU4426"/>
  <c r="BT4426"/>
  <c r="BS4426"/>
  <c r="BR4426"/>
  <c r="BZ4425"/>
  <c r="BY4425"/>
  <c r="BX4425"/>
  <c r="BW4425"/>
  <c r="BV4425"/>
  <c r="BU4425"/>
  <c r="BT4425"/>
  <c r="BS4425"/>
  <c r="BR4425"/>
  <c r="BZ4424"/>
  <c r="BY4424"/>
  <c r="BX4424"/>
  <c r="BW4424"/>
  <c r="BV4424"/>
  <c r="BU4424"/>
  <c r="BT4424"/>
  <c r="BS4424"/>
  <c r="BR4424"/>
  <c r="BZ4423"/>
  <c r="BY4423"/>
  <c r="BX4423"/>
  <c r="BW4423"/>
  <c r="BV4423"/>
  <c r="BU4423"/>
  <c r="BT4423"/>
  <c r="BS4423"/>
  <c r="BR4423"/>
  <c r="BZ4422"/>
  <c r="BY4422"/>
  <c r="BX4422"/>
  <c r="BW4422"/>
  <c r="BV4422"/>
  <c r="BU4422"/>
  <c r="BT4422"/>
  <c r="BS4422"/>
  <c r="BR4422"/>
  <c r="BZ4421"/>
  <c r="BY4421"/>
  <c r="BX4421"/>
  <c r="BW4421"/>
  <c r="BV4421"/>
  <c r="BU4421"/>
  <c r="BT4421"/>
  <c r="BS4421"/>
  <c r="BR4421"/>
  <c r="BZ4420"/>
  <c r="BY4420"/>
  <c r="BX4420"/>
  <c r="BW4420"/>
  <c r="BV4420"/>
  <c r="BU4420"/>
  <c r="BT4420"/>
  <c r="BS4420"/>
  <c r="BR4420"/>
  <c r="BZ4419"/>
  <c r="BY4419"/>
  <c r="BX4419"/>
  <c r="BW4419"/>
  <c r="BV4419"/>
  <c r="BU4419"/>
  <c r="BT4419"/>
  <c r="BS4419"/>
  <c r="BR4419"/>
  <c r="BZ4418"/>
  <c r="BY4418"/>
  <c r="BX4418"/>
  <c r="BW4418"/>
  <c r="BV4418"/>
  <c r="BU4418"/>
  <c r="BT4418"/>
  <c r="BS4418"/>
  <c r="BR4418"/>
  <c r="BZ4417"/>
  <c r="BY4417"/>
  <c r="BX4417"/>
  <c r="BW4417"/>
  <c r="BV4417"/>
  <c r="BU4417"/>
  <c r="BT4417"/>
  <c r="BS4417"/>
  <c r="BR4417"/>
  <c r="BZ4416"/>
  <c r="BY4416"/>
  <c r="BX4416"/>
  <c r="BW4416"/>
  <c r="BV4416"/>
  <c r="BU4416"/>
  <c r="BT4416"/>
  <c r="BS4416"/>
  <c r="BR4416"/>
  <c r="BZ4415"/>
  <c r="BY4415"/>
  <c r="BX4415"/>
  <c r="BW4415"/>
  <c r="BV4415"/>
  <c r="BU4415"/>
  <c r="BT4415"/>
  <c r="BS4415"/>
  <c r="BR4415"/>
  <c r="BZ4414"/>
  <c r="BY4414"/>
  <c r="BX4414"/>
  <c r="BW4414"/>
  <c r="BV4414"/>
  <c r="BU4414"/>
  <c r="BT4414"/>
  <c r="BS4414"/>
  <c r="BR4414"/>
  <c r="BZ4413"/>
  <c r="BY4413"/>
  <c r="BX4413"/>
  <c r="BW4413"/>
  <c r="BV4413"/>
  <c r="BU4413"/>
  <c r="BT4413"/>
  <c r="BS4413"/>
  <c r="BR4413"/>
  <c r="BZ4412"/>
  <c r="BY4412"/>
  <c r="BX4412"/>
  <c r="BW4412"/>
  <c r="BV4412"/>
  <c r="BU4412"/>
  <c r="BT4412"/>
  <c r="BS4412"/>
  <c r="BR4412"/>
  <c r="BZ4411"/>
  <c r="BY4411"/>
  <c r="BX4411"/>
  <c r="BW4411"/>
  <c r="BV4411"/>
  <c r="BU4411"/>
  <c r="BT4411"/>
  <c r="BS4411"/>
  <c r="BR4411"/>
  <c r="BZ4410"/>
  <c r="BY4410"/>
  <c r="BX4410"/>
  <c r="BW4410"/>
  <c r="BV4410"/>
  <c r="BU4410"/>
  <c r="BT4410"/>
  <c r="BS4410"/>
  <c r="BR4410"/>
  <c r="BZ4409"/>
  <c r="BY4409"/>
  <c r="BX4409"/>
  <c r="BW4409"/>
  <c r="BV4409"/>
  <c r="BU4409"/>
  <c r="BT4409"/>
  <c r="BS4409"/>
  <c r="BR4409"/>
  <c r="BZ4408"/>
  <c r="BY4408"/>
  <c r="BX4408"/>
  <c r="BW4408"/>
  <c r="BV4408"/>
  <c r="BU4408"/>
  <c r="BT4408"/>
  <c r="BS4408"/>
  <c r="BR4408"/>
  <c r="BZ4407"/>
  <c r="BY4407"/>
  <c r="BX4407"/>
  <c r="BW4407"/>
  <c r="BV4407"/>
  <c r="BU4407"/>
  <c r="BT4407"/>
  <c r="BS4407"/>
  <c r="BR4407"/>
  <c r="BZ4406"/>
  <c r="BY4406"/>
  <c r="BX4406"/>
  <c r="BW4406"/>
  <c r="BV4406"/>
  <c r="BU4406"/>
  <c r="BT4406"/>
  <c r="BS4406"/>
  <c r="BR4406"/>
  <c r="BZ4405"/>
  <c r="BY4405"/>
  <c r="BX4405"/>
  <c r="BW4405"/>
  <c r="BV4405"/>
  <c r="BU4405"/>
  <c r="BT4405"/>
  <c r="BS4405"/>
  <c r="BR4405"/>
  <c r="BZ4404"/>
  <c r="BY4404"/>
  <c r="BX4404"/>
  <c r="BW4404"/>
  <c r="BV4404"/>
  <c r="BU4404"/>
  <c r="BT4404"/>
  <c r="BS4404"/>
  <c r="BR4404"/>
  <c r="BZ4403"/>
  <c r="BY4403"/>
  <c r="BX4403"/>
  <c r="BW4403"/>
  <c r="BV4403"/>
  <c r="BU4403"/>
  <c r="BT4403"/>
  <c r="BS4403"/>
  <c r="BR4403"/>
  <c r="BZ4402"/>
  <c r="BY4402"/>
  <c r="BX4402"/>
  <c r="BW4402"/>
  <c r="BV4402"/>
  <c r="BU4402"/>
  <c r="BT4402"/>
  <c r="BS4402"/>
  <c r="BR4402"/>
  <c r="BZ4401"/>
  <c r="BY4401"/>
  <c r="BX4401"/>
  <c r="BW4401"/>
  <c r="BV4401"/>
  <c r="BU4401"/>
  <c r="BT4401"/>
  <c r="BS4401"/>
  <c r="BR4401"/>
  <c r="BZ4400"/>
  <c r="BY4400"/>
  <c r="BX4400"/>
  <c r="BW4400"/>
  <c r="BV4400"/>
  <c r="BU4400"/>
  <c r="BT4400"/>
  <c r="BS4400"/>
  <c r="BR4400"/>
  <c r="BZ4399"/>
  <c r="BY4399"/>
  <c r="BX4399"/>
  <c r="BW4399"/>
  <c r="BV4399"/>
  <c r="BU4399"/>
  <c r="BT4399"/>
  <c r="BS4399"/>
  <c r="BR4399"/>
  <c r="BZ4398"/>
  <c r="BY4398"/>
  <c r="BX4398"/>
  <c r="BW4398"/>
  <c r="BV4398"/>
  <c r="BU4398"/>
  <c r="BT4398"/>
  <c r="BS4398"/>
  <c r="BR4398"/>
  <c r="BZ4397"/>
  <c r="BY4397"/>
  <c r="BX4397"/>
  <c r="BW4397"/>
  <c r="BV4397"/>
  <c r="BU4397"/>
  <c r="BT4397"/>
  <c r="BS4397"/>
  <c r="BR4397"/>
  <c r="BZ4396"/>
  <c r="BY4396"/>
  <c r="BX4396"/>
  <c r="BW4396"/>
  <c r="BV4396"/>
  <c r="BU4396"/>
  <c r="BT4396"/>
  <c r="BS4396"/>
  <c r="BR4396"/>
  <c r="BZ4395"/>
  <c r="BY4395"/>
  <c r="BX4395"/>
  <c r="BW4395"/>
  <c r="BV4395"/>
  <c r="BU4395"/>
  <c r="BT4395"/>
  <c r="BS4395"/>
  <c r="BR4395"/>
  <c r="BZ4394"/>
  <c r="BY4394"/>
  <c r="BX4394"/>
  <c r="BW4394"/>
  <c r="BV4394"/>
  <c r="BU4394"/>
  <c r="BT4394"/>
  <c r="BS4394"/>
  <c r="BR4394"/>
  <c r="BZ4393"/>
  <c r="BY4393"/>
  <c r="BX4393"/>
  <c r="BW4393"/>
  <c r="BV4393"/>
  <c r="BU4393"/>
  <c r="BT4393"/>
  <c r="BS4393"/>
  <c r="BR4393"/>
  <c r="BZ4392"/>
  <c r="BY4392"/>
  <c r="BX4392"/>
  <c r="BW4392"/>
  <c r="BV4392"/>
  <c r="BU4392"/>
  <c r="BT4392"/>
  <c r="BS4392"/>
  <c r="BR4392"/>
  <c r="BZ4391"/>
  <c r="BY4391"/>
  <c r="BX4391"/>
  <c r="BW4391"/>
  <c r="BV4391"/>
  <c r="BU4391"/>
  <c r="BT4391"/>
  <c r="BS4391"/>
  <c r="BR4391"/>
  <c r="BZ4390"/>
  <c r="BY4390"/>
  <c r="BX4390"/>
  <c r="BW4390"/>
  <c r="BV4390"/>
  <c r="BU4390"/>
  <c r="BT4390"/>
  <c r="BS4390"/>
  <c r="BR4390"/>
  <c r="BZ4389"/>
  <c r="BY4389"/>
  <c r="BX4389"/>
  <c r="BW4389"/>
  <c r="BV4389"/>
  <c r="BU4389"/>
  <c r="BT4389"/>
  <c r="BS4389"/>
  <c r="BR4389"/>
  <c r="BZ4388"/>
  <c r="BY4388"/>
  <c r="BX4388"/>
  <c r="BW4388"/>
  <c r="BV4388"/>
  <c r="BU4388"/>
  <c r="BT4388"/>
  <c r="BS4388"/>
  <c r="BR4388"/>
  <c r="BZ4387"/>
  <c r="BY4387"/>
  <c r="BX4387"/>
  <c r="BW4387"/>
  <c r="BV4387"/>
  <c r="BU4387"/>
  <c r="BT4387"/>
  <c r="BS4387"/>
  <c r="BR4387"/>
  <c r="BZ4386"/>
  <c r="BY4386"/>
  <c r="BX4386"/>
  <c r="BW4386"/>
  <c r="BV4386"/>
  <c r="BU4386"/>
  <c r="BT4386"/>
  <c r="BS4386"/>
  <c r="BR4386"/>
  <c r="BZ4385"/>
  <c r="BY4385"/>
  <c r="BX4385"/>
  <c r="BW4385"/>
  <c r="BV4385"/>
  <c r="BU4385"/>
  <c r="BT4385"/>
  <c r="BS4385"/>
  <c r="BR4385"/>
  <c r="BZ4384"/>
  <c r="BY4384"/>
  <c r="BX4384"/>
  <c r="BW4384"/>
  <c r="BV4384"/>
  <c r="BU4384"/>
  <c r="BT4384"/>
  <c r="BS4384"/>
  <c r="BR4384"/>
  <c r="BZ4383"/>
  <c r="BY4383"/>
  <c r="BX4383"/>
  <c r="BW4383"/>
  <c r="BV4383"/>
  <c r="BU4383"/>
  <c r="BT4383"/>
  <c r="BS4383"/>
  <c r="BR4383"/>
  <c r="BZ4382"/>
  <c r="BY4382"/>
  <c r="BX4382"/>
  <c r="BW4382"/>
  <c r="BV4382"/>
  <c r="BU4382"/>
  <c r="BT4382"/>
  <c r="BS4382"/>
  <c r="BR4382"/>
  <c r="BZ4381"/>
  <c r="BY4381"/>
  <c r="BX4381"/>
  <c r="BW4381"/>
  <c r="BV4381"/>
  <c r="BU4381"/>
  <c r="BT4381"/>
  <c r="BS4381"/>
  <c r="BR4381"/>
  <c r="BZ4380"/>
  <c r="BY4380"/>
  <c r="BX4380"/>
  <c r="BW4380"/>
  <c r="BV4380"/>
  <c r="BU4380"/>
  <c r="BT4380"/>
  <c r="BS4380"/>
  <c r="BR4380"/>
  <c r="BZ4379"/>
  <c r="BY4379"/>
  <c r="BX4379"/>
  <c r="BW4379"/>
  <c r="BV4379"/>
  <c r="BU4379"/>
  <c r="BT4379"/>
  <c r="BS4379"/>
  <c r="BR4379"/>
  <c r="BZ4378"/>
  <c r="BY4378"/>
  <c r="BX4378"/>
  <c r="BW4378"/>
  <c r="BV4378"/>
  <c r="BU4378"/>
  <c r="BT4378"/>
  <c r="BS4378"/>
  <c r="BR4378"/>
  <c r="BZ4377"/>
  <c r="BY4377"/>
  <c r="BX4377"/>
  <c r="BW4377"/>
  <c r="BV4377"/>
  <c r="BU4377"/>
  <c r="BT4377"/>
  <c r="BS4377"/>
  <c r="BR4377"/>
  <c r="BZ4376"/>
  <c r="BY4376"/>
  <c r="BX4376"/>
  <c r="BW4376"/>
  <c r="BV4376"/>
  <c r="BU4376"/>
  <c r="BT4376"/>
  <c r="BS4376"/>
  <c r="BR4376"/>
  <c r="BZ4375"/>
  <c r="BY4375"/>
  <c r="BX4375"/>
  <c r="BW4375"/>
  <c r="BV4375"/>
  <c r="BU4375"/>
  <c r="BT4375"/>
  <c r="BS4375"/>
  <c r="BR4375"/>
  <c r="BZ4374"/>
  <c r="BY4374"/>
  <c r="BX4374"/>
  <c r="BW4374"/>
  <c r="BV4374"/>
  <c r="BU4374"/>
  <c r="BT4374"/>
  <c r="BS4374"/>
  <c r="BR4374"/>
  <c r="BZ4373"/>
  <c r="BY4373"/>
  <c r="BX4373"/>
  <c r="BW4373"/>
  <c r="BV4373"/>
  <c r="BU4373"/>
  <c r="BT4373"/>
  <c r="BS4373"/>
  <c r="BR4373"/>
  <c r="BZ4372"/>
  <c r="BY4372"/>
  <c r="BX4372"/>
  <c r="BW4372"/>
  <c r="BV4372"/>
  <c r="BU4372"/>
  <c r="BT4372"/>
  <c r="BS4372"/>
  <c r="BR4372"/>
  <c r="BZ4371"/>
  <c r="BY4371"/>
  <c r="BX4371"/>
  <c r="BW4371"/>
  <c r="BV4371"/>
  <c r="BU4371"/>
  <c r="BT4371"/>
  <c r="BS4371"/>
  <c r="BR4371"/>
  <c r="BZ4370"/>
  <c r="BY4370"/>
  <c r="BX4370"/>
  <c r="BW4370"/>
  <c r="BV4370"/>
  <c r="BU4370"/>
  <c r="BT4370"/>
  <c r="BS4370"/>
  <c r="BR4370"/>
  <c r="BZ4369"/>
  <c r="BY4369"/>
  <c r="BX4369"/>
  <c r="BW4369"/>
  <c r="BV4369"/>
  <c r="BU4369"/>
  <c r="BT4369"/>
  <c r="BS4369"/>
  <c r="BR4369"/>
  <c r="BZ4368"/>
  <c r="BY4368"/>
  <c r="BX4368"/>
  <c r="BW4368"/>
  <c r="BV4368"/>
  <c r="BU4368"/>
  <c r="BT4368"/>
  <c r="BS4368"/>
  <c r="BR4368"/>
  <c r="BZ4367"/>
  <c r="BY4367"/>
  <c r="BX4367"/>
  <c r="BW4367"/>
  <c r="BV4367"/>
  <c r="BU4367"/>
  <c r="BT4367"/>
  <c r="BS4367"/>
  <c r="BR4367"/>
  <c r="BZ4366"/>
  <c r="BY4366"/>
  <c r="BX4366"/>
  <c r="BW4366"/>
  <c r="BV4366"/>
  <c r="BU4366"/>
  <c r="BT4366"/>
  <c r="BS4366"/>
  <c r="BR4366"/>
  <c r="BZ4365"/>
  <c r="BY4365"/>
  <c r="BX4365"/>
  <c r="BW4365"/>
  <c r="BV4365"/>
  <c r="BU4365"/>
  <c r="BT4365"/>
  <c r="BS4365"/>
  <c r="BR4365"/>
  <c r="BZ4364"/>
  <c r="BY4364"/>
  <c r="BX4364"/>
  <c r="BW4364"/>
  <c r="BV4364"/>
  <c r="BU4364"/>
  <c r="BT4364"/>
  <c r="BS4364"/>
  <c r="BR4364"/>
  <c r="BZ4363"/>
  <c r="BY4363"/>
  <c r="BX4363"/>
  <c r="BW4363"/>
  <c r="BV4363"/>
  <c r="BU4363"/>
  <c r="BT4363"/>
  <c r="BS4363"/>
  <c r="BR4363"/>
  <c r="BZ4362"/>
  <c r="BY4362"/>
  <c r="BX4362"/>
  <c r="BW4362"/>
  <c r="BV4362"/>
  <c r="BU4362"/>
  <c r="BT4362"/>
  <c r="BS4362"/>
  <c r="BR4362"/>
  <c r="BZ4361"/>
  <c r="BY4361"/>
  <c r="BX4361"/>
  <c r="BW4361"/>
  <c r="BV4361"/>
  <c r="BU4361"/>
  <c r="BT4361"/>
  <c r="BS4361"/>
  <c r="BR4361"/>
  <c r="BZ4360"/>
  <c r="BY4360"/>
  <c r="BX4360"/>
  <c r="BW4360"/>
  <c r="BV4360"/>
  <c r="BU4360"/>
  <c r="BT4360"/>
  <c r="BS4360"/>
  <c r="BR4360"/>
  <c r="BZ4359"/>
  <c r="BY4359"/>
  <c r="BX4359"/>
  <c r="BW4359"/>
  <c r="BV4359"/>
  <c r="BU4359"/>
  <c r="BT4359"/>
  <c r="BS4359"/>
  <c r="BR4359"/>
  <c r="BZ4358"/>
  <c r="BY4358"/>
  <c r="BX4358"/>
  <c r="BW4358"/>
  <c r="BV4358"/>
  <c r="BU4358"/>
  <c r="BT4358"/>
  <c r="BS4358"/>
  <c r="BR4358"/>
  <c r="BZ4357"/>
  <c r="BY4357"/>
  <c r="BX4357"/>
  <c r="BW4357"/>
  <c r="BV4357"/>
  <c r="BU4357"/>
  <c r="BT4357"/>
  <c r="BS4357"/>
  <c r="BR4357"/>
  <c r="BZ4356"/>
  <c r="BY4356"/>
  <c r="BX4356"/>
  <c r="BW4356"/>
  <c r="BV4356"/>
  <c r="BU4356"/>
  <c r="BT4356"/>
  <c r="BS4356"/>
  <c r="BR4356"/>
  <c r="BZ4355"/>
  <c r="BY4355"/>
  <c r="BX4355"/>
  <c r="BW4355"/>
  <c r="BV4355"/>
  <c r="BU4355"/>
  <c r="BT4355"/>
  <c r="BS4355"/>
  <c r="BR4355"/>
  <c r="BZ4354"/>
  <c r="BY4354"/>
  <c r="BX4354"/>
  <c r="BW4354"/>
  <c r="BV4354"/>
  <c r="BU4354"/>
  <c r="BT4354"/>
  <c r="BS4354"/>
  <c r="BR4354"/>
  <c r="BZ4353"/>
  <c r="BY4353"/>
  <c r="BX4353"/>
  <c r="BW4353"/>
  <c r="BV4353"/>
  <c r="BU4353"/>
  <c r="BT4353"/>
  <c r="BS4353"/>
  <c r="BR4353"/>
  <c r="BZ4352"/>
  <c r="BY4352"/>
  <c r="BX4352"/>
  <c r="BW4352"/>
  <c r="BV4352"/>
  <c r="BU4352"/>
  <c r="BT4352"/>
  <c r="BS4352"/>
  <c r="BR4352"/>
  <c r="BZ4351"/>
  <c r="BY4351"/>
  <c r="BX4351"/>
  <c r="BW4351"/>
  <c r="BV4351"/>
  <c r="BU4351"/>
  <c r="BT4351"/>
  <c r="BS4351"/>
  <c r="BR4351"/>
  <c r="BZ4350"/>
  <c r="BY4350"/>
  <c r="BX4350"/>
  <c r="BW4350"/>
  <c r="BV4350"/>
  <c r="BU4350"/>
  <c r="BT4350"/>
  <c r="BS4350"/>
  <c r="BR4350"/>
  <c r="BZ4349"/>
  <c r="BY4349"/>
  <c r="BX4349"/>
  <c r="BW4349"/>
  <c r="BV4349"/>
  <c r="BU4349"/>
  <c r="BT4349"/>
  <c r="BS4349"/>
  <c r="BR4349"/>
  <c r="BZ4348"/>
  <c r="BY4348"/>
  <c r="BX4348"/>
  <c r="BW4348"/>
  <c r="BV4348"/>
  <c r="BU4348"/>
  <c r="BT4348"/>
  <c r="BS4348"/>
  <c r="BR4348"/>
  <c r="BZ4347"/>
  <c r="BY4347"/>
  <c r="BX4347"/>
  <c r="BW4347"/>
  <c r="BV4347"/>
  <c r="BU4347"/>
  <c r="BT4347"/>
  <c r="BS4347"/>
  <c r="BR4347"/>
  <c r="BZ4346"/>
  <c r="BY4346"/>
  <c r="BX4346"/>
  <c r="BW4346"/>
  <c r="BV4346"/>
  <c r="BU4346"/>
  <c r="BT4346"/>
  <c r="BS4346"/>
  <c r="BR4346"/>
  <c r="BZ4345"/>
  <c r="BY4345"/>
  <c r="BX4345"/>
  <c r="BW4345"/>
  <c r="BV4345"/>
  <c r="BU4345"/>
  <c r="BT4345"/>
  <c r="BS4345"/>
  <c r="BR4345"/>
  <c r="BZ4344"/>
  <c r="BY4344"/>
  <c r="BX4344"/>
  <c r="BW4344"/>
  <c r="BV4344"/>
  <c r="BU4344"/>
  <c r="BT4344"/>
  <c r="BS4344"/>
  <c r="BR4344"/>
  <c r="BZ4343"/>
  <c r="BY4343"/>
  <c r="BX4343"/>
  <c r="BW4343"/>
  <c r="BV4343"/>
  <c r="BU4343"/>
  <c r="BT4343"/>
  <c r="BS4343"/>
  <c r="BR4343"/>
  <c r="BZ4342"/>
  <c r="BY4342"/>
  <c r="BX4342"/>
  <c r="BW4342"/>
  <c r="BV4342"/>
  <c r="BU4342"/>
  <c r="BT4342"/>
  <c r="BS4342"/>
  <c r="BR4342"/>
  <c r="BZ4341"/>
  <c r="BY4341"/>
  <c r="BX4341"/>
  <c r="BW4341"/>
  <c r="BV4341"/>
  <c r="BU4341"/>
  <c r="BT4341"/>
  <c r="BS4341"/>
  <c r="BR4341"/>
  <c r="BZ4340"/>
  <c r="BY4340"/>
  <c r="BX4340"/>
  <c r="BW4340"/>
  <c r="BV4340"/>
  <c r="BU4340"/>
  <c r="BT4340"/>
  <c r="BS4340"/>
  <c r="BR4340"/>
  <c r="BZ4339"/>
  <c r="BY4339"/>
  <c r="BX4339"/>
  <c r="BW4339"/>
  <c r="BV4339"/>
  <c r="BU4339"/>
  <c r="BT4339"/>
  <c r="BS4339"/>
  <c r="BR4339"/>
  <c r="BZ4338"/>
  <c r="BY4338"/>
  <c r="BX4338"/>
  <c r="BW4338"/>
  <c r="BV4338"/>
  <c r="BU4338"/>
  <c r="BT4338"/>
  <c r="BS4338"/>
  <c r="BR4338"/>
  <c r="BZ4337"/>
  <c r="BY4337"/>
  <c r="BX4337"/>
  <c r="BW4337"/>
  <c r="BV4337"/>
  <c r="BU4337"/>
  <c r="BT4337"/>
  <c r="BS4337"/>
  <c r="BR4337"/>
  <c r="BZ4336"/>
  <c r="BY4336"/>
  <c r="BX4336"/>
  <c r="BW4336"/>
  <c r="BV4336"/>
  <c r="BU4336"/>
  <c r="BT4336"/>
  <c r="BS4336"/>
  <c r="BR4336"/>
  <c r="BZ4335"/>
  <c r="BY4335"/>
  <c r="BX4335"/>
  <c r="BW4335"/>
  <c r="BV4335"/>
  <c r="BU4335"/>
  <c r="BT4335"/>
  <c r="BS4335"/>
  <c r="BR4335"/>
  <c r="BZ4334"/>
  <c r="BY4334"/>
  <c r="BX4334"/>
  <c r="BW4334"/>
  <c r="BV4334"/>
  <c r="BU4334"/>
  <c r="BT4334"/>
  <c r="BS4334"/>
  <c r="BR4334"/>
  <c r="BZ4333"/>
  <c r="BY4333"/>
  <c r="BX4333"/>
  <c r="BW4333"/>
  <c r="BV4333"/>
  <c r="BU4333"/>
  <c r="BT4333"/>
  <c r="BS4333"/>
  <c r="BR4333"/>
  <c r="BZ4332"/>
  <c r="BY4332"/>
  <c r="BX4332"/>
  <c r="BW4332"/>
  <c r="BV4332"/>
  <c r="BU4332"/>
  <c r="BT4332"/>
  <c r="BS4332"/>
  <c r="BR4332"/>
  <c r="BZ4331"/>
  <c r="BY4331"/>
  <c r="BX4331"/>
  <c r="BW4331"/>
  <c r="BV4331"/>
  <c r="BU4331"/>
  <c r="BT4331"/>
  <c r="BS4331"/>
  <c r="BR4331"/>
  <c r="BZ4330"/>
  <c r="BY4330"/>
  <c r="BX4330"/>
  <c r="BW4330"/>
  <c r="BV4330"/>
  <c r="BU4330"/>
  <c r="BT4330"/>
  <c r="BS4330"/>
  <c r="BR4330"/>
  <c r="BZ4329"/>
  <c r="BY4329"/>
  <c r="BX4329"/>
  <c r="BW4329"/>
  <c r="BV4329"/>
  <c r="BU4329"/>
  <c r="BT4329"/>
  <c r="BS4329"/>
  <c r="BR4329"/>
  <c r="BZ4328"/>
  <c r="BY4328"/>
  <c r="BX4328"/>
  <c r="BW4328"/>
  <c r="BV4328"/>
  <c r="BU4328"/>
  <c r="BT4328"/>
  <c r="BS4328"/>
  <c r="BR4328"/>
  <c r="BZ4327"/>
  <c r="BY4327"/>
  <c r="BX4327"/>
  <c r="BW4327"/>
  <c r="BV4327"/>
  <c r="BU4327"/>
  <c r="BT4327"/>
  <c r="BS4327"/>
  <c r="BR4327"/>
  <c r="BZ4326"/>
  <c r="BY4326"/>
  <c r="BX4326"/>
  <c r="BW4326"/>
  <c r="BV4326"/>
  <c r="BU4326"/>
  <c r="BT4326"/>
  <c r="BS4326"/>
  <c r="BR4326"/>
  <c r="BZ4325"/>
  <c r="BY4325"/>
  <c r="BX4325"/>
  <c r="BW4325"/>
  <c r="BV4325"/>
  <c r="BU4325"/>
  <c r="BT4325"/>
  <c r="BS4325"/>
  <c r="BR4325"/>
  <c r="BZ4324"/>
  <c r="BY4324"/>
  <c r="BX4324"/>
  <c r="BW4324"/>
  <c r="BV4324"/>
  <c r="BU4324"/>
  <c r="BT4324"/>
  <c r="BS4324"/>
  <c r="BR4324"/>
  <c r="BZ4323"/>
  <c r="BY4323"/>
  <c r="BX4323"/>
  <c r="BW4323"/>
  <c r="BV4323"/>
  <c r="BU4323"/>
  <c r="BT4323"/>
  <c r="BS4323"/>
  <c r="BR4323"/>
  <c r="BZ4322"/>
  <c r="BY4322"/>
  <c r="BX4322"/>
  <c r="BW4322"/>
  <c r="BV4322"/>
  <c r="BU4322"/>
  <c r="BT4322"/>
  <c r="BS4322"/>
  <c r="BR4322"/>
  <c r="BZ4321"/>
  <c r="BY4321"/>
  <c r="BX4321"/>
  <c r="BW4321"/>
  <c r="BV4321"/>
  <c r="BU4321"/>
  <c r="BT4321"/>
  <c r="BS4321"/>
  <c r="BR4321"/>
  <c r="BZ4320"/>
  <c r="BY4320"/>
  <c r="BX4320"/>
  <c r="BW4320"/>
  <c r="BV4320"/>
  <c r="BU4320"/>
  <c r="BT4320"/>
  <c r="BS4320"/>
  <c r="BR4320"/>
  <c r="BZ4319"/>
  <c r="BY4319"/>
  <c r="BX4319"/>
  <c r="BW4319"/>
  <c r="BV4319"/>
  <c r="BU4319"/>
  <c r="BT4319"/>
  <c r="BS4319"/>
  <c r="BR4319"/>
  <c r="BZ4318"/>
  <c r="BY4318"/>
  <c r="BX4318"/>
  <c r="BW4318"/>
  <c r="BV4318"/>
  <c r="BU4318"/>
  <c r="BT4318"/>
  <c r="BS4318"/>
  <c r="BR4318"/>
  <c r="BZ4317"/>
  <c r="BY4317"/>
  <c r="BX4317"/>
  <c r="BW4317"/>
  <c r="BV4317"/>
  <c r="BU4317"/>
  <c r="BT4317"/>
  <c r="BS4317"/>
  <c r="BR4317"/>
  <c r="BZ4316"/>
  <c r="BY4316"/>
  <c r="BX4316"/>
  <c r="BW4316"/>
  <c r="BV4316"/>
  <c r="BU4316"/>
  <c r="BT4316"/>
  <c r="BS4316"/>
  <c r="BR4316"/>
  <c r="BZ4315"/>
  <c r="BY4315"/>
  <c r="BX4315"/>
  <c r="BW4315"/>
  <c r="BV4315"/>
  <c r="BU4315"/>
  <c r="BT4315"/>
  <c r="BS4315"/>
  <c r="BR4315"/>
  <c r="BZ4314"/>
  <c r="BY4314"/>
  <c r="BX4314"/>
  <c r="BW4314"/>
  <c r="BV4314"/>
  <c r="BU4314"/>
  <c r="BT4314"/>
  <c r="BS4314"/>
  <c r="BR4314"/>
  <c r="BZ4313"/>
  <c r="BY4313"/>
  <c r="BX4313"/>
  <c r="BW4313"/>
  <c r="BV4313"/>
  <c r="BU4313"/>
  <c r="BT4313"/>
  <c r="BS4313"/>
  <c r="BR4313"/>
  <c r="BZ4312"/>
  <c r="BY4312"/>
  <c r="BX4312"/>
  <c r="BW4312"/>
  <c r="BV4312"/>
  <c r="BU4312"/>
  <c r="BT4312"/>
  <c r="BS4312"/>
  <c r="BR4312"/>
  <c r="BZ4311"/>
  <c r="BY4311"/>
  <c r="BX4311"/>
  <c r="BW4311"/>
  <c r="BV4311"/>
  <c r="BU4311"/>
  <c r="BT4311"/>
  <c r="BS4311"/>
  <c r="BR4311"/>
  <c r="BZ4310"/>
  <c r="BY4310"/>
  <c r="BX4310"/>
  <c r="BW4310"/>
  <c r="BV4310"/>
  <c r="BU4310"/>
  <c r="BT4310"/>
  <c r="BS4310"/>
  <c r="BR4310"/>
  <c r="BZ4309"/>
  <c r="BY4309"/>
  <c r="BX4309"/>
  <c r="BW4309"/>
  <c r="BV4309"/>
  <c r="BU4309"/>
  <c r="BT4309"/>
  <c r="BS4309"/>
  <c r="BR4309"/>
  <c r="BZ4308"/>
  <c r="BY4308"/>
  <c r="BX4308"/>
  <c r="BW4308"/>
  <c r="BV4308"/>
  <c r="BU4308"/>
  <c r="BT4308"/>
  <c r="BS4308"/>
  <c r="BR4308"/>
  <c r="BZ4307"/>
  <c r="BY4307"/>
  <c r="BX4307"/>
  <c r="BW4307"/>
  <c r="BV4307"/>
  <c r="BU4307"/>
  <c r="BT4307"/>
  <c r="BS4307"/>
  <c r="BR4307"/>
  <c r="BZ4306"/>
  <c r="BY4306"/>
  <c r="BX4306"/>
  <c r="BW4306"/>
  <c r="BV4306"/>
  <c r="BU4306"/>
  <c r="BT4306"/>
  <c r="BS4306"/>
  <c r="BR4306"/>
  <c r="BZ4305"/>
  <c r="BY4305"/>
  <c r="BX4305"/>
  <c r="BW4305"/>
  <c r="BV4305"/>
  <c r="BU4305"/>
  <c r="BT4305"/>
  <c r="BS4305"/>
  <c r="BR4305"/>
  <c r="BZ4304"/>
  <c r="BY4304"/>
  <c r="BX4304"/>
  <c r="BW4304"/>
  <c r="BV4304"/>
  <c r="BU4304"/>
  <c r="BT4304"/>
  <c r="BS4304"/>
  <c r="BR4304"/>
  <c r="BZ4303"/>
  <c r="BY4303"/>
  <c r="BX4303"/>
  <c r="BW4303"/>
  <c r="BV4303"/>
  <c r="BU4303"/>
  <c r="BT4303"/>
  <c r="BS4303"/>
  <c r="BR4303"/>
  <c r="BZ4302"/>
  <c r="BY4302"/>
  <c r="BX4302"/>
  <c r="BW4302"/>
  <c r="BV4302"/>
  <c r="BU4302"/>
  <c r="BT4302"/>
  <c r="BS4302"/>
  <c r="BR4302"/>
  <c r="BZ4301"/>
  <c r="BY4301"/>
  <c r="BX4301"/>
  <c r="BW4301"/>
  <c r="BV4301"/>
  <c r="BU4301"/>
  <c r="BT4301"/>
  <c r="BS4301"/>
  <c r="BR4301"/>
  <c r="BZ4300"/>
  <c r="BY4300"/>
  <c r="BX4300"/>
  <c r="BW4300"/>
  <c r="BV4300"/>
  <c r="BU4300"/>
  <c r="BT4300"/>
  <c r="BS4300"/>
  <c r="BR4300"/>
  <c r="BZ4299"/>
  <c r="BY4299"/>
  <c r="BX4299"/>
  <c r="BW4299"/>
  <c r="BV4299"/>
  <c r="BU4299"/>
  <c r="BT4299"/>
  <c r="BS4299"/>
  <c r="BR4299"/>
  <c r="BZ4298"/>
  <c r="BY4298"/>
  <c r="BX4298"/>
  <c r="BW4298"/>
  <c r="BV4298"/>
  <c r="BU4298"/>
  <c r="BT4298"/>
  <c r="BS4298"/>
  <c r="BR4298"/>
  <c r="BZ4297"/>
  <c r="BY4297"/>
  <c r="BX4297"/>
  <c r="BW4297"/>
  <c r="BV4297"/>
  <c r="BU4297"/>
  <c r="BT4297"/>
  <c r="BS4297"/>
  <c r="BR4297"/>
  <c r="BZ4296"/>
  <c r="BY4296"/>
  <c r="BX4296"/>
  <c r="BW4296"/>
  <c r="BV4296"/>
  <c r="BU4296"/>
  <c r="BT4296"/>
  <c r="BS4296"/>
  <c r="BR4296"/>
  <c r="BZ4295"/>
  <c r="BY4295"/>
  <c r="BX4295"/>
  <c r="BW4295"/>
  <c r="BV4295"/>
  <c r="BU4295"/>
  <c r="BT4295"/>
  <c r="BS4295"/>
  <c r="BR4295"/>
  <c r="BZ4294"/>
  <c r="BY4294"/>
  <c r="BX4294"/>
  <c r="BW4294"/>
  <c r="BV4294"/>
  <c r="BU4294"/>
  <c r="BT4294"/>
  <c r="BS4294"/>
  <c r="BR4294"/>
  <c r="BZ4293"/>
  <c r="BY4293"/>
  <c r="BX4293"/>
  <c r="BW4293"/>
  <c r="BV4293"/>
  <c r="BU4293"/>
  <c r="BT4293"/>
  <c r="BS4293"/>
  <c r="BR4293"/>
  <c r="BZ4292"/>
  <c r="BY4292"/>
  <c r="BX4292"/>
  <c r="BW4292"/>
  <c r="BV4292"/>
  <c r="BU4292"/>
  <c r="BT4292"/>
  <c r="BS4292"/>
  <c r="BR4292"/>
  <c r="BZ4291"/>
  <c r="BY4291"/>
  <c r="BX4291"/>
  <c r="BW4291"/>
  <c r="BV4291"/>
  <c r="BU4291"/>
  <c r="BT4291"/>
  <c r="BS4291"/>
  <c r="BR4291"/>
  <c r="BZ4290"/>
  <c r="BY4290"/>
  <c r="BX4290"/>
  <c r="BW4290"/>
  <c r="BV4290"/>
  <c r="BU4290"/>
  <c r="BT4290"/>
  <c r="BS4290"/>
  <c r="BR4290"/>
  <c r="BZ4289"/>
  <c r="BY4289"/>
  <c r="BX4289"/>
  <c r="BW4289"/>
  <c r="BV4289"/>
  <c r="BU4289"/>
  <c r="BT4289"/>
  <c r="BS4289"/>
  <c r="BR4289"/>
  <c r="BZ4288"/>
  <c r="BY4288"/>
  <c r="BX4288"/>
  <c r="BW4288"/>
  <c r="BV4288"/>
  <c r="BU4288"/>
  <c r="BT4288"/>
  <c r="BS4288"/>
  <c r="BR4288"/>
  <c r="BZ4287"/>
  <c r="BY4287"/>
  <c r="BX4287"/>
  <c r="BW4287"/>
  <c r="BV4287"/>
  <c r="BU4287"/>
  <c r="BT4287"/>
  <c r="BS4287"/>
  <c r="BR4287"/>
  <c r="BZ4286"/>
  <c r="BY4286"/>
  <c r="BX4286"/>
  <c r="BW4286"/>
  <c r="BV4286"/>
  <c r="BU4286"/>
  <c r="BT4286"/>
  <c r="BS4286"/>
  <c r="BR4286"/>
  <c r="BZ4285"/>
  <c r="BY4285"/>
  <c r="BX4285"/>
  <c r="BW4285"/>
  <c r="BV4285"/>
  <c r="BU4285"/>
  <c r="BT4285"/>
  <c r="BS4285"/>
  <c r="BR4285"/>
  <c r="BZ4284"/>
  <c r="BY4284"/>
  <c r="BX4284"/>
  <c r="BW4284"/>
  <c r="BV4284"/>
  <c r="BU4284"/>
  <c r="BT4284"/>
  <c r="BS4284"/>
  <c r="BR4284"/>
  <c r="BZ4283"/>
  <c r="BY4283"/>
  <c r="BX4283"/>
  <c r="BW4283"/>
  <c r="BV4283"/>
  <c r="BU4283"/>
  <c r="BT4283"/>
  <c r="BS4283"/>
  <c r="BR4283"/>
  <c r="BZ4282"/>
  <c r="BY4282"/>
  <c r="BX4282"/>
  <c r="BW4282"/>
  <c r="BV4282"/>
  <c r="BU4282"/>
  <c r="BT4282"/>
  <c r="BS4282"/>
  <c r="BR4282"/>
  <c r="BZ4281"/>
  <c r="BY4281"/>
  <c r="BX4281"/>
  <c r="BW4281"/>
  <c r="BV4281"/>
  <c r="BU4281"/>
  <c r="BT4281"/>
  <c r="BS4281"/>
  <c r="BR4281"/>
  <c r="BZ4280"/>
  <c r="BY4280"/>
  <c r="BX4280"/>
  <c r="BW4280"/>
  <c r="BV4280"/>
  <c r="BU4280"/>
  <c r="BT4280"/>
  <c r="BS4280"/>
  <c r="BR4280"/>
  <c r="BZ4279"/>
  <c r="BY4279"/>
  <c r="BX4279"/>
  <c r="BW4279"/>
  <c r="BV4279"/>
  <c r="BU4279"/>
  <c r="BT4279"/>
  <c r="BS4279"/>
  <c r="BR4279"/>
  <c r="BZ4278"/>
  <c r="BY4278"/>
  <c r="BX4278"/>
  <c r="BW4278"/>
  <c r="BV4278"/>
  <c r="BU4278"/>
  <c r="BT4278"/>
  <c r="BS4278"/>
  <c r="BR4278"/>
  <c r="BZ4277"/>
  <c r="BY4277"/>
  <c r="BX4277"/>
  <c r="BW4277"/>
  <c r="BV4277"/>
  <c r="BU4277"/>
  <c r="BT4277"/>
  <c r="BS4277"/>
  <c r="BR4277"/>
  <c r="BZ4276"/>
  <c r="BY4276"/>
  <c r="BX4276"/>
  <c r="BW4276"/>
  <c r="BV4276"/>
  <c r="BU4276"/>
  <c r="BT4276"/>
  <c r="BS4276"/>
  <c r="BR4276"/>
  <c r="BZ4275"/>
  <c r="BY4275"/>
  <c r="BX4275"/>
  <c r="BW4275"/>
  <c r="BV4275"/>
  <c r="BU4275"/>
  <c r="BT4275"/>
  <c r="BS4275"/>
  <c r="BR4275"/>
  <c r="BZ4274"/>
  <c r="BY4274"/>
  <c r="BX4274"/>
  <c r="BW4274"/>
  <c r="BV4274"/>
  <c r="BU4274"/>
  <c r="BT4274"/>
  <c r="BS4274"/>
  <c r="BR4274"/>
  <c r="BZ4273"/>
  <c r="BY4273"/>
  <c r="BX4273"/>
  <c r="BW4273"/>
  <c r="BV4273"/>
  <c r="BU4273"/>
  <c r="BT4273"/>
  <c r="BS4273"/>
  <c r="BR4273"/>
  <c r="BZ4272"/>
  <c r="BY4272"/>
  <c r="BX4272"/>
  <c r="BW4272"/>
  <c r="BV4272"/>
  <c r="BU4272"/>
  <c r="BT4272"/>
  <c r="BS4272"/>
  <c r="BR4272"/>
  <c r="BZ4271"/>
  <c r="BY4271"/>
  <c r="BX4271"/>
  <c r="BW4271"/>
  <c r="BV4271"/>
  <c r="BU4271"/>
  <c r="BT4271"/>
  <c r="BS4271"/>
  <c r="BR4271"/>
  <c r="BZ4270"/>
  <c r="BY4270"/>
  <c r="BX4270"/>
  <c r="BW4270"/>
  <c r="BV4270"/>
  <c r="BU4270"/>
  <c r="BT4270"/>
  <c r="BS4270"/>
  <c r="BR4270"/>
  <c r="BZ4269"/>
  <c r="BY4269"/>
  <c r="BX4269"/>
  <c r="BW4269"/>
  <c r="BV4269"/>
  <c r="BU4269"/>
  <c r="BT4269"/>
  <c r="BS4269"/>
  <c r="BR4269"/>
  <c r="BZ4268"/>
  <c r="BY4268"/>
  <c r="BX4268"/>
  <c r="BW4268"/>
  <c r="BV4268"/>
  <c r="BU4268"/>
  <c r="BT4268"/>
  <c r="BS4268"/>
  <c r="BR4268"/>
  <c r="BZ4267"/>
  <c r="BY4267"/>
  <c r="BX4267"/>
  <c r="BW4267"/>
  <c r="BV4267"/>
  <c r="BU4267"/>
  <c r="BT4267"/>
  <c r="BS4267"/>
  <c r="BR4267"/>
  <c r="BZ4266"/>
  <c r="BY4266"/>
  <c r="BX4266"/>
  <c r="BW4266"/>
  <c r="BV4266"/>
  <c r="BU4266"/>
  <c r="BT4266"/>
  <c r="BS4266"/>
  <c r="BR4266"/>
  <c r="BZ4265"/>
  <c r="BY4265"/>
  <c r="BX4265"/>
  <c r="BW4265"/>
  <c r="BV4265"/>
  <c r="BU4265"/>
  <c r="BT4265"/>
  <c r="BS4265"/>
  <c r="BR4265"/>
  <c r="BZ4264"/>
  <c r="BY4264"/>
  <c r="BX4264"/>
  <c r="BW4264"/>
  <c r="BV4264"/>
  <c r="BU4264"/>
  <c r="BT4264"/>
  <c r="BS4264"/>
  <c r="BR4264"/>
  <c r="BZ4263"/>
  <c r="BY4263"/>
  <c r="BX4263"/>
  <c r="BW4263"/>
  <c r="BV4263"/>
  <c r="BU4263"/>
  <c r="BT4263"/>
  <c r="BS4263"/>
  <c r="BR4263"/>
  <c r="BZ4262"/>
  <c r="BY4262"/>
  <c r="BX4262"/>
  <c r="BW4262"/>
  <c r="BV4262"/>
  <c r="BU4262"/>
  <c r="BT4262"/>
  <c r="BS4262"/>
  <c r="BR4262"/>
  <c r="BZ4261"/>
  <c r="BY4261"/>
  <c r="BX4261"/>
  <c r="BW4261"/>
  <c r="BV4261"/>
  <c r="BU4261"/>
  <c r="BT4261"/>
  <c r="BS4261"/>
  <c r="BR4261"/>
  <c r="BZ4260"/>
  <c r="BY4260"/>
  <c r="BX4260"/>
  <c r="BW4260"/>
  <c r="BV4260"/>
  <c r="BU4260"/>
  <c r="BT4260"/>
  <c r="BS4260"/>
  <c r="BR4260"/>
  <c r="BZ4259"/>
  <c r="BY4259"/>
  <c r="BX4259"/>
  <c r="BW4259"/>
  <c r="BV4259"/>
  <c r="BU4259"/>
  <c r="BT4259"/>
  <c r="BS4259"/>
  <c r="BR4259"/>
  <c r="BZ4258"/>
  <c r="BY4258"/>
  <c r="BX4258"/>
  <c r="BW4258"/>
  <c r="BV4258"/>
  <c r="BU4258"/>
  <c r="BT4258"/>
  <c r="BS4258"/>
  <c r="BR4258"/>
  <c r="BZ4257"/>
  <c r="BY4257"/>
  <c r="BX4257"/>
  <c r="BW4257"/>
  <c r="BV4257"/>
  <c r="BU4257"/>
  <c r="BT4257"/>
  <c r="BS4257"/>
  <c r="BR4257"/>
  <c r="BZ4256"/>
  <c r="BY4256"/>
  <c r="BX4256"/>
  <c r="BW4256"/>
  <c r="BV4256"/>
  <c r="BU4256"/>
  <c r="BT4256"/>
  <c r="BS4256"/>
  <c r="BR4256"/>
  <c r="BZ4255"/>
  <c r="BY4255"/>
  <c r="BX4255"/>
  <c r="BW4255"/>
  <c r="BV4255"/>
  <c r="BU4255"/>
  <c r="BT4255"/>
  <c r="BS4255"/>
  <c r="BR4255"/>
  <c r="BZ4254"/>
  <c r="BY4254"/>
  <c r="BX4254"/>
  <c r="BW4254"/>
  <c r="BV4254"/>
  <c r="BU4254"/>
  <c r="BT4254"/>
  <c r="BS4254"/>
  <c r="BR4254"/>
  <c r="BZ4253"/>
  <c r="BY4253"/>
  <c r="BX4253"/>
  <c r="BW4253"/>
  <c r="BV4253"/>
  <c r="BU4253"/>
  <c r="BT4253"/>
  <c r="BS4253"/>
  <c r="BR4253"/>
  <c r="BZ4252"/>
  <c r="BY4252"/>
  <c r="BX4252"/>
  <c r="BW4252"/>
  <c r="BV4252"/>
  <c r="BU4252"/>
  <c r="BT4252"/>
  <c r="BS4252"/>
  <c r="BR4252"/>
  <c r="BZ4251"/>
  <c r="BY4251"/>
  <c r="BX4251"/>
  <c r="BW4251"/>
  <c r="BV4251"/>
  <c r="BU4251"/>
  <c r="BT4251"/>
  <c r="BS4251"/>
  <c r="BR4251"/>
  <c r="BZ4250"/>
  <c r="BY4250"/>
  <c r="BX4250"/>
  <c r="BW4250"/>
  <c r="BV4250"/>
  <c r="BU4250"/>
  <c r="BT4250"/>
  <c r="BS4250"/>
  <c r="BR4250"/>
  <c r="BZ4249"/>
  <c r="BY4249"/>
  <c r="BX4249"/>
  <c r="BW4249"/>
  <c r="BV4249"/>
  <c r="BU4249"/>
  <c r="BT4249"/>
  <c r="BS4249"/>
  <c r="BR4249"/>
  <c r="BZ4248"/>
  <c r="BY4248"/>
  <c r="BX4248"/>
  <c r="BW4248"/>
  <c r="BV4248"/>
  <c r="BU4248"/>
  <c r="BT4248"/>
  <c r="BS4248"/>
  <c r="BR4248"/>
  <c r="BZ4247"/>
  <c r="BY4247"/>
  <c r="BX4247"/>
  <c r="BW4247"/>
  <c r="BV4247"/>
  <c r="BU4247"/>
  <c r="BT4247"/>
  <c r="BS4247"/>
  <c r="BR4247"/>
  <c r="BZ4246"/>
  <c r="BY4246"/>
  <c r="BX4246"/>
  <c r="BW4246"/>
  <c r="BV4246"/>
  <c r="BU4246"/>
  <c r="BT4246"/>
  <c r="BS4246"/>
  <c r="BR4246"/>
  <c r="BZ4245"/>
  <c r="BY4245"/>
  <c r="BX4245"/>
  <c r="BW4245"/>
  <c r="BV4245"/>
  <c r="BU4245"/>
  <c r="BT4245"/>
  <c r="BS4245"/>
  <c r="BR4245"/>
  <c r="BZ4244"/>
  <c r="BY4244"/>
  <c r="BX4244"/>
  <c r="BW4244"/>
  <c r="BV4244"/>
  <c r="BU4244"/>
  <c r="BT4244"/>
  <c r="BS4244"/>
  <c r="BR4244"/>
  <c r="BZ4243"/>
  <c r="BY4243"/>
  <c r="BX4243"/>
  <c r="BW4243"/>
  <c r="BV4243"/>
  <c r="BU4243"/>
  <c r="BT4243"/>
  <c r="BS4243"/>
  <c r="BR4243"/>
  <c r="BZ4242"/>
  <c r="BY4242"/>
  <c r="BX4242"/>
  <c r="BW4242"/>
  <c r="BV4242"/>
  <c r="BU4242"/>
  <c r="BT4242"/>
  <c r="BS4242"/>
  <c r="BR4242"/>
  <c r="BZ4241"/>
  <c r="BY4241"/>
  <c r="BX4241"/>
  <c r="BW4241"/>
  <c r="BV4241"/>
  <c r="BU4241"/>
  <c r="BT4241"/>
  <c r="BS4241"/>
  <c r="BR4241"/>
  <c r="BZ4240"/>
  <c r="BY4240"/>
  <c r="BX4240"/>
  <c r="BW4240"/>
  <c r="BV4240"/>
  <c r="BU4240"/>
  <c r="BT4240"/>
  <c r="BS4240"/>
  <c r="BR4240"/>
  <c r="BZ4239"/>
  <c r="BY4239"/>
  <c r="BX4239"/>
  <c r="BW4239"/>
  <c r="BV4239"/>
  <c r="BU4239"/>
  <c r="BT4239"/>
  <c r="BS4239"/>
  <c r="BR4239"/>
  <c r="BZ4238"/>
  <c r="BY4238"/>
  <c r="BX4238"/>
  <c r="BW4238"/>
  <c r="BV4238"/>
  <c r="BU4238"/>
  <c r="BT4238"/>
  <c r="BS4238"/>
  <c r="BR4238"/>
  <c r="BZ4237"/>
  <c r="BY4237"/>
  <c r="BX4237"/>
  <c r="BW4237"/>
  <c r="BV4237"/>
  <c r="BU4237"/>
  <c r="BT4237"/>
  <c r="BS4237"/>
  <c r="BR4237"/>
  <c r="BZ4236"/>
  <c r="BY4236"/>
  <c r="BX4236"/>
  <c r="BW4236"/>
  <c r="BV4236"/>
  <c r="BU4236"/>
  <c r="BT4236"/>
  <c r="BS4236"/>
  <c r="BR4236"/>
  <c r="BZ4235"/>
  <c r="BY4235"/>
  <c r="BX4235"/>
  <c r="BW4235"/>
  <c r="BV4235"/>
  <c r="BU4235"/>
  <c r="BT4235"/>
  <c r="BS4235"/>
  <c r="BR4235"/>
  <c r="BZ4234"/>
  <c r="BY4234"/>
  <c r="BX4234"/>
  <c r="BW4234"/>
  <c r="BV4234"/>
  <c r="BU4234"/>
  <c r="BT4234"/>
  <c r="BS4234"/>
  <c r="BR4234"/>
  <c r="BZ4233"/>
  <c r="BY4233"/>
  <c r="BX4233"/>
  <c r="BW4233"/>
  <c r="BV4233"/>
  <c r="BU4233"/>
  <c r="BT4233"/>
  <c r="BS4233"/>
  <c r="BR4233"/>
  <c r="BZ4232"/>
  <c r="BY4232"/>
  <c r="BX4232"/>
  <c r="BW4232"/>
  <c r="BV4232"/>
  <c r="BU4232"/>
  <c r="BT4232"/>
  <c r="BS4232"/>
  <c r="BR4232"/>
  <c r="BZ4231"/>
  <c r="BY4231"/>
  <c r="BX4231"/>
  <c r="BW4231"/>
  <c r="BV4231"/>
  <c r="BU4231"/>
  <c r="BT4231"/>
  <c r="BS4231"/>
  <c r="BR4231"/>
  <c r="BZ4230"/>
  <c r="BY4230"/>
  <c r="BX4230"/>
  <c r="BW4230"/>
  <c r="BV4230"/>
  <c r="BU4230"/>
  <c r="BT4230"/>
  <c r="BS4230"/>
  <c r="BR4230"/>
  <c r="BZ4229"/>
  <c r="BY4229"/>
  <c r="BX4229"/>
  <c r="BW4229"/>
  <c r="BV4229"/>
  <c r="BU4229"/>
  <c r="BT4229"/>
  <c r="BS4229"/>
  <c r="BR4229"/>
  <c r="BZ4228"/>
  <c r="BY4228"/>
  <c r="BX4228"/>
  <c r="BW4228"/>
  <c r="BV4228"/>
  <c r="BU4228"/>
  <c r="BT4228"/>
  <c r="BS4228"/>
  <c r="BR4228"/>
  <c r="BZ4227"/>
  <c r="BY4227"/>
  <c r="BX4227"/>
  <c r="BW4227"/>
  <c r="BV4227"/>
  <c r="BU4227"/>
  <c r="BT4227"/>
  <c r="BS4227"/>
  <c r="BR4227"/>
  <c r="BZ4226"/>
  <c r="BY4226"/>
  <c r="BX4226"/>
  <c r="BW4226"/>
  <c r="BV4226"/>
  <c r="BU4226"/>
  <c r="BT4226"/>
  <c r="BS4226"/>
  <c r="BR4226"/>
  <c r="BZ4225"/>
  <c r="BY4225"/>
  <c r="BX4225"/>
  <c r="BW4225"/>
  <c r="BV4225"/>
  <c r="BU4225"/>
  <c r="BT4225"/>
  <c r="BS4225"/>
  <c r="BR4225"/>
  <c r="BZ4224"/>
  <c r="BY4224"/>
  <c r="BX4224"/>
  <c r="BW4224"/>
  <c r="BV4224"/>
  <c r="BU4224"/>
  <c r="BT4224"/>
  <c r="BS4224"/>
  <c r="BR4224"/>
  <c r="BZ4223"/>
  <c r="BY4223"/>
  <c r="BX4223"/>
  <c r="BW4223"/>
  <c r="BV4223"/>
  <c r="BU4223"/>
  <c r="BT4223"/>
  <c r="BS4223"/>
  <c r="BR4223"/>
  <c r="BZ4222"/>
  <c r="BY4222"/>
  <c r="BX4222"/>
  <c r="BW4222"/>
  <c r="BV4222"/>
  <c r="BU4222"/>
  <c r="BT4222"/>
  <c r="BS4222"/>
  <c r="BR4222"/>
  <c r="BZ4221"/>
  <c r="BY4221"/>
  <c r="BX4221"/>
  <c r="BW4221"/>
  <c r="BV4221"/>
  <c r="BU4221"/>
  <c r="BT4221"/>
  <c r="BS4221"/>
  <c r="BR4221"/>
  <c r="BZ4220"/>
  <c r="BY4220"/>
  <c r="BX4220"/>
  <c r="BW4220"/>
  <c r="BV4220"/>
  <c r="BU4220"/>
  <c r="BT4220"/>
  <c r="BS4220"/>
  <c r="BR4220"/>
  <c r="BZ4219"/>
  <c r="BY4219"/>
  <c r="BX4219"/>
  <c r="BW4219"/>
  <c r="BV4219"/>
  <c r="BU4219"/>
  <c r="BT4219"/>
  <c r="BS4219"/>
  <c r="BR4219"/>
  <c r="BZ4218"/>
  <c r="BY4218"/>
  <c r="BX4218"/>
  <c r="BW4218"/>
  <c r="BV4218"/>
  <c r="BU4218"/>
  <c r="BT4218"/>
  <c r="BS4218"/>
  <c r="BR4218"/>
  <c r="BZ4217"/>
  <c r="BY4217"/>
  <c r="BX4217"/>
  <c r="BW4217"/>
  <c r="BV4217"/>
  <c r="BU4217"/>
  <c r="BT4217"/>
  <c r="BS4217"/>
  <c r="BR4217"/>
  <c r="BZ4216"/>
  <c r="BY4216"/>
  <c r="BX4216"/>
  <c r="BW4216"/>
  <c r="BV4216"/>
  <c r="BU4216"/>
  <c r="BT4216"/>
  <c r="BS4216"/>
  <c r="BR4216"/>
  <c r="BZ4215"/>
  <c r="BY4215"/>
  <c r="BX4215"/>
  <c r="BW4215"/>
  <c r="BV4215"/>
  <c r="BU4215"/>
  <c r="BT4215"/>
  <c r="BS4215"/>
  <c r="BR4215"/>
  <c r="BZ4214"/>
  <c r="BY4214"/>
  <c r="BX4214"/>
  <c r="BW4214"/>
  <c r="BV4214"/>
  <c r="BU4214"/>
  <c r="BT4214"/>
  <c r="BS4214"/>
  <c r="BR4214"/>
  <c r="BZ4213"/>
  <c r="BY4213"/>
  <c r="BX4213"/>
  <c r="BW4213"/>
  <c r="BV4213"/>
  <c r="BU4213"/>
  <c r="BT4213"/>
  <c r="BS4213"/>
  <c r="BR4213"/>
  <c r="BZ4212"/>
  <c r="BY4212"/>
  <c r="BX4212"/>
  <c r="BW4212"/>
  <c r="BV4212"/>
  <c r="BU4212"/>
  <c r="BT4212"/>
  <c r="BS4212"/>
  <c r="BR4212"/>
  <c r="BZ4211"/>
  <c r="BY4211"/>
  <c r="BX4211"/>
  <c r="BW4211"/>
  <c r="BV4211"/>
  <c r="BU4211"/>
  <c r="BT4211"/>
  <c r="BS4211"/>
  <c r="BR4211"/>
  <c r="BZ4210"/>
  <c r="BY4210"/>
  <c r="BX4210"/>
  <c r="BW4210"/>
  <c r="BV4210"/>
  <c r="BU4210"/>
  <c r="BT4210"/>
  <c r="BS4210"/>
  <c r="BR4210"/>
  <c r="BZ4209"/>
  <c r="BY4209"/>
  <c r="BX4209"/>
  <c r="BW4209"/>
  <c r="BV4209"/>
  <c r="BU4209"/>
  <c r="BT4209"/>
  <c r="BS4209"/>
  <c r="BR4209"/>
  <c r="BZ4208"/>
  <c r="BY4208"/>
  <c r="BX4208"/>
  <c r="BW4208"/>
  <c r="BV4208"/>
  <c r="BU4208"/>
  <c r="BT4208"/>
  <c r="BS4208"/>
  <c r="BR4208"/>
  <c r="BZ4207"/>
  <c r="BY4207"/>
  <c r="BX4207"/>
  <c r="BW4207"/>
  <c r="BV4207"/>
  <c r="BU4207"/>
  <c r="BT4207"/>
  <c r="BS4207"/>
  <c r="BR4207"/>
  <c r="BZ4206"/>
  <c r="BY4206"/>
  <c r="BX4206"/>
  <c r="BW4206"/>
  <c r="BV4206"/>
  <c r="BU4206"/>
  <c r="BT4206"/>
  <c r="BS4206"/>
  <c r="BR4206"/>
  <c r="BZ4205"/>
  <c r="BY4205"/>
  <c r="BX4205"/>
  <c r="BW4205"/>
  <c r="BV4205"/>
  <c r="BU4205"/>
  <c r="BT4205"/>
  <c r="BS4205"/>
  <c r="BR4205"/>
  <c r="BZ4204"/>
  <c r="BY4204"/>
  <c r="BX4204"/>
  <c r="BW4204"/>
  <c r="BV4204"/>
  <c r="BU4204"/>
  <c r="BT4204"/>
  <c r="BS4204"/>
  <c r="BR4204"/>
  <c r="BZ4203"/>
  <c r="BY4203"/>
  <c r="BX4203"/>
  <c r="BW4203"/>
  <c r="BV4203"/>
  <c r="BU4203"/>
  <c r="BT4203"/>
  <c r="BS4203"/>
  <c r="BR4203"/>
  <c r="BZ4202"/>
  <c r="BY4202"/>
  <c r="BX4202"/>
  <c r="BW4202"/>
  <c r="BV4202"/>
  <c r="BU4202"/>
  <c r="BT4202"/>
  <c r="BS4202"/>
  <c r="BR4202"/>
  <c r="BZ4201"/>
  <c r="BY4201"/>
  <c r="BX4201"/>
  <c r="BW4201"/>
  <c r="BV4201"/>
  <c r="BU4201"/>
  <c r="BT4201"/>
  <c r="BS4201"/>
  <c r="BR4201"/>
  <c r="BZ4200"/>
  <c r="BY4200"/>
  <c r="BX4200"/>
  <c r="BW4200"/>
  <c r="BV4200"/>
  <c r="BU4200"/>
  <c r="BT4200"/>
  <c r="BS4200"/>
  <c r="BR4200"/>
  <c r="BZ4199"/>
  <c r="BY4199"/>
  <c r="BX4199"/>
  <c r="BW4199"/>
  <c r="BV4199"/>
  <c r="BU4199"/>
  <c r="BT4199"/>
  <c r="BS4199"/>
  <c r="BR4199"/>
  <c r="BZ4198"/>
  <c r="BY4198"/>
  <c r="BX4198"/>
  <c r="BW4198"/>
  <c r="BV4198"/>
  <c r="BU4198"/>
  <c r="BT4198"/>
  <c r="BS4198"/>
  <c r="BR4198"/>
  <c r="BZ4197"/>
  <c r="BY4197"/>
  <c r="BX4197"/>
  <c r="BW4197"/>
  <c r="BV4197"/>
  <c r="BU4197"/>
  <c r="BT4197"/>
  <c r="BS4197"/>
  <c r="BR4197"/>
  <c r="BZ4196"/>
  <c r="BY4196"/>
  <c r="BX4196"/>
  <c r="BW4196"/>
  <c r="BV4196"/>
  <c r="BU4196"/>
  <c r="BT4196"/>
  <c r="BS4196"/>
  <c r="BR4196"/>
  <c r="BZ4195"/>
  <c r="BY4195"/>
  <c r="BX4195"/>
  <c r="BW4195"/>
  <c r="BV4195"/>
  <c r="BU4195"/>
  <c r="BT4195"/>
  <c r="BS4195"/>
  <c r="BR4195"/>
  <c r="BZ4194"/>
  <c r="BY4194"/>
  <c r="BX4194"/>
  <c r="BW4194"/>
  <c r="BV4194"/>
  <c r="BU4194"/>
  <c r="BT4194"/>
  <c r="BS4194"/>
  <c r="BR4194"/>
  <c r="BZ4193"/>
  <c r="BY4193"/>
  <c r="BX4193"/>
  <c r="BW4193"/>
  <c r="BV4193"/>
  <c r="BU4193"/>
  <c r="BT4193"/>
  <c r="BS4193"/>
  <c r="BR4193"/>
  <c r="BZ4192"/>
  <c r="BY4192"/>
  <c r="BX4192"/>
  <c r="BW4192"/>
  <c r="BV4192"/>
  <c r="BU4192"/>
  <c r="BT4192"/>
  <c r="BS4192"/>
  <c r="BR4192"/>
  <c r="BZ4191"/>
  <c r="BY4191"/>
  <c r="BX4191"/>
  <c r="BW4191"/>
  <c r="BV4191"/>
  <c r="BU4191"/>
  <c r="BT4191"/>
  <c r="BS4191"/>
  <c r="BR4191"/>
  <c r="BZ4190"/>
  <c r="BY4190"/>
  <c r="BX4190"/>
  <c r="BW4190"/>
  <c r="BV4190"/>
  <c r="BU4190"/>
  <c r="BT4190"/>
  <c r="BS4190"/>
  <c r="BR4190"/>
  <c r="BZ4189"/>
  <c r="BY4189"/>
  <c r="BX4189"/>
  <c r="BW4189"/>
  <c r="BV4189"/>
  <c r="BU4189"/>
  <c r="BT4189"/>
  <c r="BS4189"/>
  <c r="BR4189"/>
  <c r="BZ4188"/>
  <c r="BY4188"/>
  <c r="BX4188"/>
  <c r="BW4188"/>
  <c r="BV4188"/>
  <c r="BU4188"/>
  <c r="BT4188"/>
  <c r="BS4188"/>
  <c r="BR4188"/>
  <c r="BZ4187"/>
  <c r="BY4187"/>
  <c r="BX4187"/>
  <c r="BW4187"/>
  <c r="BV4187"/>
  <c r="BU4187"/>
  <c r="BT4187"/>
  <c r="BS4187"/>
  <c r="BR4187"/>
  <c r="BZ4186"/>
  <c r="BY4186"/>
  <c r="BX4186"/>
  <c r="BW4186"/>
  <c r="BV4186"/>
  <c r="BU4186"/>
  <c r="BT4186"/>
  <c r="BS4186"/>
  <c r="BR4186"/>
  <c r="BZ4185"/>
  <c r="BY4185"/>
  <c r="BX4185"/>
  <c r="BW4185"/>
  <c r="BV4185"/>
  <c r="BU4185"/>
  <c r="BT4185"/>
  <c r="BS4185"/>
  <c r="BR4185"/>
  <c r="BZ4184"/>
  <c r="BY4184"/>
  <c r="BX4184"/>
  <c r="BW4184"/>
  <c r="BV4184"/>
  <c r="BU4184"/>
  <c r="BT4184"/>
  <c r="BS4184"/>
  <c r="BR4184"/>
  <c r="BZ4183"/>
  <c r="BY4183"/>
  <c r="BX4183"/>
  <c r="BW4183"/>
  <c r="BV4183"/>
  <c r="BU4183"/>
  <c r="BT4183"/>
  <c r="BS4183"/>
  <c r="BR4183"/>
  <c r="BZ4182"/>
  <c r="BY4182"/>
  <c r="BX4182"/>
  <c r="BW4182"/>
  <c r="BV4182"/>
  <c r="BU4182"/>
  <c r="BT4182"/>
  <c r="BS4182"/>
  <c r="BR4182"/>
  <c r="BZ4181"/>
  <c r="BY4181"/>
  <c r="BX4181"/>
  <c r="BW4181"/>
  <c r="BV4181"/>
  <c r="BU4181"/>
  <c r="BT4181"/>
  <c r="BS4181"/>
  <c r="BR4181"/>
  <c r="BZ4180"/>
  <c r="BY4180"/>
  <c r="BX4180"/>
  <c r="BW4180"/>
  <c r="BV4180"/>
  <c r="BU4180"/>
  <c r="BT4180"/>
  <c r="BS4180"/>
  <c r="BR4180"/>
  <c r="BZ4179"/>
  <c r="BY4179"/>
  <c r="BX4179"/>
  <c r="BW4179"/>
  <c r="BV4179"/>
  <c r="BU4179"/>
  <c r="BT4179"/>
  <c r="BS4179"/>
  <c r="BR4179"/>
  <c r="BZ4178"/>
  <c r="BY4178"/>
  <c r="BX4178"/>
  <c r="BW4178"/>
  <c r="BV4178"/>
  <c r="BU4178"/>
  <c r="BT4178"/>
  <c r="BS4178"/>
  <c r="BR4178"/>
  <c r="BZ4177"/>
  <c r="BY4177"/>
  <c r="BX4177"/>
  <c r="BW4177"/>
  <c r="BV4177"/>
  <c r="BU4177"/>
  <c r="BT4177"/>
  <c r="BS4177"/>
  <c r="BR4177"/>
  <c r="BZ4176"/>
  <c r="BY4176"/>
  <c r="BX4176"/>
  <c r="BW4176"/>
  <c r="BV4176"/>
  <c r="BU4176"/>
  <c r="BT4176"/>
  <c r="BS4176"/>
  <c r="BR4176"/>
  <c r="BZ4175"/>
  <c r="BY4175"/>
  <c r="BX4175"/>
  <c r="BW4175"/>
  <c r="BV4175"/>
  <c r="BU4175"/>
  <c r="BT4175"/>
  <c r="BS4175"/>
  <c r="BR4175"/>
  <c r="BZ4174"/>
  <c r="BY4174"/>
  <c r="BX4174"/>
  <c r="BW4174"/>
  <c r="BV4174"/>
  <c r="BU4174"/>
  <c r="BT4174"/>
  <c r="BS4174"/>
  <c r="BR4174"/>
  <c r="BZ4173"/>
  <c r="BY4173"/>
  <c r="BX4173"/>
  <c r="BW4173"/>
  <c r="BV4173"/>
  <c r="BU4173"/>
  <c r="BT4173"/>
  <c r="BS4173"/>
  <c r="BR4173"/>
  <c r="BZ4172"/>
  <c r="BY4172"/>
  <c r="BX4172"/>
  <c r="BW4172"/>
  <c r="BV4172"/>
  <c r="BU4172"/>
  <c r="BT4172"/>
  <c r="BS4172"/>
  <c r="BR4172"/>
  <c r="BZ4171"/>
  <c r="BY4171"/>
  <c r="BX4171"/>
  <c r="BW4171"/>
  <c r="BV4171"/>
  <c r="BU4171"/>
  <c r="BT4171"/>
  <c r="BS4171"/>
  <c r="BR4171"/>
  <c r="BZ4170"/>
  <c r="BY4170"/>
  <c r="BX4170"/>
  <c r="BW4170"/>
  <c r="BV4170"/>
  <c r="BU4170"/>
  <c r="BT4170"/>
  <c r="BS4170"/>
  <c r="BR4170"/>
  <c r="BZ4169"/>
  <c r="BY4169"/>
  <c r="BX4169"/>
  <c r="BW4169"/>
  <c r="BV4169"/>
  <c r="BU4169"/>
  <c r="BT4169"/>
  <c r="BS4169"/>
  <c r="BR4169"/>
  <c r="BZ4168"/>
  <c r="BY4168"/>
  <c r="BX4168"/>
  <c r="BW4168"/>
  <c r="BV4168"/>
  <c r="BU4168"/>
  <c r="BT4168"/>
  <c r="BS4168"/>
  <c r="BR4168"/>
  <c r="BZ4167"/>
  <c r="BY4167"/>
  <c r="BX4167"/>
  <c r="BW4167"/>
  <c r="BV4167"/>
  <c r="BU4167"/>
  <c r="BT4167"/>
  <c r="BS4167"/>
  <c r="BR4167"/>
  <c r="BZ4166"/>
  <c r="BY4166"/>
  <c r="BX4166"/>
  <c r="BW4166"/>
  <c r="BV4166"/>
  <c r="BU4166"/>
  <c r="BT4166"/>
  <c r="BS4166"/>
  <c r="BR4166"/>
  <c r="BZ4165"/>
  <c r="BY4165"/>
  <c r="BX4165"/>
  <c r="BW4165"/>
  <c r="BV4165"/>
  <c r="BU4165"/>
  <c r="BT4165"/>
  <c r="BS4165"/>
  <c r="BR4165"/>
  <c r="BZ4164"/>
  <c r="BY4164"/>
  <c r="BX4164"/>
  <c r="BW4164"/>
  <c r="BV4164"/>
  <c r="BU4164"/>
  <c r="BT4164"/>
  <c r="BS4164"/>
  <c r="BR4164"/>
  <c r="BZ4163"/>
  <c r="BY4163"/>
  <c r="BX4163"/>
  <c r="BW4163"/>
  <c r="BV4163"/>
  <c r="BU4163"/>
  <c r="BT4163"/>
  <c r="BS4163"/>
  <c r="BR4163"/>
  <c r="BZ4162"/>
  <c r="BY4162"/>
  <c r="BX4162"/>
  <c r="BW4162"/>
  <c r="BV4162"/>
  <c r="BU4162"/>
  <c r="BT4162"/>
  <c r="BS4162"/>
  <c r="BR4162"/>
  <c r="BZ4161"/>
  <c r="BY4161"/>
  <c r="BX4161"/>
  <c r="BW4161"/>
  <c r="BV4161"/>
  <c r="BU4161"/>
  <c r="BT4161"/>
  <c r="BS4161"/>
  <c r="BR4161"/>
  <c r="BZ4160"/>
  <c r="BY4160"/>
  <c r="BX4160"/>
  <c r="BW4160"/>
  <c r="BV4160"/>
  <c r="BU4160"/>
  <c r="BT4160"/>
  <c r="BS4160"/>
  <c r="BR4160"/>
  <c r="BZ4159"/>
  <c r="BY4159"/>
  <c r="BX4159"/>
  <c r="BW4159"/>
  <c r="BV4159"/>
  <c r="BU4159"/>
  <c r="BT4159"/>
  <c r="BS4159"/>
  <c r="BR4159"/>
  <c r="BZ4158"/>
  <c r="BY4158"/>
  <c r="BX4158"/>
  <c r="BW4158"/>
  <c r="BV4158"/>
  <c r="BU4158"/>
  <c r="BT4158"/>
  <c r="BS4158"/>
  <c r="BR4158"/>
  <c r="BZ4157"/>
  <c r="BY4157"/>
  <c r="BX4157"/>
  <c r="BW4157"/>
  <c r="BV4157"/>
  <c r="BU4157"/>
  <c r="BT4157"/>
  <c r="BS4157"/>
  <c r="BR4157"/>
  <c r="BZ4156"/>
  <c r="BY4156"/>
  <c r="BX4156"/>
  <c r="BW4156"/>
  <c r="BV4156"/>
  <c r="BU4156"/>
  <c r="BT4156"/>
  <c r="BS4156"/>
  <c r="BR4156"/>
  <c r="BZ4155"/>
  <c r="BY4155"/>
  <c r="BX4155"/>
  <c r="BW4155"/>
  <c r="BV4155"/>
  <c r="BU4155"/>
  <c r="BT4155"/>
  <c r="BS4155"/>
  <c r="BR4155"/>
  <c r="BZ4154"/>
  <c r="BY4154"/>
  <c r="BX4154"/>
  <c r="BW4154"/>
  <c r="BV4154"/>
  <c r="BU4154"/>
  <c r="BT4154"/>
  <c r="BS4154"/>
  <c r="BR4154"/>
  <c r="BZ4153"/>
  <c r="BY4153"/>
  <c r="BX4153"/>
  <c r="BW4153"/>
  <c r="BV4153"/>
  <c r="BU4153"/>
  <c r="BT4153"/>
  <c r="BS4153"/>
  <c r="BR4153"/>
  <c r="BZ4152"/>
  <c r="BY4152"/>
  <c r="BX4152"/>
  <c r="BW4152"/>
  <c r="BV4152"/>
  <c r="BU4152"/>
  <c r="BT4152"/>
  <c r="BS4152"/>
  <c r="BR4152"/>
  <c r="BZ4151"/>
  <c r="BY4151"/>
  <c r="BX4151"/>
  <c r="BW4151"/>
  <c r="BV4151"/>
  <c r="BU4151"/>
  <c r="BT4151"/>
  <c r="BS4151"/>
  <c r="BR4151"/>
  <c r="BZ4150"/>
  <c r="BY4150"/>
  <c r="BX4150"/>
  <c r="BW4150"/>
  <c r="BV4150"/>
  <c r="BU4150"/>
  <c r="BT4150"/>
  <c r="BS4150"/>
  <c r="BR4150"/>
  <c r="BZ4149"/>
  <c r="BY4149"/>
  <c r="BX4149"/>
  <c r="BW4149"/>
  <c r="BV4149"/>
  <c r="BU4149"/>
  <c r="BT4149"/>
  <c r="BS4149"/>
  <c r="BR4149"/>
  <c r="BZ4148"/>
  <c r="BY4148"/>
  <c r="BX4148"/>
  <c r="BW4148"/>
  <c r="BV4148"/>
  <c r="BU4148"/>
  <c r="BT4148"/>
  <c r="BS4148"/>
  <c r="BR4148"/>
  <c r="BZ4147"/>
  <c r="BY4147"/>
  <c r="BX4147"/>
  <c r="BW4147"/>
  <c r="BV4147"/>
  <c r="BU4147"/>
  <c r="BT4147"/>
  <c r="BS4147"/>
  <c r="BR4147"/>
  <c r="BZ4146"/>
  <c r="BY4146"/>
  <c r="BX4146"/>
  <c r="BW4146"/>
  <c r="BV4146"/>
  <c r="BU4146"/>
  <c r="BT4146"/>
  <c r="BS4146"/>
  <c r="BR4146"/>
  <c r="BZ4145"/>
  <c r="BY4145"/>
  <c r="BX4145"/>
  <c r="BW4145"/>
  <c r="BV4145"/>
  <c r="BU4145"/>
  <c r="BT4145"/>
  <c r="BS4145"/>
  <c r="BR4145"/>
  <c r="BZ4144"/>
  <c r="BY4144"/>
  <c r="BX4144"/>
  <c r="BW4144"/>
  <c r="BV4144"/>
  <c r="BU4144"/>
  <c r="BT4144"/>
  <c r="BS4144"/>
  <c r="BR4144"/>
  <c r="BZ4143"/>
  <c r="BY4143"/>
  <c r="BX4143"/>
  <c r="BW4143"/>
  <c r="BV4143"/>
  <c r="BU4143"/>
  <c r="BT4143"/>
  <c r="BS4143"/>
  <c r="BR4143"/>
  <c r="BZ4142"/>
  <c r="BY4142"/>
  <c r="BX4142"/>
  <c r="BW4142"/>
  <c r="BV4142"/>
  <c r="BU4142"/>
  <c r="BT4142"/>
  <c r="BS4142"/>
  <c r="BR4142"/>
  <c r="BZ4141"/>
  <c r="BY4141"/>
  <c r="BX4141"/>
  <c r="BW4141"/>
  <c r="BV4141"/>
  <c r="BU4141"/>
  <c r="BT4141"/>
  <c r="BS4141"/>
  <c r="BR4141"/>
  <c r="BZ4140"/>
  <c r="BY4140"/>
  <c r="BX4140"/>
  <c r="BW4140"/>
  <c r="BV4140"/>
  <c r="BU4140"/>
  <c r="BT4140"/>
  <c r="BS4140"/>
  <c r="BR4140"/>
  <c r="BZ4139"/>
  <c r="BY4139"/>
  <c r="BX4139"/>
  <c r="BW4139"/>
  <c r="BV4139"/>
  <c r="BU4139"/>
  <c r="BT4139"/>
  <c r="BS4139"/>
  <c r="BR4139"/>
  <c r="BZ4138"/>
  <c r="BY4138"/>
  <c r="BX4138"/>
  <c r="BW4138"/>
  <c r="BV4138"/>
  <c r="BU4138"/>
  <c r="BT4138"/>
  <c r="BS4138"/>
  <c r="BR4138"/>
  <c r="BZ4137"/>
  <c r="BY4137"/>
  <c r="BX4137"/>
  <c r="BW4137"/>
  <c r="BV4137"/>
  <c r="BU4137"/>
  <c r="BT4137"/>
  <c r="BS4137"/>
  <c r="BR4137"/>
  <c r="BZ4136"/>
  <c r="BY4136"/>
  <c r="BX4136"/>
  <c r="BW4136"/>
  <c r="BV4136"/>
  <c r="BU4136"/>
  <c r="BT4136"/>
  <c r="BS4136"/>
  <c r="BR4136"/>
  <c r="BZ4135"/>
  <c r="BY4135"/>
  <c r="BX4135"/>
  <c r="BW4135"/>
  <c r="BV4135"/>
  <c r="BU4135"/>
  <c r="BT4135"/>
  <c r="BS4135"/>
  <c r="BR4135"/>
  <c r="BZ4134"/>
  <c r="BY4134"/>
  <c r="BX4134"/>
  <c r="BW4134"/>
  <c r="BV4134"/>
  <c r="BU4134"/>
  <c r="BT4134"/>
  <c r="BS4134"/>
  <c r="BR4134"/>
  <c r="BZ4133"/>
  <c r="BY4133"/>
  <c r="BX4133"/>
  <c r="BW4133"/>
  <c r="BV4133"/>
  <c r="BU4133"/>
  <c r="BT4133"/>
  <c r="BS4133"/>
  <c r="BR4133"/>
  <c r="BZ4132"/>
  <c r="BY4132"/>
  <c r="BX4132"/>
  <c r="BW4132"/>
  <c r="BV4132"/>
  <c r="BU4132"/>
  <c r="BT4132"/>
  <c r="BS4132"/>
  <c r="BR4132"/>
  <c r="BZ4131"/>
  <c r="BY4131"/>
  <c r="BX4131"/>
  <c r="BW4131"/>
  <c r="BV4131"/>
  <c r="BU4131"/>
  <c r="BT4131"/>
  <c r="BS4131"/>
  <c r="BR4131"/>
  <c r="BZ4130"/>
  <c r="BY4130"/>
  <c r="BX4130"/>
  <c r="BW4130"/>
  <c r="BV4130"/>
  <c r="BU4130"/>
  <c r="BT4130"/>
  <c r="BS4130"/>
  <c r="BR4130"/>
  <c r="BZ4129"/>
  <c r="BY4129"/>
  <c r="BX4129"/>
  <c r="BW4129"/>
  <c r="BV4129"/>
  <c r="BU4129"/>
  <c r="BT4129"/>
  <c r="BS4129"/>
  <c r="BR4129"/>
  <c r="BZ4128"/>
  <c r="BY4128"/>
  <c r="BX4128"/>
  <c r="BW4128"/>
  <c r="BV4128"/>
  <c r="BU4128"/>
  <c r="BT4128"/>
  <c r="BS4128"/>
  <c r="BR4128"/>
  <c r="BZ4127"/>
  <c r="BY4127"/>
  <c r="BX4127"/>
  <c r="BW4127"/>
  <c r="BV4127"/>
  <c r="BU4127"/>
  <c r="BT4127"/>
  <c r="BS4127"/>
  <c r="BR4127"/>
  <c r="BZ4126"/>
  <c r="BY4126"/>
  <c r="BX4126"/>
  <c r="BW4126"/>
  <c r="BV4126"/>
  <c r="BU4126"/>
  <c r="BT4126"/>
  <c r="BS4126"/>
  <c r="BR4126"/>
  <c r="BZ4125"/>
  <c r="BY4125"/>
  <c r="BX4125"/>
  <c r="BW4125"/>
  <c r="BV4125"/>
  <c r="BU4125"/>
  <c r="BT4125"/>
  <c r="BS4125"/>
  <c r="BR4125"/>
  <c r="BZ4124"/>
  <c r="BY4124"/>
  <c r="BX4124"/>
  <c r="BW4124"/>
  <c r="BV4124"/>
  <c r="BU4124"/>
  <c r="BT4124"/>
  <c r="BS4124"/>
  <c r="BR4124"/>
  <c r="BZ4123"/>
  <c r="BY4123"/>
  <c r="BX4123"/>
  <c r="BW4123"/>
  <c r="BV4123"/>
  <c r="BU4123"/>
  <c r="BT4123"/>
  <c r="BS4123"/>
  <c r="BR4123"/>
  <c r="BZ4122"/>
  <c r="BY4122"/>
  <c r="BX4122"/>
  <c r="BW4122"/>
  <c r="BV4122"/>
  <c r="BU4122"/>
  <c r="BT4122"/>
  <c r="BS4122"/>
  <c r="BR4122"/>
  <c r="BZ4121"/>
  <c r="BY4121"/>
  <c r="BX4121"/>
  <c r="BW4121"/>
  <c r="BV4121"/>
  <c r="BU4121"/>
  <c r="BT4121"/>
  <c r="BS4121"/>
  <c r="BR4121"/>
  <c r="BZ4120"/>
  <c r="BY4120"/>
  <c r="BX4120"/>
  <c r="BW4120"/>
  <c r="BV4120"/>
  <c r="BU4120"/>
  <c r="BT4120"/>
  <c r="BS4120"/>
  <c r="BR4120"/>
  <c r="BZ4119"/>
  <c r="BY4119"/>
  <c r="BX4119"/>
  <c r="BW4119"/>
  <c r="BV4119"/>
  <c r="BU4119"/>
  <c r="BT4119"/>
  <c r="BS4119"/>
  <c r="BR4119"/>
  <c r="BZ4118"/>
  <c r="BY4118"/>
  <c r="BX4118"/>
  <c r="BW4118"/>
  <c r="BV4118"/>
  <c r="BU4118"/>
  <c r="BT4118"/>
  <c r="BS4118"/>
  <c r="BR4118"/>
  <c r="BZ4117"/>
  <c r="BY4117"/>
  <c r="BX4117"/>
  <c r="BW4117"/>
  <c r="BV4117"/>
  <c r="BU4117"/>
  <c r="BT4117"/>
  <c r="BS4117"/>
  <c r="BR4117"/>
  <c r="BZ4116"/>
  <c r="BY4116"/>
  <c r="BX4116"/>
  <c r="BW4116"/>
  <c r="BV4116"/>
  <c r="BU4116"/>
  <c r="BT4116"/>
  <c r="BS4116"/>
  <c r="BR4116"/>
  <c r="BZ4115"/>
  <c r="BY4115"/>
  <c r="BX4115"/>
  <c r="BW4115"/>
  <c r="BV4115"/>
  <c r="BU4115"/>
  <c r="BT4115"/>
  <c r="BS4115"/>
  <c r="BR4115"/>
  <c r="BZ4114"/>
  <c r="BY4114"/>
  <c r="BX4114"/>
  <c r="BW4114"/>
  <c r="BV4114"/>
  <c r="BU4114"/>
  <c r="BT4114"/>
  <c r="BS4114"/>
  <c r="BR4114"/>
  <c r="BZ4113"/>
  <c r="BY4113"/>
  <c r="BX4113"/>
  <c r="BW4113"/>
  <c r="BV4113"/>
  <c r="BU4113"/>
  <c r="BT4113"/>
  <c r="BS4113"/>
  <c r="BR4113"/>
  <c r="BZ4112"/>
  <c r="BY4112"/>
  <c r="BX4112"/>
  <c r="BW4112"/>
  <c r="BV4112"/>
  <c r="BU4112"/>
  <c r="BT4112"/>
  <c r="BS4112"/>
  <c r="BR4112"/>
  <c r="BZ4111"/>
  <c r="BY4111"/>
  <c r="BX4111"/>
  <c r="BW4111"/>
  <c r="BV4111"/>
  <c r="BU4111"/>
  <c r="BT4111"/>
  <c r="BS4111"/>
  <c r="BR4111"/>
  <c r="BZ4110"/>
  <c r="BY4110"/>
  <c r="BX4110"/>
  <c r="BW4110"/>
  <c r="BV4110"/>
  <c r="BU4110"/>
  <c r="BT4110"/>
  <c r="BS4110"/>
  <c r="BR4110"/>
  <c r="BZ4109"/>
  <c r="BY4109"/>
  <c r="BX4109"/>
  <c r="BW4109"/>
  <c r="BV4109"/>
  <c r="BU4109"/>
  <c r="BT4109"/>
  <c r="BS4109"/>
  <c r="BR4109"/>
  <c r="BZ4108"/>
  <c r="BY4108"/>
  <c r="BX4108"/>
  <c r="BW4108"/>
  <c r="BV4108"/>
  <c r="BU4108"/>
  <c r="BT4108"/>
  <c r="BS4108"/>
  <c r="BR4108"/>
  <c r="BZ4107"/>
  <c r="BY4107"/>
  <c r="BX4107"/>
  <c r="BW4107"/>
  <c r="BV4107"/>
  <c r="BU4107"/>
  <c r="BT4107"/>
  <c r="BS4107"/>
  <c r="BR4107"/>
  <c r="BZ4106"/>
  <c r="BY4106"/>
  <c r="BX4106"/>
  <c r="BW4106"/>
  <c r="BV4106"/>
  <c r="BU4106"/>
  <c r="BT4106"/>
  <c r="BS4106"/>
  <c r="BR4106"/>
  <c r="BZ4105"/>
  <c r="BY4105"/>
  <c r="BX4105"/>
  <c r="BW4105"/>
  <c r="BV4105"/>
  <c r="BU4105"/>
  <c r="BT4105"/>
  <c r="BS4105"/>
  <c r="BR4105"/>
  <c r="BZ4104"/>
  <c r="BY4104"/>
  <c r="BX4104"/>
  <c r="BW4104"/>
  <c r="BV4104"/>
  <c r="BU4104"/>
  <c r="BT4104"/>
  <c r="BS4104"/>
  <c r="BR4104"/>
  <c r="BZ4103"/>
  <c r="BY4103"/>
  <c r="BX4103"/>
  <c r="BW4103"/>
  <c r="BV4103"/>
  <c r="BU4103"/>
  <c r="BT4103"/>
  <c r="BS4103"/>
  <c r="BR4103"/>
  <c r="BZ4102"/>
  <c r="BY4102"/>
  <c r="BX4102"/>
  <c r="BW4102"/>
  <c r="BV4102"/>
  <c r="BU4102"/>
  <c r="BT4102"/>
  <c r="BS4102"/>
  <c r="BR4102"/>
  <c r="BZ4101"/>
  <c r="BY4101"/>
  <c r="BX4101"/>
  <c r="BW4101"/>
  <c r="BV4101"/>
  <c r="BU4101"/>
  <c r="BT4101"/>
  <c r="BS4101"/>
  <c r="BR4101"/>
  <c r="BZ4100"/>
  <c r="BY4100"/>
  <c r="BX4100"/>
  <c r="BW4100"/>
  <c r="BV4100"/>
  <c r="BU4100"/>
  <c r="BT4100"/>
  <c r="BS4100"/>
  <c r="BR4100"/>
  <c r="BZ4099"/>
  <c r="BY4099"/>
  <c r="BX4099"/>
  <c r="BW4099"/>
  <c r="BV4099"/>
  <c r="BU4099"/>
  <c r="BT4099"/>
  <c r="BS4099"/>
  <c r="BR4099"/>
  <c r="BZ4098"/>
  <c r="BY4098"/>
  <c r="BX4098"/>
  <c r="BW4098"/>
  <c r="BV4098"/>
  <c r="BU4098"/>
  <c r="BT4098"/>
  <c r="BS4098"/>
  <c r="BR4098"/>
  <c r="BZ4097"/>
  <c r="BY4097"/>
  <c r="BX4097"/>
  <c r="BW4097"/>
  <c r="BV4097"/>
  <c r="BU4097"/>
  <c r="BT4097"/>
  <c r="BS4097"/>
  <c r="BR4097"/>
  <c r="BZ4096"/>
  <c r="BY4096"/>
  <c r="BX4096"/>
  <c r="BW4096"/>
  <c r="BV4096"/>
  <c r="BU4096"/>
  <c r="BT4096"/>
  <c r="BS4096"/>
  <c r="BR4096"/>
  <c r="BZ4095"/>
  <c r="BY4095"/>
  <c r="BX4095"/>
  <c r="BW4095"/>
  <c r="BV4095"/>
  <c r="BU4095"/>
  <c r="BT4095"/>
  <c r="BS4095"/>
  <c r="BR4095"/>
  <c r="BZ4094"/>
  <c r="BY4094"/>
  <c r="BX4094"/>
  <c r="BW4094"/>
  <c r="BV4094"/>
  <c r="BU4094"/>
  <c r="BT4094"/>
  <c r="BS4094"/>
  <c r="BR4094"/>
  <c r="BZ4093"/>
  <c r="BY4093"/>
  <c r="BX4093"/>
  <c r="BW4093"/>
  <c r="BV4093"/>
  <c r="BU4093"/>
  <c r="BT4093"/>
  <c r="BS4093"/>
  <c r="BR4093"/>
  <c r="BZ4092"/>
  <c r="BY4092"/>
  <c r="BX4092"/>
  <c r="BW4092"/>
  <c r="BV4092"/>
  <c r="BU4092"/>
  <c r="BT4092"/>
  <c r="BS4092"/>
  <c r="BR4092"/>
  <c r="BZ4091"/>
  <c r="BY4091"/>
  <c r="BX4091"/>
  <c r="BW4091"/>
  <c r="BV4091"/>
  <c r="BU4091"/>
  <c r="BT4091"/>
  <c r="BS4091"/>
  <c r="BR4091"/>
  <c r="BZ4090"/>
  <c r="BY4090"/>
  <c r="BX4090"/>
  <c r="BW4090"/>
  <c r="BV4090"/>
  <c r="BU4090"/>
  <c r="BT4090"/>
  <c r="BS4090"/>
  <c r="BR4090"/>
  <c r="BZ4089"/>
  <c r="BY4089"/>
  <c r="BX4089"/>
  <c r="BW4089"/>
  <c r="BV4089"/>
  <c r="BU4089"/>
  <c r="BT4089"/>
  <c r="BS4089"/>
  <c r="BR4089"/>
  <c r="BZ4088"/>
  <c r="BY4088"/>
  <c r="BX4088"/>
  <c r="BW4088"/>
  <c r="BV4088"/>
  <c r="BU4088"/>
  <c r="BT4088"/>
  <c r="BS4088"/>
  <c r="BR4088"/>
  <c r="BZ4087"/>
  <c r="BY4087"/>
  <c r="BX4087"/>
  <c r="BW4087"/>
  <c r="BV4087"/>
  <c r="BU4087"/>
  <c r="BT4087"/>
  <c r="BS4087"/>
  <c r="BR4087"/>
  <c r="BZ4086"/>
  <c r="BY4086"/>
  <c r="BX4086"/>
  <c r="BW4086"/>
  <c r="BV4086"/>
  <c r="BU4086"/>
  <c r="BT4086"/>
  <c r="BS4086"/>
  <c r="BR4086"/>
  <c r="BZ4085"/>
  <c r="BY4085"/>
  <c r="BX4085"/>
  <c r="BW4085"/>
  <c r="BV4085"/>
  <c r="BU4085"/>
  <c r="BT4085"/>
  <c r="BS4085"/>
  <c r="BR4085"/>
  <c r="BZ4084"/>
  <c r="BY4084"/>
  <c r="BX4084"/>
  <c r="BW4084"/>
  <c r="BV4084"/>
  <c r="BU4084"/>
  <c r="BT4084"/>
  <c r="BS4084"/>
  <c r="BR4084"/>
  <c r="BZ4083"/>
  <c r="BY4083"/>
  <c r="BX4083"/>
  <c r="BW4083"/>
  <c r="BV4083"/>
  <c r="BU4083"/>
  <c r="BT4083"/>
  <c r="BS4083"/>
  <c r="BR4083"/>
  <c r="BZ4082"/>
  <c r="BY4082"/>
  <c r="BX4082"/>
  <c r="BW4082"/>
  <c r="BV4082"/>
  <c r="BU4082"/>
  <c r="BT4082"/>
  <c r="BS4082"/>
  <c r="BR4082"/>
  <c r="BZ4081"/>
  <c r="BY4081"/>
  <c r="BX4081"/>
  <c r="BW4081"/>
  <c r="BV4081"/>
  <c r="BU4081"/>
  <c r="BT4081"/>
  <c r="BS4081"/>
  <c r="BR4081"/>
  <c r="BZ4080"/>
  <c r="BY4080"/>
  <c r="BX4080"/>
  <c r="BW4080"/>
  <c r="BV4080"/>
  <c r="BU4080"/>
  <c r="BT4080"/>
  <c r="BS4080"/>
  <c r="BR4080"/>
  <c r="BZ4079"/>
  <c r="BY4079"/>
  <c r="BX4079"/>
  <c r="BW4079"/>
  <c r="BV4079"/>
  <c r="BU4079"/>
  <c r="BT4079"/>
  <c r="BS4079"/>
  <c r="BR4079"/>
  <c r="BZ4078"/>
  <c r="BY4078"/>
  <c r="BX4078"/>
  <c r="BW4078"/>
  <c r="BV4078"/>
  <c r="BU4078"/>
  <c r="BT4078"/>
  <c r="BS4078"/>
  <c r="BR4078"/>
  <c r="BZ4077"/>
  <c r="BY4077"/>
  <c r="BX4077"/>
  <c r="BW4077"/>
  <c r="BV4077"/>
  <c r="BU4077"/>
  <c r="BT4077"/>
  <c r="BS4077"/>
  <c r="BR4077"/>
  <c r="BZ4076"/>
  <c r="BY4076"/>
  <c r="BX4076"/>
  <c r="BW4076"/>
  <c r="BV4076"/>
  <c r="BU4076"/>
  <c r="BT4076"/>
  <c r="BS4076"/>
  <c r="BR4076"/>
  <c r="BZ4075"/>
  <c r="BY4075"/>
  <c r="BX4075"/>
  <c r="BW4075"/>
  <c r="BV4075"/>
  <c r="BU4075"/>
  <c r="BT4075"/>
  <c r="BS4075"/>
  <c r="BR4075"/>
  <c r="BZ4074"/>
  <c r="BY4074"/>
  <c r="BX4074"/>
  <c r="BW4074"/>
  <c r="BV4074"/>
  <c r="BU4074"/>
  <c r="BT4074"/>
  <c r="BS4074"/>
  <c r="BR4074"/>
  <c r="BZ4073"/>
  <c r="BY4073"/>
  <c r="BX4073"/>
  <c r="BW4073"/>
  <c r="BV4073"/>
  <c r="BU4073"/>
  <c r="BT4073"/>
  <c r="BS4073"/>
  <c r="BR4073"/>
  <c r="BZ4072"/>
  <c r="BY4072"/>
  <c r="BX4072"/>
  <c r="BW4072"/>
  <c r="BV4072"/>
  <c r="BU4072"/>
  <c r="BT4072"/>
  <c r="BS4072"/>
  <c r="BR4072"/>
  <c r="BZ4071"/>
  <c r="BY4071"/>
  <c r="BX4071"/>
  <c r="BW4071"/>
  <c r="BV4071"/>
  <c r="BU4071"/>
  <c r="BT4071"/>
  <c r="BS4071"/>
  <c r="BR4071"/>
  <c r="BZ4070"/>
  <c r="BY4070"/>
  <c r="BX4070"/>
  <c r="BW4070"/>
  <c r="BV4070"/>
  <c r="BU4070"/>
  <c r="BT4070"/>
  <c r="BS4070"/>
  <c r="BR4070"/>
  <c r="BZ4069"/>
  <c r="BY4069"/>
  <c r="BX4069"/>
  <c r="BW4069"/>
  <c r="BV4069"/>
  <c r="BU4069"/>
  <c r="BT4069"/>
  <c r="BS4069"/>
  <c r="BR4069"/>
  <c r="BZ4068"/>
  <c r="BY4068"/>
  <c r="BX4068"/>
  <c r="BW4068"/>
  <c r="BV4068"/>
  <c r="BU4068"/>
  <c r="BT4068"/>
  <c r="BS4068"/>
  <c r="BR4068"/>
  <c r="BZ4067"/>
  <c r="BY4067"/>
  <c r="BX4067"/>
  <c r="BW4067"/>
  <c r="BV4067"/>
  <c r="BU4067"/>
  <c r="BT4067"/>
  <c r="BS4067"/>
  <c r="BR4067"/>
  <c r="BZ4066"/>
  <c r="BY4066"/>
  <c r="BX4066"/>
  <c r="BW4066"/>
  <c r="BV4066"/>
  <c r="BU4066"/>
  <c r="BT4066"/>
  <c r="BS4066"/>
  <c r="BR4066"/>
  <c r="BZ4065"/>
  <c r="BY4065"/>
  <c r="BX4065"/>
  <c r="BW4065"/>
  <c r="BV4065"/>
  <c r="BU4065"/>
  <c r="BT4065"/>
  <c r="BS4065"/>
  <c r="BR4065"/>
  <c r="BZ4064"/>
  <c r="BY4064"/>
  <c r="BX4064"/>
  <c r="BW4064"/>
  <c r="BV4064"/>
  <c r="BU4064"/>
  <c r="BT4064"/>
  <c r="BS4064"/>
  <c r="BR4064"/>
  <c r="BZ4063"/>
  <c r="BY4063"/>
  <c r="BX4063"/>
  <c r="BW4063"/>
  <c r="BV4063"/>
  <c r="BU4063"/>
  <c r="BT4063"/>
  <c r="BS4063"/>
  <c r="BR4063"/>
  <c r="BZ4062"/>
  <c r="BY4062"/>
  <c r="BX4062"/>
  <c r="BW4062"/>
  <c r="BV4062"/>
  <c r="BU4062"/>
  <c r="BT4062"/>
  <c r="BS4062"/>
  <c r="BR4062"/>
  <c r="BZ4061"/>
  <c r="BY4061"/>
  <c r="BX4061"/>
  <c r="BW4061"/>
  <c r="BV4061"/>
  <c r="BU4061"/>
  <c r="BT4061"/>
  <c r="BS4061"/>
  <c r="BR4061"/>
  <c r="BZ4060"/>
  <c r="BY4060"/>
  <c r="BX4060"/>
  <c r="BW4060"/>
  <c r="BV4060"/>
  <c r="BU4060"/>
  <c r="BT4060"/>
  <c r="BS4060"/>
  <c r="BR4060"/>
  <c r="BZ4059"/>
  <c r="BY4059"/>
  <c r="BX4059"/>
  <c r="BW4059"/>
  <c r="BV4059"/>
  <c r="BU4059"/>
  <c r="BT4059"/>
  <c r="BS4059"/>
  <c r="BR4059"/>
  <c r="BZ4058"/>
  <c r="BY4058"/>
  <c r="BX4058"/>
  <c r="BW4058"/>
  <c r="BV4058"/>
  <c r="BU4058"/>
  <c r="BT4058"/>
  <c r="BS4058"/>
  <c r="BR4058"/>
  <c r="BZ4057"/>
  <c r="BY4057"/>
  <c r="BX4057"/>
  <c r="BW4057"/>
  <c r="BV4057"/>
  <c r="BU4057"/>
  <c r="BT4057"/>
  <c r="BS4057"/>
  <c r="BR4057"/>
  <c r="BZ4056"/>
  <c r="BY4056"/>
  <c r="BX4056"/>
  <c r="BW4056"/>
  <c r="BV4056"/>
  <c r="BU4056"/>
  <c r="BT4056"/>
  <c r="BS4056"/>
  <c r="BR4056"/>
  <c r="BZ4055"/>
  <c r="BY4055"/>
  <c r="BX4055"/>
  <c r="BW4055"/>
  <c r="BV4055"/>
  <c r="BU4055"/>
  <c r="BT4055"/>
  <c r="BS4055"/>
  <c r="BR4055"/>
  <c r="BZ4054"/>
  <c r="BY4054"/>
  <c r="BX4054"/>
  <c r="BW4054"/>
  <c r="BV4054"/>
  <c r="BU4054"/>
  <c r="BT4054"/>
  <c r="BS4054"/>
  <c r="BR4054"/>
  <c r="BZ4053"/>
  <c r="BY4053"/>
  <c r="BX4053"/>
  <c r="BW4053"/>
  <c r="BV4053"/>
  <c r="BU4053"/>
  <c r="BT4053"/>
  <c r="BS4053"/>
  <c r="BR4053"/>
  <c r="BZ4052"/>
  <c r="BY4052"/>
  <c r="BX4052"/>
  <c r="BW4052"/>
  <c r="BV4052"/>
  <c r="BU4052"/>
  <c r="BT4052"/>
  <c r="BS4052"/>
  <c r="BR4052"/>
  <c r="BZ4051"/>
  <c r="BY4051"/>
  <c r="BX4051"/>
  <c r="BW4051"/>
  <c r="BV4051"/>
  <c r="BU4051"/>
  <c r="BT4051"/>
  <c r="BS4051"/>
  <c r="BR4051"/>
  <c r="BZ4050"/>
  <c r="BY4050"/>
  <c r="BX4050"/>
  <c r="BW4050"/>
  <c r="BV4050"/>
  <c r="BU4050"/>
  <c r="BT4050"/>
  <c r="BS4050"/>
  <c r="BR4050"/>
  <c r="BZ4049"/>
  <c r="BY4049"/>
  <c r="BX4049"/>
  <c r="BW4049"/>
  <c r="BV4049"/>
  <c r="BU4049"/>
  <c r="BT4049"/>
  <c r="BS4049"/>
  <c r="BR4049"/>
  <c r="BZ4048"/>
  <c r="BY4048"/>
  <c r="BX4048"/>
  <c r="BW4048"/>
  <c r="BV4048"/>
  <c r="BU4048"/>
  <c r="BT4048"/>
  <c r="BS4048"/>
  <c r="BR4048"/>
  <c r="BZ4047"/>
  <c r="BY4047"/>
  <c r="BX4047"/>
  <c r="BW4047"/>
  <c r="BV4047"/>
  <c r="BU4047"/>
  <c r="BT4047"/>
  <c r="BS4047"/>
  <c r="BR4047"/>
  <c r="BZ4046"/>
  <c r="BY4046"/>
  <c r="BX4046"/>
  <c r="BW4046"/>
  <c r="BV4046"/>
  <c r="BU4046"/>
  <c r="BT4046"/>
  <c r="BS4046"/>
  <c r="BR4046"/>
  <c r="BZ4045"/>
  <c r="BY4045"/>
  <c r="BX4045"/>
  <c r="BW4045"/>
  <c r="BV4045"/>
  <c r="BU4045"/>
  <c r="BT4045"/>
  <c r="BS4045"/>
  <c r="BR4045"/>
  <c r="BZ4044"/>
  <c r="BY4044"/>
  <c r="BX4044"/>
  <c r="BW4044"/>
  <c r="BV4044"/>
  <c r="BU4044"/>
  <c r="BT4044"/>
  <c r="BS4044"/>
  <c r="BR4044"/>
  <c r="BZ4043"/>
  <c r="BY4043"/>
  <c r="BX4043"/>
  <c r="BW4043"/>
  <c r="BV4043"/>
  <c r="BU4043"/>
  <c r="BT4043"/>
  <c r="BS4043"/>
  <c r="BR4043"/>
  <c r="BZ4042"/>
  <c r="BY4042"/>
  <c r="BX4042"/>
  <c r="BW4042"/>
  <c r="BV4042"/>
  <c r="BU4042"/>
  <c r="BT4042"/>
  <c r="BS4042"/>
  <c r="BR4042"/>
  <c r="BZ4041"/>
  <c r="BY4041"/>
  <c r="BX4041"/>
  <c r="BW4041"/>
  <c r="BV4041"/>
  <c r="BU4041"/>
  <c r="BT4041"/>
  <c r="BS4041"/>
  <c r="BR4041"/>
  <c r="BZ4040"/>
  <c r="BY4040"/>
  <c r="BX4040"/>
  <c r="BW4040"/>
  <c r="BV4040"/>
  <c r="BU4040"/>
  <c r="BT4040"/>
  <c r="BS4040"/>
  <c r="BR4040"/>
  <c r="BZ4039"/>
  <c r="BY4039"/>
  <c r="BX4039"/>
  <c r="BW4039"/>
  <c r="BV4039"/>
  <c r="BU4039"/>
  <c r="BT4039"/>
  <c r="BS4039"/>
  <c r="BR4039"/>
  <c r="BZ4038"/>
  <c r="BY4038"/>
  <c r="BX4038"/>
  <c r="BW4038"/>
  <c r="BV4038"/>
  <c r="BU4038"/>
  <c r="BT4038"/>
  <c r="BS4038"/>
  <c r="BR4038"/>
  <c r="BZ4037"/>
  <c r="BY4037"/>
  <c r="BX4037"/>
  <c r="BW4037"/>
  <c r="BV4037"/>
  <c r="BU4037"/>
  <c r="BT4037"/>
  <c r="BS4037"/>
  <c r="BR4037"/>
  <c r="BZ4036"/>
  <c r="BY4036"/>
  <c r="BX4036"/>
  <c r="BW4036"/>
  <c r="BV4036"/>
  <c r="BU4036"/>
  <c r="BT4036"/>
  <c r="BS4036"/>
  <c r="BR4036"/>
  <c r="BZ4035"/>
  <c r="BY4035"/>
  <c r="BX4035"/>
  <c r="BW4035"/>
  <c r="BV4035"/>
  <c r="BU4035"/>
  <c r="BT4035"/>
  <c r="BS4035"/>
  <c r="BR4035"/>
  <c r="BZ4034"/>
  <c r="BY4034"/>
  <c r="BX4034"/>
  <c r="BW4034"/>
  <c r="BV4034"/>
  <c r="BU4034"/>
  <c r="BT4034"/>
  <c r="BS4034"/>
  <c r="BR4034"/>
  <c r="BZ4033"/>
  <c r="BY4033"/>
  <c r="BX4033"/>
  <c r="BW4033"/>
  <c r="BV4033"/>
  <c r="BU4033"/>
  <c r="BT4033"/>
  <c r="BS4033"/>
  <c r="BR4033"/>
  <c r="BZ4032"/>
  <c r="BY4032"/>
  <c r="BX4032"/>
  <c r="BW4032"/>
  <c r="BV4032"/>
  <c r="BU4032"/>
  <c r="BT4032"/>
  <c r="BS4032"/>
  <c r="BR4032"/>
  <c r="BZ4031"/>
  <c r="BY4031"/>
  <c r="BX4031"/>
  <c r="BW4031"/>
  <c r="BV4031"/>
  <c r="BU4031"/>
  <c r="BT4031"/>
  <c r="BS4031"/>
  <c r="BR4031"/>
  <c r="BZ4030"/>
  <c r="BY4030"/>
  <c r="BX4030"/>
  <c r="BW4030"/>
  <c r="BV4030"/>
  <c r="BU4030"/>
  <c r="BT4030"/>
  <c r="BS4030"/>
  <c r="BR4030"/>
  <c r="BZ4029"/>
  <c r="BY4029"/>
  <c r="BX4029"/>
  <c r="BW4029"/>
  <c r="BV4029"/>
  <c r="BU4029"/>
  <c r="BT4029"/>
  <c r="BS4029"/>
  <c r="BR4029"/>
  <c r="BZ4028"/>
  <c r="BY4028"/>
  <c r="BX4028"/>
  <c r="BW4028"/>
  <c r="BV4028"/>
  <c r="BU4028"/>
  <c r="BT4028"/>
  <c r="BS4028"/>
  <c r="BR4028"/>
  <c r="BZ4027"/>
  <c r="BY4027"/>
  <c r="BX4027"/>
  <c r="BW4027"/>
  <c r="BV4027"/>
  <c r="BU4027"/>
  <c r="BT4027"/>
  <c r="BS4027"/>
  <c r="BR4027"/>
  <c r="BZ4026"/>
  <c r="BY4026"/>
  <c r="BX4026"/>
  <c r="BW4026"/>
  <c r="BV4026"/>
  <c r="BU4026"/>
  <c r="BT4026"/>
  <c r="BS4026"/>
  <c r="BR4026"/>
  <c r="BZ4025"/>
  <c r="BY4025"/>
  <c r="BX4025"/>
  <c r="BW4025"/>
  <c r="BV4025"/>
  <c r="BU4025"/>
  <c r="BT4025"/>
  <c r="BS4025"/>
  <c r="BR4025"/>
  <c r="BZ4024"/>
  <c r="BY4024"/>
  <c r="BX4024"/>
  <c r="BW4024"/>
  <c r="BV4024"/>
  <c r="BU4024"/>
  <c r="BT4024"/>
  <c r="BS4024"/>
  <c r="BR4024"/>
  <c r="BZ4023"/>
  <c r="BY4023"/>
  <c r="BX4023"/>
  <c r="BW4023"/>
  <c r="BV4023"/>
  <c r="BU4023"/>
  <c r="BT4023"/>
  <c r="BS4023"/>
  <c r="BR4023"/>
  <c r="BZ4022"/>
  <c r="BY4022"/>
  <c r="BX4022"/>
  <c r="BW4022"/>
  <c r="BV4022"/>
  <c r="BU4022"/>
  <c r="BT4022"/>
  <c r="BS4022"/>
  <c r="BR4022"/>
  <c r="BZ4021"/>
  <c r="BY4021"/>
  <c r="BX4021"/>
  <c r="BW4021"/>
  <c r="BV4021"/>
  <c r="BU4021"/>
  <c r="BT4021"/>
  <c r="BS4021"/>
  <c r="BR4021"/>
  <c r="BZ4020"/>
  <c r="BY4020"/>
  <c r="BX4020"/>
  <c r="BW4020"/>
  <c r="BV4020"/>
  <c r="BU4020"/>
  <c r="BT4020"/>
  <c r="BS4020"/>
  <c r="BR4020"/>
  <c r="BZ4019"/>
  <c r="BY4019"/>
  <c r="BX4019"/>
  <c r="BW4019"/>
  <c r="BV4019"/>
  <c r="BU4019"/>
  <c r="BT4019"/>
  <c r="BS4019"/>
  <c r="BR4019"/>
  <c r="BZ4018"/>
  <c r="BY4018"/>
  <c r="BX4018"/>
  <c r="BW4018"/>
  <c r="BV4018"/>
  <c r="BU4018"/>
  <c r="BT4018"/>
  <c r="BS4018"/>
  <c r="BR4018"/>
  <c r="BZ4017"/>
  <c r="BY4017"/>
  <c r="BX4017"/>
  <c r="BW4017"/>
  <c r="BV4017"/>
  <c r="BU4017"/>
  <c r="BT4017"/>
  <c r="BS4017"/>
  <c r="BR4017"/>
  <c r="BZ4016"/>
  <c r="BY4016"/>
  <c r="BX4016"/>
  <c r="BW4016"/>
  <c r="BV4016"/>
  <c r="BU4016"/>
  <c r="BT4016"/>
  <c r="BS4016"/>
  <c r="BR4016"/>
  <c r="BZ4015"/>
  <c r="BY4015"/>
  <c r="BX4015"/>
  <c r="BW4015"/>
  <c r="BV4015"/>
  <c r="BU4015"/>
  <c r="BT4015"/>
  <c r="BS4015"/>
  <c r="BR4015"/>
  <c r="BZ4014"/>
  <c r="BY4014"/>
  <c r="BX4014"/>
  <c r="BW4014"/>
  <c r="BV4014"/>
  <c r="BU4014"/>
  <c r="BT4014"/>
  <c r="BS4014"/>
  <c r="BR4014"/>
  <c r="BZ4013"/>
  <c r="BY4013"/>
  <c r="BX4013"/>
  <c r="BW4013"/>
  <c r="BV4013"/>
  <c r="BU4013"/>
  <c r="BT4013"/>
  <c r="BS4013"/>
  <c r="BR4013"/>
  <c r="BZ4012"/>
  <c r="BY4012"/>
  <c r="BX4012"/>
  <c r="BW4012"/>
  <c r="BV4012"/>
  <c r="BU4012"/>
  <c r="BT4012"/>
  <c r="BS4012"/>
  <c r="BR4012"/>
  <c r="BZ4011"/>
  <c r="BY4011"/>
  <c r="BX4011"/>
  <c r="BW4011"/>
  <c r="BV4011"/>
  <c r="BU4011"/>
  <c r="BT4011"/>
  <c r="BS4011"/>
  <c r="BR4011"/>
  <c r="BZ4010"/>
  <c r="BY4010"/>
  <c r="BX4010"/>
  <c r="BW4010"/>
  <c r="BV4010"/>
  <c r="BU4010"/>
  <c r="BT4010"/>
  <c r="BS4010"/>
  <c r="BR4010"/>
  <c r="BZ4009"/>
  <c r="BY4009"/>
  <c r="BX4009"/>
  <c r="BW4009"/>
  <c r="BV4009"/>
  <c r="BU4009"/>
  <c r="BT4009"/>
  <c r="BS4009"/>
  <c r="BR4009"/>
  <c r="BZ4008"/>
  <c r="BY4008"/>
  <c r="BX4008"/>
  <c r="BW4008"/>
  <c r="BV4008"/>
  <c r="BU4008"/>
  <c r="BT4008"/>
  <c r="BS4008"/>
  <c r="BR4008"/>
  <c r="BZ4007"/>
  <c r="BY4007"/>
  <c r="BX4007"/>
  <c r="BW4007"/>
  <c r="BV4007"/>
  <c r="BU4007"/>
  <c r="BT4007"/>
  <c r="BS4007"/>
  <c r="BR4007"/>
  <c r="BZ4006"/>
  <c r="BY4006"/>
  <c r="BX4006"/>
  <c r="BW4006"/>
  <c r="BV4006"/>
  <c r="BU4006"/>
  <c r="BT4006"/>
  <c r="BS4006"/>
  <c r="BR4006"/>
  <c r="BZ4005"/>
  <c r="BY4005"/>
  <c r="BX4005"/>
  <c r="BW4005"/>
  <c r="BV4005"/>
  <c r="BU4005"/>
  <c r="BT4005"/>
  <c r="BS4005"/>
  <c r="BR4005"/>
  <c r="BZ4004"/>
  <c r="BY4004"/>
  <c r="BX4004"/>
  <c r="BW4004"/>
  <c r="BV4004"/>
  <c r="BU4004"/>
  <c r="BT4004"/>
  <c r="BS4004"/>
  <c r="BR4004"/>
  <c r="BZ4003"/>
  <c r="BY4003"/>
  <c r="BX4003"/>
  <c r="BW4003"/>
  <c r="BV4003"/>
  <c r="BU4003"/>
  <c r="BT4003"/>
  <c r="BS4003"/>
  <c r="BR4003"/>
  <c r="BZ4002"/>
  <c r="BY4002"/>
  <c r="BX4002"/>
  <c r="BW4002"/>
  <c r="BV4002"/>
  <c r="BU4002"/>
  <c r="BT4002"/>
  <c r="BS4002"/>
  <c r="BR4002"/>
  <c r="BZ4001"/>
  <c r="BY4001"/>
  <c r="BX4001"/>
  <c r="BW4001"/>
  <c r="BV4001"/>
  <c r="BU4001"/>
  <c r="BT4001"/>
  <c r="BS4001"/>
  <c r="BR4001"/>
  <c r="BZ4000"/>
  <c r="BY4000"/>
  <c r="BX4000"/>
  <c r="BW4000"/>
  <c r="BV4000"/>
  <c r="BU4000"/>
  <c r="BT4000"/>
  <c r="BS4000"/>
  <c r="BR4000"/>
  <c r="BZ3999"/>
  <c r="BY3999"/>
  <c r="BX3999"/>
  <c r="BW3999"/>
  <c r="BV3999"/>
  <c r="BU3999"/>
  <c r="BT3999"/>
  <c r="BS3999"/>
  <c r="BR3999"/>
  <c r="BZ3998"/>
  <c r="BY3998"/>
  <c r="BX3998"/>
  <c r="BW3998"/>
  <c r="BV3998"/>
  <c r="BU3998"/>
  <c r="BT3998"/>
  <c r="BS3998"/>
  <c r="BR3998"/>
  <c r="BZ3997"/>
  <c r="BY3997"/>
  <c r="BX3997"/>
  <c r="BW3997"/>
  <c r="BV3997"/>
  <c r="BU3997"/>
  <c r="BT3997"/>
  <c r="BS3997"/>
  <c r="BR3997"/>
  <c r="BZ3996"/>
  <c r="BY3996"/>
  <c r="BX3996"/>
  <c r="BW3996"/>
  <c r="BV3996"/>
  <c r="BU3996"/>
  <c r="BT3996"/>
  <c r="BS3996"/>
  <c r="BR3996"/>
  <c r="BZ3995"/>
  <c r="BY3995"/>
  <c r="BX3995"/>
  <c r="BW3995"/>
  <c r="BV3995"/>
  <c r="BU3995"/>
  <c r="BT3995"/>
  <c r="BS3995"/>
  <c r="BR3995"/>
  <c r="BZ3994"/>
  <c r="BY3994"/>
  <c r="BX3994"/>
  <c r="BW3994"/>
  <c r="BV3994"/>
  <c r="BU3994"/>
  <c r="BT3994"/>
  <c r="BS3994"/>
  <c r="BR3994"/>
  <c r="BZ3993"/>
  <c r="BY3993"/>
  <c r="BX3993"/>
  <c r="BW3993"/>
  <c r="BV3993"/>
  <c r="BU3993"/>
  <c r="BT3993"/>
  <c r="BS3993"/>
  <c r="BR3993"/>
  <c r="BZ3992"/>
  <c r="BY3992"/>
  <c r="BX3992"/>
  <c r="BW3992"/>
  <c r="BV3992"/>
  <c r="BU3992"/>
  <c r="BT3992"/>
  <c r="BS3992"/>
  <c r="BR3992"/>
  <c r="BZ3991"/>
  <c r="BY3991"/>
  <c r="BX3991"/>
  <c r="BW3991"/>
  <c r="BV3991"/>
  <c r="BU3991"/>
  <c r="BT3991"/>
  <c r="BS3991"/>
  <c r="BR3991"/>
  <c r="BZ3990"/>
  <c r="BY3990"/>
  <c r="BX3990"/>
  <c r="BW3990"/>
  <c r="BV3990"/>
  <c r="BU3990"/>
  <c r="BT3990"/>
  <c r="BS3990"/>
  <c r="BR3990"/>
  <c r="BZ3989"/>
  <c r="BY3989"/>
  <c r="BX3989"/>
  <c r="BW3989"/>
  <c r="BV3989"/>
  <c r="BU3989"/>
  <c r="BT3989"/>
  <c r="BS3989"/>
  <c r="BR3989"/>
  <c r="BZ3988"/>
  <c r="BY3988"/>
  <c r="BX3988"/>
  <c r="BW3988"/>
  <c r="BV3988"/>
  <c r="BU3988"/>
  <c r="BT3988"/>
  <c r="BS3988"/>
  <c r="BR3988"/>
  <c r="BZ3987"/>
  <c r="BY3987"/>
  <c r="BX3987"/>
  <c r="BW3987"/>
  <c r="BV3987"/>
  <c r="BU3987"/>
  <c r="BT3987"/>
  <c r="BS3987"/>
  <c r="BR3987"/>
  <c r="BZ3986"/>
  <c r="BY3986"/>
  <c r="BX3986"/>
  <c r="BW3986"/>
  <c r="BV3986"/>
  <c r="BU3986"/>
  <c r="BT3986"/>
  <c r="BS3986"/>
  <c r="BR3986"/>
  <c r="BZ3985"/>
  <c r="BY3985"/>
  <c r="BX3985"/>
  <c r="BW3985"/>
  <c r="BV3985"/>
  <c r="BU3985"/>
  <c r="BT3985"/>
  <c r="BS3985"/>
  <c r="BR3985"/>
  <c r="BZ3984"/>
  <c r="BY3984"/>
  <c r="BX3984"/>
  <c r="BW3984"/>
  <c r="BV3984"/>
  <c r="BU3984"/>
  <c r="BT3984"/>
  <c r="BS3984"/>
  <c r="BR3984"/>
  <c r="BZ3983"/>
  <c r="BY3983"/>
  <c r="BX3983"/>
  <c r="BW3983"/>
  <c r="BV3983"/>
  <c r="BU3983"/>
  <c r="BT3983"/>
  <c r="BS3983"/>
  <c r="BR3983"/>
  <c r="BZ3982"/>
  <c r="BY3982"/>
  <c r="BX3982"/>
  <c r="BW3982"/>
  <c r="BV3982"/>
  <c r="BU3982"/>
  <c r="BT3982"/>
  <c r="BS3982"/>
  <c r="BR3982"/>
  <c r="BZ3981"/>
  <c r="BY3981"/>
  <c r="BX3981"/>
  <c r="BW3981"/>
  <c r="BV3981"/>
  <c r="BU3981"/>
  <c r="BT3981"/>
  <c r="BS3981"/>
  <c r="BR3981"/>
  <c r="BZ3980"/>
  <c r="BY3980"/>
  <c r="BX3980"/>
  <c r="BW3980"/>
  <c r="BV3980"/>
  <c r="BU3980"/>
  <c r="BT3980"/>
  <c r="BS3980"/>
  <c r="BR3980"/>
  <c r="BZ3979"/>
  <c r="BY3979"/>
  <c r="BX3979"/>
  <c r="BW3979"/>
  <c r="BV3979"/>
  <c r="BU3979"/>
  <c r="BT3979"/>
  <c r="BS3979"/>
  <c r="BR3979"/>
  <c r="BZ3978"/>
  <c r="BY3978"/>
  <c r="BX3978"/>
  <c r="BW3978"/>
  <c r="BV3978"/>
  <c r="BU3978"/>
  <c r="BT3978"/>
  <c r="BS3978"/>
  <c r="BR3978"/>
  <c r="BZ3977"/>
  <c r="BY3977"/>
  <c r="BX3977"/>
  <c r="BW3977"/>
  <c r="BV3977"/>
  <c r="BU3977"/>
  <c r="BT3977"/>
  <c r="BS3977"/>
  <c r="BR3977"/>
  <c r="BZ3976"/>
  <c r="BY3976"/>
  <c r="BX3976"/>
  <c r="BW3976"/>
  <c r="BV3976"/>
  <c r="BU3976"/>
  <c r="BT3976"/>
  <c r="BS3976"/>
  <c r="BR3976"/>
  <c r="BZ3975"/>
  <c r="BY3975"/>
  <c r="BX3975"/>
  <c r="BW3975"/>
  <c r="BV3975"/>
  <c r="BU3975"/>
  <c r="BT3975"/>
  <c r="BS3975"/>
  <c r="BR3975"/>
  <c r="BZ3974"/>
  <c r="BY3974"/>
  <c r="BX3974"/>
  <c r="BW3974"/>
  <c r="BV3974"/>
  <c r="BU3974"/>
  <c r="BT3974"/>
  <c r="BS3974"/>
  <c r="BR3974"/>
  <c r="BZ3973"/>
  <c r="BY3973"/>
  <c r="BX3973"/>
  <c r="BW3973"/>
  <c r="BV3973"/>
  <c r="BU3973"/>
  <c r="BT3973"/>
  <c r="BS3973"/>
  <c r="BR3973"/>
  <c r="BZ3972"/>
  <c r="BY3972"/>
  <c r="BX3972"/>
  <c r="BW3972"/>
  <c r="BV3972"/>
  <c r="BU3972"/>
  <c r="BT3972"/>
  <c r="BS3972"/>
  <c r="BR3972"/>
  <c r="BZ3971"/>
  <c r="BY3971"/>
  <c r="BX3971"/>
  <c r="BW3971"/>
  <c r="BV3971"/>
  <c r="BU3971"/>
  <c r="BT3971"/>
  <c r="BS3971"/>
  <c r="BR3971"/>
  <c r="BZ3970"/>
  <c r="BY3970"/>
  <c r="BX3970"/>
  <c r="BW3970"/>
  <c r="BV3970"/>
  <c r="BU3970"/>
  <c r="BT3970"/>
  <c r="BS3970"/>
  <c r="BR3970"/>
  <c r="BZ3969"/>
  <c r="BY3969"/>
  <c r="BX3969"/>
  <c r="BW3969"/>
  <c r="BV3969"/>
  <c r="BU3969"/>
  <c r="BT3969"/>
  <c r="BS3969"/>
  <c r="BR3969"/>
  <c r="BZ3968"/>
  <c r="BY3968"/>
  <c r="BX3968"/>
  <c r="BW3968"/>
  <c r="BV3968"/>
  <c r="BU3968"/>
  <c r="BT3968"/>
  <c r="BS3968"/>
  <c r="BR3968"/>
  <c r="BZ3967"/>
  <c r="BY3967"/>
  <c r="BX3967"/>
  <c r="BW3967"/>
  <c r="BV3967"/>
  <c r="BU3967"/>
  <c r="BT3967"/>
  <c r="BS3967"/>
  <c r="BR3967"/>
  <c r="BZ3966"/>
  <c r="BY3966"/>
  <c r="BX3966"/>
  <c r="BW3966"/>
  <c r="BV3966"/>
  <c r="BU3966"/>
  <c r="BT3966"/>
  <c r="BS3966"/>
  <c r="BR3966"/>
  <c r="BZ3965"/>
  <c r="BY3965"/>
  <c r="BX3965"/>
  <c r="BW3965"/>
  <c r="BV3965"/>
  <c r="BU3965"/>
  <c r="BT3965"/>
  <c r="BS3965"/>
  <c r="BR3965"/>
  <c r="BZ3964"/>
  <c r="BY3964"/>
  <c r="BX3964"/>
  <c r="BW3964"/>
  <c r="BV3964"/>
  <c r="BU3964"/>
  <c r="BT3964"/>
  <c r="BS3964"/>
  <c r="BR3964"/>
  <c r="BZ3963"/>
  <c r="BY3963"/>
  <c r="BX3963"/>
  <c r="BW3963"/>
  <c r="BV3963"/>
  <c r="BU3963"/>
  <c r="BT3963"/>
  <c r="BS3963"/>
  <c r="BR3963"/>
  <c r="BZ3962"/>
  <c r="BY3962"/>
  <c r="BX3962"/>
  <c r="BW3962"/>
  <c r="BV3962"/>
  <c r="BU3962"/>
  <c r="BT3962"/>
  <c r="BS3962"/>
  <c r="BR3962"/>
  <c r="BZ3961"/>
  <c r="BY3961"/>
  <c r="BX3961"/>
  <c r="BW3961"/>
  <c r="BV3961"/>
  <c r="BU3961"/>
  <c r="BT3961"/>
  <c r="BS3961"/>
  <c r="BR3961"/>
  <c r="BZ3960"/>
  <c r="BY3960"/>
  <c r="BX3960"/>
  <c r="BW3960"/>
  <c r="BV3960"/>
  <c r="BU3960"/>
  <c r="BT3960"/>
  <c r="BS3960"/>
  <c r="BR3960"/>
  <c r="BZ3959"/>
  <c r="BY3959"/>
  <c r="BX3959"/>
  <c r="BW3959"/>
  <c r="BV3959"/>
  <c r="BU3959"/>
  <c r="BT3959"/>
  <c r="BS3959"/>
  <c r="BR3959"/>
  <c r="BZ3958"/>
  <c r="BY3958"/>
  <c r="BX3958"/>
  <c r="BW3958"/>
  <c r="BV3958"/>
  <c r="BU3958"/>
  <c r="BT3958"/>
  <c r="BS3958"/>
  <c r="BR3958"/>
  <c r="BZ3957"/>
  <c r="BY3957"/>
  <c r="BX3957"/>
  <c r="BW3957"/>
  <c r="BV3957"/>
  <c r="BU3957"/>
  <c r="BT3957"/>
  <c r="BS3957"/>
  <c r="BR3957"/>
  <c r="BZ3956"/>
  <c r="BY3956"/>
  <c r="BX3956"/>
  <c r="BW3956"/>
  <c r="BV3956"/>
  <c r="BU3956"/>
  <c r="BT3956"/>
  <c r="BS3956"/>
  <c r="BR3956"/>
  <c r="BZ3955"/>
  <c r="BY3955"/>
  <c r="BX3955"/>
  <c r="BW3955"/>
  <c r="BV3955"/>
  <c r="BU3955"/>
  <c r="BT3955"/>
  <c r="BS3955"/>
  <c r="BR3955"/>
  <c r="BZ3954"/>
  <c r="BY3954"/>
  <c r="BX3954"/>
  <c r="BW3954"/>
  <c r="BV3954"/>
  <c r="BU3954"/>
  <c r="BT3954"/>
  <c r="BS3954"/>
  <c r="BR3954"/>
  <c r="BZ3953"/>
  <c r="BY3953"/>
  <c r="BX3953"/>
  <c r="BW3953"/>
  <c r="BV3953"/>
  <c r="BU3953"/>
  <c r="BT3953"/>
  <c r="BS3953"/>
  <c r="BR3953"/>
  <c r="BZ3952"/>
  <c r="BY3952"/>
  <c r="BX3952"/>
  <c r="BW3952"/>
  <c r="BV3952"/>
  <c r="BU3952"/>
  <c r="BT3952"/>
  <c r="BS3952"/>
  <c r="BR3952"/>
  <c r="BZ3951"/>
  <c r="BY3951"/>
  <c r="BX3951"/>
  <c r="BW3951"/>
  <c r="BV3951"/>
  <c r="BU3951"/>
  <c r="BT3951"/>
  <c r="BS3951"/>
  <c r="BR3951"/>
  <c r="BZ3950"/>
  <c r="BY3950"/>
  <c r="BX3950"/>
  <c r="BW3950"/>
  <c r="BV3950"/>
  <c r="BU3950"/>
  <c r="BT3950"/>
  <c r="BS3950"/>
  <c r="BR3950"/>
  <c r="BZ3949"/>
  <c r="BY3949"/>
  <c r="BX3949"/>
  <c r="BW3949"/>
  <c r="BV3949"/>
  <c r="BU3949"/>
  <c r="BT3949"/>
  <c r="BS3949"/>
  <c r="BR3949"/>
  <c r="BZ3948"/>
  <c r="BY3948"/>
  <c r="BX3948"/>
  <c r="BW3948"/>
  <c r="BV3948"/>
  <c r="BU3948"/>
  <c r="BT3948"/>
  <c r="BS3948"/>
  <c r="BR3948"/>
  <c r="BZ3947"/>
  <c r="BY3947"/>
  <c r="BX3947"/>
  <c r="BW3947"/>
  <c r="BV3947"/>
  <c r="BU3947"/>
  <c r="BT3947"/>
  <c r="BS3947"/>
  <c r="BR3947"/>
  <c r="BZ3946"/>
  <c r="BY3946"/>
  <c r="BX3946"/>
  <c r="BW3946"/>
  <c r="BV3946"/>
  <c r="BU3946"/>
  <c r="BT3946"/>
  <c r="BS3946"/>
  <c r="BR3946"/>
  <c r="BZ3945"/>
  <c r="BY3945"/>
  <c r="BX3945"/>
  <c r="BW3945"/>
  <c r="BV3945"/>
  <c r="BU3945"/>
  <c r="BT3945"/>
  <c r="BS3945"/>
  <c r="BR3945"/>
  <c r="BZ3944"/>
  <c r="BY3944"/>
  <c r="BX3944"/>
  <c r="BW3944"/>
  <c r="BV3944"/>
  <c r="BU3944"/>
  <c r="BT3944"/>
  <c r="BS3944"/>
  <c r="BR3944"/>
  <c r="BZ3943"/>
  <c r="BY3943"/>
  <c r="BX3943"/>
  <c r="BW3943"/>
  <c r="BV3943"/>
  <c r="BU3943"/>
  <c r="BT3943"/>
  <c r="BS3943"/>
  <c r="BR3943"/>
  <c r="BZ3942"/>
  <c r="BY3942"/>
  <c r="BX3942"/>
  <c r="BW3942"/>
  <c r="BV3942"/>
  <c r="BU3942"/>
  <c r="BT3942"/>
  <c r="BS3942"/>
  <c r="BR3942"/>
  <c r="BZ3941"/>
  <c r="BY3941"/>
  <c r="BX3941"/>
  <c r="BW3941"/>
  <c r="BV3941"/>
  <c r="BU3941"/>
  <c r="BT3941"/>
  <c r="BS3941"/>
  <c r="BR3941"/>
  <c r="BZ3940"/>
  <c r="BY3940"/>
  <c r="BX3940"/>
  <c r="BW3940"/>
  <c r="BV3940"/>
  <c r="BU3940"/>
  <c r="BT3940"/>
  <c r="BS3940"/>
  <c r="BR3940"/>
  <c r="BZ3939"/>
  <c r="BY3939"/>
  <c r="BX3939"/>
  <c r="BW3939"/>
  <c r="BV3939"/>
  <c r="BU3939"/>
  <c r="BT3939"/>
  <c r="BS3939"/>
  <c r="BR3939"/>
  <c r="BZ3938"/>
  <c r="BY3938"/>
  <c r="BX3938"/>
  <c r="BW3938"/>
  <c r="BV3938"/>
  <c r="BU3938"/>
  <c r="BT3938"/>
  <c r="BS3938"/>
  <c r="BR3938"/>
  <c r="BZ3937"/>
  <c r="BY3937"/>
  <c r="BX3937"/>
  <c r="BW3937"/>
  <c r="BV3937"/>
  <c r="BU3937"/>
  <c r="BT3937"/>
  <c r="BS3937"/>
  <c r="BR3937"/>
  <c r="BZ3936"/>
  <c r="BY3936"/>
  <c r="BX3936"/>
  <c r="BW3936"/>
  <c r="BV3936"/>
  <c r="BU3936"/>
  <c r="BT3936"/>
  <c r="BS3936"/>
  <c r="BR3936"/>
  <c r="BZ3935"/>
  <c r="BY3935"/>
  <c r="BX3935"/>
  <c r="BW3935"/>
  <c r="BV3935"/>
  <c r="BU3935"/>
  <c r="BT3935"/>
  <c r="BS3935"/>
  <c r="BR3935"/>
  <c r="BZ3934"/>
  <c r="BY3934"/>
  <c r="BX3934"/>
  <c r="BW3934"/>
  <c r="BV3934"/>
  <c r="BU3934"/>
  <c r="BT3934"/>
  <c r="BS3934"/>
  <c r="BR3934"/>
  <c r="BZ3933"/>
  <c r="BY3933"/>
  <c r="BX3933"/>
  <c r="BW3933"/>
  <c r="BV3933"/>
  <c r="BU3933"/>
  <c r="BT3933"/>
  <c r="BS3933"/>
  <c r="BR3933"/>
  <c r="BZ3932"/>
  <c r="BY3932"/>
  <c r="BX3932"/>
  <c r="BW3932"/>
  <c r="BV3932"/>
  <c r="BU3932"/>
  <c r="BT3932"/>
  <c r="BS3932"/>
  <c r="BR3932"/>
  <c r="BZ3931"/>
  <c r="BY3931"/>
  <c r="BX3931"/>
  <c r="BW3931"/>
  <c r="BV3931"/>
  <c r="BU3931"/>
  <c r="BT3931"/>
  <c r="BS3931"/>
  <c r="BR3931"/>
  <c r="BZ3930"/>
  <c r="BY3930"/>
  <c r="BX3930"/>
  <c r="BW3930"/>
  <c r="BV3930"/>
  <c r="BU3930"/>
  <c r="BT3930"/>
  <c r="BS3930"/>
  <c r="BR3930"/>
  <c r="BZ3929"/>
  <c r="BY3929"/>
  <c r="BX3929"/>
  <c r="BW3929"/>
  <c r="BV3929"/>
  <c r="BU3929"/>
  <c r="BT3929"/>
  <c r="BS3929"/>
  <c r="BR3929"/>
  <c r="BZ3928"/>
  <c r="BY3928"/>
  <c r="BX3928"/>
  <c r="BW3928"/>
  <c r="BV3928"/>
  <c r="BU3928"/>
  <c r="BT3928"/>
  <c r="BS3928"/>
  <c r="BR3928"/>
  <c r="BZ3927"/>
  <c r="BY3927"/>
  <c r="BX3927"/>
  <c r="BW3927"/>
  <c r="BV3927"/>
  <c r="BU3927"/>
  <c r="BT3927"/>
  <c r="BS3927"/>
  <c r="BR3927"/>
  <c r="BZ3926"/>
  <c r="BY3926"/>
  <c r="BX3926"/>
  <c r="BW3926"/>
  <c r="BV3926"/>
  <c r="BU3926"/>
  <c r="BT3926"/>
  <c r="BS3926"/>
  <c r="BR3926"/>
  <c r="BZ3925"/>
  <c r="BY3925"/>
  <c r="BX3925"/>
  <c r="BW3925"/>
  <c r="BV3925"/>
  <c r="BU3925"/>
  <c r="BT3925"/>
  <c r="BS3925"/>
  <c r="BR3925"/>
  <c r="BZ3924"/>
  <c r="BY3924"/>
  <c r="BX3924"/>
  <c r="BW3924"/>
  <c r="BV3924"/>
  <c r="BU3924"/>
  <c r="BT3924"/>
  <c r="BS3924"/>
  <c r="BR3924"/>
  <c r="BZ3923"/>
  <c r="BY3923"/>
  <c r="BX3923"/>
  <c r="BW3923"/>
  <c r="BV3923"/>
  <c r="BU3923"/>
  <c r="BT3923"/>
  <c r="BS3923"/>
  <c r="BR3923"/>
  <c r="BZ3922"/>
  <c r="BY3922"/>
  <c r="BX3922"/>
  <c r="BW3922"/>
  <c r="BV3922"/>
  <c r="BU3922"/>
  <c r="BT3922"/>
  <c r="BS3922"/>
  <c r="BR3922"/>
  <c r="BZ3921"/>
  <c r="BY3921"/>
  <c r="BX3921"/>
  <c r="BW3921"/>
  <c r="BV3921"/>
  <c r="BU3921"/>
  <c r="BT3921"/>
  <c r="BS3921"/>
  <c r="BR3921"/>
  <c r="BZ3920"/>
  <c r="BY3920"/>
  <c r="BX3920"/>
  <c r="BW3920"/>
  <c r="BV3920"/>
  <c r="BU3920"/>
  <c r="BT3920"/>
  <c r="BS3920"/>
  <c r="BR3920"/>
  <c r="BZ3919"/>
  <c r="BY3919"/>
  <c r="BX3919"/>
  <c r="BW3919"/>
  <c r="BV3919"/>
  <c r="BU3919"/>
  <c r="BT3919"/>
  <c r="BS3919"/>
  <c r="BR3919"/>
  <c r="BZ3918"/>
  <c r="BY3918"/>
  <c r="BX3918"/>
  <c r="BW3918"/>
  <c r="BV3918"/>
  <c r="BU3918"/>
  <c r="BT3918"/>
  <c r="BS3918"/>
  <c r="BR3918"/>
  <c r="BZ3917"/>
  <c r="BY3917"/>
  <c r="BX3917"/>
  <c r="BW3917"/>
  <c r="BV3917"/>
  <c r="BU3917"/>
  <c r="BT3917"/>
  <c r="BS3917"/>
  <c r="BR3917"/>
  <c r="BZ3916"/>
  <c r="BY3916"/>
  <c r="BX3916"/>
  <c r="BW3916"/>
  <c r="BV3916"/>
  <c r="BU3916"/>
  <c r="BT3916"/>
  <c r="BS3916"/>
  <c r="BR3916"/>
  <c r="BZ3915"/>
  <c r="BY3915"/>
  <c r="BX3915"/>
  <c r="BW3915"/>
  <c r="BV3915"/>
  <c r="BU3915"/>
  <c r="BT3915"/>
  <c r="BS3915"/>
  <c r="BR3915"/>
  <c r="BZ3914"/>
  <c r="BY3914"/>
  <c r="BX3914"/>
  <c r="BW3914"/>
  <c r="BV3914"/>
  <c r="BU3914"/>
  <c r="BT3914"/>
  <c r="BS3914"/>
  <c r="BR3914"/>
  <c r="BZ3913"/>
  <c r="BY3913"/>
  <c r="BX3913"/>
  <c r="BW3913"/>
  <c r="BV3913"/>
  <c r="BU3913"/>
  <c r="BT3913"/>
  <c r="BS3913"/>
  <c r="BR3913"/>
  <c r="BZ3912"/>
  <c r="BY3912"/>
  <c r="BX3912"/>
  <c r="BW3912"/>
  <c r="BV3912"/>
  <c r="BU3912"/>
  <c r="BT3912"/>
  <c r="BS3912"/>
  <c r="BR3912"/>
  <c r="BZ3911"/>
  <c r="BY3911"/>
  <c r="BX3911"/>
  <c r="BW3911"/>
  <c r="BV3911"/>
  <c r="BU3911"/>
  <c r="BT3911"/>
  <c r="BS3911"/>
  <c r="BR3911"/>
  <c r="BZ3910"/>
  <c r="BY3910"/>
  <c r="BX3910"/>
  <c r="BW3910"/>
  <c r="BV3910"/>
  <c r="BU3910"/>
  <c r="BT3910"/>
  <c r="BS3910"/>
  <c r="BR3910"/>
  <c r="BZ3909"/>
  <c r="BY3909"/>
  <c r="BX3909"/>
  <c r="BW3909"/>
  <c r="BV3909"/>
  <c r="BU3909"/>
  <c r="BT3909"/>
  <c r="BS3909"/>
  <c r="BR3909"/>
  <c r="BZ3908"/>
  <c r="BY3908"/>
  <c r="BX3908"/>
  <c r="BW3908"/>
  <c r="BV3908"/>
  <c r="BU3908"/>
  <c r="BT3908"/>
  <c r="BS3908"/>
  <c r="BR3908"/>
  <c r="BZ3907"/>
  <c r="BY3907"/>
  <c r="BX3907"/>
  <c r="BW3907"/>
  <c r="BV3907"/>
  <c r="BU3907"/>
  <c r="BT3907"/>
  <c r="BS3907"/>
  <c r="BR3907"/>
  <c r="BZ3906"/>
  <c r="BY3906"/>
  <c r="BX3906"/>
  <c r="BW3906"/>
  <c r="BV3906"/>
  <c r="BU3906"/>
  <c r="BT3906"/>
  <c r="BS3906"/>
  <c r="BR3906"/>
  <c r="BZ3905"/>
  <c r="BY3905"/>
  <c r="BX3905"/>
  <c r="BW3905"/>
  <c r="BV3905"/>
  <c r="BU3905"/>
  <c r="BT3905"/>
  <c r="BS3905"/>
  <c r="BR3905"/>
  <c r="BZ3904"/>
  <c r="BY3904"/>
  <c r="BX3904"/>
  <c r="BW3904"/>
  <c r="BV3904"/>
  <c r="BU3904"/>
  <c r="BT3904"/>
  <c r="BS3904"/>
  <c r="BR3904"/>
  <c r="BZ3903"/>
  <c r="BY3903"/>
  <c r="BX3903"/>
  <c r="BW3903"/>
  <c r="BV3903"/>
  <c r="BU3903"/>
  <c r="BT3903"/>
  <c r="BS3903"/>
  <c r="BR3903"/>
  <c r="BZ3902"/>
  <c r="BY3902"/>
  <c r="BX3902"/>
  <c r="BW3902"/>
  <c r="BV3902"/>
  <c r="BU3902"/>
  <c r="BT3902"/>
  <c r="BS3902"/>
  <c r="BR3902"/>
  <c r="BZ3901"/>
  <c r="BY3901"/>
  <c r="BX3901"/>
  <c r="BW3901"/>
  <c r="BV3901"/>
  <c r="BU3901"/>
  <c r="BT3901"/>
  <c r="BS3901"/>
  <c r="BR3901"/>
  <c r="BZ3900"/>
  <c r="BY3900"/>
  <c r="BX3900"/>
  <c r="BW3900"/>
  <c r="BV3900"/>
  <c r="BU3900"/>
  <c r="BT3900"/>
  <c r="BS3900"/>
  <c r="BR3900"/>
  <c r="BZ3899"/>
  <c r="BY3899"/>
  <c r="BX3899"/>
  <c r="BW3899"/>
  <c r="BV3899"/>
  <c r="BU3899"/>
  <c r="BT3899"/>
  <c r="BS3899"/>
  <c r="BR3899"/>
  <c r="BZ3898"/>
  <c r="BY3898"/>
  <c r="BX3898"/>
  <c r="BW3898"/>
  <c r="BV3898"/>
  <c r="BU3898"/>
  <c r="BT3898"/>
  <c r="BS3898"/>
  <c r="BR3898"/>
  <c r="BZ3897"/>
  <c r="BY3897"/>
  <c r="BX3897"/>
  <c r="BW3897"/>
  <c r="BV3897"/>
  <c r="BU3897"/>
  <c r="BT3897"/>
  <c r="BS3897"/>
  <c r="BR3897"/>
  <c r="BZ3896"/>
  <c r="BY3896"/>
  <c r="BX3896"/>
  <c r="BW3896"/>
  <c r="BV3896"/>
  <c r="BU3896"/>
  <c r="BT3896"/>
  <c r="BS3896"/>
  <c r="BR3896"/>
  <c r="BZ3895"/>
  <c r="BY3895"/>
  <c r="BX3895"/>
  <c r="BW3895"/>
  <c r="BV3895"/>
  <c r="BU3895"/>
  <c r="BT3895"/>
  <c r="BS3895"/>
  <c r="BR3895"/>
  <c r="BZ3894"/>
  <c r="BY3894"/>
  <c r="BX3894"/>
  <c r="BW3894"/>
  <c r="BV3894"/>
  <c r="BU3894"/>
  <c r="BT3894"/>
  <c r="BS3894"/>
  <c r="BR3894"/>
  <c r="BZ3893"/>
  <c r="BY3893"/>
  <c r="BX3893"/>
  <c r="BW3893"/>
  <c r="BV3893"/>
  <c r="BU3893"/>
  <c r="BT3893"/>
  <c r="BS3893"/>
  <c r="BR3893"/>
  <c r="BZ3892"/>
  <c r="BY3892"/>
  <c r="BX3892"/>
  <c r="BW3892"/>
  <c r="BV3892"/>
  <c r="BU3892"/>
  <c r="BT3892"/>
  <c r="BS3892"/>
  <c r="BR3892"/>
  <c r="BZ3891"/>
  <c r="BY3891"/>
  <c r="BX3891"/>
  <c r="BW3891"/>
  <c r="BV3891"/>
  <c r="BU3891"/>
  <c r="BT3891"/>
  <c r="BS3891"/>
  <c r="BR3891"/>
  <c r="BZ3890"/>
  <c r="BY3890"/>
  <c r="BX3890"/>
  <c r="BW3890"/>
  <c r="BV3890"/>
  <c r="BU3890"/>
  <c r="BT3890"/>
  <c r="BS3890"/>
  <c r="BR3890"/>
  <c r="BZ3889"/>
  <c r="BY3889"/>
  <c r="BX3889"/>
  <c r="BW3889"/>
  <c r="BV3889"/>
  <c r="BU3889"/>
  <c r="BT3889"/>
  <c r="BS3889"/>
  <c r="BR3889"/>
  <c r="BZ3888"/>
  <c r="BY3888"/>
  <c r="BX3888"/>
  <c r="BW3888"/>
  <c r="BV3888"/>
  <c r="BU3888"/>
  <c r="BT3888"/>
  <c r="BS3888"/>
  <c r="BR3888"/>
  <c r="BZ3887"/>
  <c r="BY3887"/>
  <c r="BX3887"/>
  <c r="BW3887"/>
  <c r="BV3887"/>
  <c r="BU3887"/>
  <c r="BT3887"/>
  <c r="BS3887"/>
  <c r="BR3887"/>
  <c r="BZ3886"/>
  <c r="BY3886"/>
  <c r="BX3886"/>
  <c r="BW3886"/>
  <c r="BV3886"/>
  <c r="BU3886"/>
  <c r="BT3886"/>
  <c r="BS3886"/>
  <c r="BR3886"/>
  <c r="BZ3885"/>
  <c r="BY3885"/>
  <c r="BX3885"/>
  <c r="BW3885"/>
  <c r="BV3885"/>
  <c r="BU3885"/>
  <c r="BT3885"/>
  <c r="BS3885"/>
  <c r="BR3885"/>
  <c r="BZ3884"/>
  <c r="BY3884"/>
  <c r="BX3884"/>
  <c r="BW3884"/>
  <c r="BV3884"/>
  <c r="BU3884"/>
  <c r="BT3884"/>
  <c r="BS3884"/>
  <c r="BR3884"/>
  <c r="BZ3883"/>
  <c r="BY3883"/>
  <c r="BX3883"/>
  <c r="BW3883"/>
  <c r="BV3883"/>
  <c r="BU3883"/>
  <c r="BT3883"/>
  <c r="BS3883"/>
  <c r="BR3883"/>
  <c r="BZ3882"/>
  <c r="BY3882"/>
  <c r="BX3882"/>
  <c r="BW3882"/>
  <c r="BV3882"/>
  <c r="BU3882"/>
  <c r="BT3882"/>
  <c r="BS3882"/>
  <c r="BR3882"/>
  <c r="BZ3881"/>
  <c r="BY3881"/>
  <c r="BX3881"/>
  <c r="BW3881"/>
  <c r="BV3881"/>
  <c r="BU3881"/>
  <c r="BT3881"/>
  <c r="BS3881"/>
  <c r="BR3881"/>
  <c r="BZ3880"/>
  <c r="BY3880"/>
  <c r="BX3880"/>
  <c r="BW3880"/>
  <c r="BV3880"/>
  <c r="BU3880"/>
  <c r="BT3880"/>
  <c r="BS3880"/>
  <c r="BR3880"/>
  <c r="BZ3879"/>
  <c r="BY3879"/>
  <c r="BX3879"/>
  <c r="BW3879"/>
  <c r="BV3879"/>
  <c r="BU3879"/>
  <c r="BT3879"/>
  <c r="BS3879"/>
  <c r="BR3879"/>
  <c r="BZ3878"/>
  <c r="BY3878"/>
  <c r="BX3878"/>
  <c r="BW3878"/>
  <c r="BV3878"/>
  <c r="BU3878"/>
  <c r="BT3878"/>
  <c r="BS3878"/>
  <c r="BR3878"/>
  <c r="BZ3877"/>
  <c r="BY3877"/>
  <c r="BX3877"/>
  <c r="BW3877"/>
  <c r="BV3877"/>
  <c r="BU3877"/>
  <c r="BT3877"/>
  <c r="BS3877"/>
  <c r="BR3877"/>
  <c r="BZ3876"/>
  <c r="BY3876"/>
  <c r="BX3876"/>
  <c r="BW3876"/>
  <c r="BV3876"/>
  <c r="BU3876"/>
  <c r="BT3876"/>
  <c r="BS3876"/>
  <c r="BR3876"/>
  <c r="BZ3875"/>
  <c r="BY3875"/>
  <c r="BX3875"/>
  <c r="BW3875"/>
  <c r="BV3875"/>
  <c r="BU3875"/>
  <c r="BT3875"/>
  <c r="BS3875"/>
  <c r="BR3875"/>
  <c r="BZ3874"/>
  <c r="BY3874"/>
  <c r="BX3874"/>
  <c r="BW3874"/>
  <c r="BV3874"/>
  <c r="BU3874"/>
  <c r="BT3874"/>
  <c r="BS3874"/>
  <c r="BR3874"/>
  <c r="BZ3873"/>
  <c r="BY3873"/>
  <c r="BX3873"/>
  <c r="BW3873"/>
  <c r="BV3873"/>
  <c r="BU3873"/>
  <c r="BT3873"/>
  <c r="BS3873"/>
  <c r="BR3873"/>
  <c r="BZ3872"/>
  <c r="BY3872"/>
  <c r="BX3872"/>
  <c r="BW3872"/>
  <c r="BV3872"/>
  <c r="BU3872"/>
  <c r="BT3872"/>
  <c r="BS3872"/>
  <c r="BR3872"/>
  <c r="BZ3871"/>
  <c r="BY3871"/>
  <c r="BX3871"/>
  <c r="BW3871"/>
  <c r="BV3871"/>
  <c r="BU3871"/>
  <c r="BT3871"/>
  <c r="BS3871"/>
  <c r="BR3871"/>
  <c r="BZ3870"/>
  <c r="BY3870"/>
  <c r="BX3870"/>
  <c r="BW3870"/>
  <c r="BV3870"/>
  <c r="BU3870"/>
  <c r="BT3870"/>
  <c r="BS3870"/>
  <c r="BR3870"/>
  <c r="BZ3869"/>
  <c r="BY3869"/>
  <c r="BX3869"/>
  <c r="BW3869"/>
  <c r="BV3869"/>
  <c r="BU3869"/>
  <c r="BT3869"/>
  <c r="BS3869"/>
  <c r="BR3869"/>
  <c r="BZ3868"/>
  <c r="BY3868"/>
  <c r="BX3868"/>
  <c r="BW3868"/>
  <c r="BV3868"/>
  <c r="BU3868"/>
  <c r="BT3868"/>
  <c r="BS3868"/>
  <c r="BR3868"/>
  <c r="BZ3867"/>
  <c r="BY3867"/>
  <c r="BX3867"/>
  <c r="BW3867"/>
  <c r="BV3867"/>
  <c r="BU3867"/>
  <c r="BT3867"/>
  <c r="BS3867"/>
  <c r="BR3867"/>
  <c r="BZ3866"/>
  <c r="BY3866"/>
  <c r="BX3866"/>
  <c r="BW3866"/>
  <c r="BV3866"/>
  <c r="BU3866"/>
  <c r="BT3866"/>
  <c r="BS3866"/>
  <c r="BR3866"/>
  <c r="BZ3865"/>
  <c r="BY3865"/>
  <c r="BX3865"/>
  <c r="BW3865"/>
  <c r="BV3865"/>
  <c r="BU3865"/>
  <c r="BT3865"/>
  <c r="BS3865"/>
  <c r="BR3865"/>
  <c r="BZ3864"/>
  <c r="BY3864"/>
  <c r="BX3864"/>
  <c r="BW3864"/>
  <c r="BV3864"/>
  <c r="BU3864"/>
  <c r="BT3864"/>
  <c r="BS3864"/>
  <c r="BR3864"/>
  <c r="BZ3863"/>
  <c r="BY3863"/>
  <c r="BX3863"/>
  <c r="BW3863"/>
  <c r="BV3863"/>
  <c r="BU3863"/>
  <c r="BT3863"/>
  <c r="BS3863"/>
  <c r="BR3863"/>
  <c r="BZ3862"/>
  <c r="BY3862"/>
  <c r="BX3862"/>
  <c r="BW3862"/>
  <c r="BV3862"/>
  <c r="BU3862"/>
  <c r="BT3862"/>
  <c r="BS3862"/>
  <c r="BR3862"/>
  <c r="BZ3861"/>
  <c r="BY3861"/>
  <c r="BX3861"/>
  <c r="BW3861"/>
  <c r="BV3861"/>
  <c r="BU3861"/>
  <c r="BT3861"/>
  <c r="BS3861"/>
  <c r="BR3861"/>
  <c r="BZ3860"/>
  <c r="BY3860"/>
  <c r="BX3860"/>
  <c r="BW3860"/>
  <c r="BV3860"/>
  <c r="BU3860"/>
  <c r="BT3860"/>
  <c r="BS3860"/>
  <c r="BR3860"/>
  <c r="BZ3859"/>
  <c r="BY3859"/>
  <c r="BX3859"/>
  <c r="BW3859"/>
  <c r="BV3859"/>
  <c r="BU3859"/>
  <c r="BT3859"/>
  <c r="BS3859"/>
  <c r="BR3859"/>
  <c r="BZ3858"/>
  <c r="BY3858"/>
  <c r="BX3858"/>
  <c r="BW3858"/>
  <c r="BV3858"/>
  <c r="BU3858"/>
  <c r="BT3858"/>
  <c r="BS3858"/>
  <c r="BR3858"/>
  <c r="BZ3857"/>
  <c r="BY3857"/>
  <c r="BX3857"/>
  <c r="BW3857"/>
  <c r="BV3857"/>
  <c r="BU3857"/>
  <c r="BT3857"/>
  <c r="BS3857"/>
  <c r="BR3857"/>
  <c r="BZ3856"/>
  <c r="BY3856"/>
  <c r="BX3856"/>
  <c r="BW3856"/>
  <c r="BV3856"/>
  <c r="BU3856"/>
  <c r="BT3856"/>
  <c r="BS3856"/>
  <c r="BR3856"/>
  <c r="BZ3855"/>
  <c r="BY3855"/>
  <c r="BX3855"/>
  <c r="BW3855"/>
  <c r="BV3855"/>
  <c r="BU3855"/>
  <c r="BT3855"/>
  <c r="BS3855"/>
  <c r="BR3855"/>
  <c r="BZ3854"/>
  <c r="BY3854"/>
  <c r="BX3854"/>
  <c r="BW3854"/>
  <c r="BV3854"/>
  <c r="BU3854"/>
  <c r="BT3854"/>
  <c r="BS3854"/>
  <c r="BR3854"/>
  <c r="BZ3853"/>
  <c r="BY3853"/>
  <c r="BX3853"/>
  <c r="BW3853"/>
  <c r="BV3853"/>
  <c r="BU3853"/>
  <c r="BT3853"/>
  <c r="BS3853"/>
  <c r="BR3853"/>
  <c r="BZ3852"/>
  <c r="BY3852"/>
  <c r="BX3852"/>
  <c r="BW3852"/>
  <c r="BV3852"/>
  <c r="BU3852"/>
  <c r="BT3852"/>
  <c r="BS3852"/>
  <c r="BR3852"/>
  <c r="BZ3851"/>
  <c r="BY3851"/>
  <c r="BX3851"/>
  <c r="BW3851"/>
  <c r="BV3851"/>
  <c r="BU3851"/>
  <c r="BT3851"/>
  <c r="BS3851"/>
  <c r="BR3851"/>
  <c r="BZ3850"/>
  <c r="BY3850"/>
  <c r="BX3850"/>
  <c r="BW3850"/>
  <c r="BV3850"/>
  <c r="BU3850"/>
  <c r="BT3850"/>
  <c r="BS3850"/>
  <c r="BR3850"/>
  <c r="BZ3849"/>
  <c r="BY3849"/>
  <c r="BX3849"/>
  <c r="BW3849"/>
  <c r="BV3849"/>
  <c r="BU3849"/>
  <c r="BT3849"/>
  <c r="BS3849"/>
  <c r="BR3849"/>
  <c r="BZ3848"/>
  <c r="BY3848"/>
  <c r="BX3848"/>
  <c r="BW3848"/>
  <c r="BV3848"/>
  <c r="BU3848"/>
  <c r="BT3848"/>
  <c r="BS3848"/>
  <c r="BR3848"/>
  <c r="BZ3847"/>
  <c r="BY3847"/>
  <c r="BX3847"/>
  <c r="BW3847"/>
  <c r="BV3847"/>
  <c r="BU3847"/>
  <c r="BT3847"/>
  <c r="BS3847"/>
  <c r="BR3847"/>
  <c r="BZ3846"/>
  <c r="BY3846"/>
  <c r="BX3846"/>
  <c r="BW3846"/>
  <c r="BV3846"/>
  <c r="BU3846"/>
  <c r="BT3846"/>
  <c r="BS3846"/>
  <c r="BR3846"/>
  <c r="BZ3845"/>
  <c r="BY3845"/>
  <c r="BX3845"/>
  <c r="BW3845"/>
  <c r="BV3845"/>
  <c r="BU3845"/>
  <c r="BT3845"/>
  <c r="BS3845"/>
  <c r="BR3845"/>
  <c r="BZ3844"/>
  <c r="BY3844"/>
  <c r="BX3844"/>
  <c r="BW3844"/>
  <c r="BV3844"/>
  <c r="BU3844"/>
  <c r="BT3844"/>
  <c r="BS3844"/>
  <c r="BR3844"/>
  <c r="BZ3843"/>
  <c r="BY3843"/>
  <c r="BX3843"/>
  <c r="BW3843"/>
  <c r="BV3843"/>
  <c r="BU3843"/>
  <c r="BT3843"/>
  <c r="BS3843"/>
  <c r="BR3843"/>
  <c r="BZ3842"/>
  <c r="BY3842"/>
  <c r="BX3842"/>
  <c r="BW3842"/>
  <c r="BV3842"/>
  <c r="BU3842"/>
  <c r="BT3842"/>
  <c r="BS3842"/>
  <c r="BR3842"/>
  <c r="BZ3841"/>
  <c r="BY3841"/>
  <c r="BX3841"/>
  <c r="BW3841"/>
  <c r="BV3841"/>
  <c r="BU3841"/>
  <c r="BT3841"/>
  <c r="BS3841"/>
  <c r="BR3841"/>
  <c r="BZ3840"/>
  <c r="BY3840"/>
  <c r="BX3840"/>
  <c r="BW3840"/>
  <c r="BV3840"/>
  <c r="BU3840"/>
  <c r="BT3840"/>
  <c r="BS3840"/>
  <c r="BR3840"/>
  <c r="BZ3839"/>
  <c r="BY3839"/>
  <c r="BX3839"/>
  <c r="BW3839"/>
  <c r="BV3839"/>
  <c r="BU3839"/>
  <c r="BT3839"/>
  <c r="BS3839"/>
  <c r="BR3839"/>
  <c r="BZ3838"/>
  <c r="BY3838"/>
  <c r="BX3838"/>
  <c r="BW3838"/>
  <c r="BV3838"/>
  <c r="BU3838"/>
  <c r="BT3838"/>
  <c r="BS3838"/>
  <c r="BR3838"/>
  <c r="BZ3837"/>
  <c r="BY3837"/>
  <c r="BX3837"/>
  <c r="BW3837"/>
  <c r="BV3837"/>
  <c r="BU3837"/>
  <c r="BT3837"/>
  <c r="BS3837"/>
  <c r="BR3837"/>
  <c r="BZ3836"/>
  <c r="BY3836"/>
  <c r="BX3836"/>
  <c r="BW3836"/>
  <c r="BV3836"/>
  <c r="BU3836"/>
  <c r="BT3836"/>
  <c r="BS3836"/>
  <c r="BR3836"/>
  <c r="BZ3835"/>
  <c r="BY3835"/>
  <c r="BX3835"/>
  <c r="BW3835"/>
  <c r="BV3835"/>
  <c r="BU3835"/>
  <c r="BT3835"/>
  <c r="BS3835"/>
  <c r="BR3835"/>
  <c r="BZ3834"/>
  <c r="BY3834"/>
  <c r="BX3834"/>
  <c r="BW3834"/>
  <c r="BV3834"/>
  <c r="BU3834"/>
  <c r="BT3834"/>
  <c r="BS3834"/>
  <c r="BR3834"/>
  <c r="BZ3833"/>
  <c r="BY3833"/>
  <c r="BX3833"/>
  <c r="BW3833"/>
  <c r="BV3833"/>
  <c r="BU3833"/>
  <c r="BT3833"/>
  <c r="BS3833"/>
  <c r="BR3833"/>
  <c r="BZ3832"/>
  <c r="BY3832"/>
  <c r="BX3832"/>
  <c r="BW3832"/>
  <c r="BV3832"/>
  <c r="BU3832"/>
  <c r="BT3832"/>
  <c r="BS3832"/>
  <c r="BR3832"/>
  <c r="BZ3831"/>
  <c r="BY3831"/>
  <c r="BX3831"/>
  <c r="BW3831"/>
  <c r="BV3831"/>
  <c r="BU3831"/>
  <c r="BT3831"/>
  <c r="BS3831"/>
  <c r="BR3831"/>
  <c r="BZ3830"/>
  <c r="BY3830"/>
  <c r="BX3830"/>
  <c r="BW3830"/>
  <c r="BV3830"/>
  <c r="BU3830"/>
  <c r="BT3830"/>
  <c r="BS3830"/>
  <c r="BR3830"/>
  <c r="BZ3829"/>
  <c r="BY3829"/>
  <c r="BX3829"/>
  <c r="BW3829"/>
  <c r="BV3829"/>
  <c r="BU3829"/>
  <c r="BT3829"/>
  <c r="BS3829"/>
  <c r="BR3829"/>
  <c r="BZ3828"/>
  <c r="BY3828"/>
  <c r="BX3828"/>
  <c r="BW3828"/>
  <c r="BV3828"/>
  <c r="BU3828"/>
  <c r="BT3828"/>
  <c r="BS3828"/>
  <c r="BR3828"/>
  <c r="BZ3827"/>
  <c r="BY3827"/>
  <c r="BX3827"/>
  <c r="BW3827"/>
  <c r="BV3827"/>
  <c r="BU3827"/>
  <c r="BT3827"/>
  <c r="BS3827"/>
  <c r="BR3827"/>
  <c r="BZ3826"/>
  <c r="BY3826"/>
  <c r="BX3826"/>
  <c r="BW3826"/>
  <c r="BV3826"/>
  <c r="BU3826"/>
  <c r="BT3826"/>
  <c r="BS3826"/>
  <c r="BR3826"/>
  <c r="BZ3825"/>
  <c r="BY3825"/>
  <c r="BX3825"/>
  <c r="BW3825"/>
  <c r="BV3825"/>
  <c r="BU3825"/>
  <c r="BT3825"/>
  <c r="BS3825"/>
  <c r="BR3825"/>
  <c r="BZ3824"/>
  <c r="BY3824"/>
  <c r="BX3824"/>
  <c r="BW3824"/>
  <c r="BV3824"/>
  <c r="BU3824"/>
  <c r="BT3824"/>
  <c r="BS3824"/>
  <c r="BR3824"/>
  <c r="BZ3823"/>
  <c r="BY3823"/>
  <c r="BX3823"/>
  <c r="BW3823"/>
  <c r="BV3823"/>
  <c r="BU3823"/>
  <c r="BT3823"/>
  <c r="BS3823"/>
  <c r="BR3823"/>
  <c r="BZ3822"/>
  <c r="BY3822"/>
  <c r="BX3822"/>
  <c r="BW3822"/>
  <c r="BV3822"/>
  <c r="BU3822"/>
  <c r="BT3822"/>
  <c r="BS3822"/>
  <c r="BR3822"/>
  <c r="BZ3821"/>
  <c r="BY3821"/>
  <c r="BX3821"/>
  <c r="BW3821"/>
  <c r="BV3821"/>
  <c r="BU3821"/>
  <c r="BT3821"/>
  <c r="BS3821"/>
  <c r="BR3821"/>
  <c r="BZ3820"/>
  <c r="BY3820"/>
  <c r="BX3820"/>
  <c r="BW3820"/>
  <c r="BV3820"/>
  <c r="BU3820"/>
  <c r="BT3820"/>
  <c r="BS3820"/>
  <c r="BR3820"/>
  <c r="BZ3819"/>
  <c r="BY3819"/>
  <c r="BX3819"/>
  <c r="BW3819"/>
  <c r="BV3819"/>
  <c r="BU3819"/>
  <c r="BT3819"/>
  <c r="BS3819"/>
  <c r="BR3819"/>
  <c r="BZ3818"/>
  <c r="BY3818"/>
  <c r="BX3818"/>
  <c r="BW3818"/>
  <c r="BV3818"/>
  <c r="BU3818"/>
  <c r="BT3818"/>
  <c r="BS3818"/>
  <c r="BR3818"/>
  <c r="BZ3817"/>
  <c r="BY3817"/>
  <c r="BX3817"/>
  <c r="BW3817"/>
  <c r="BV3817"/>
  <c r="BU3817"/>
  <c r="BT3817"/>
  <c r="BS3817"/>
  <c r="BR3817"/>
  <c r="BZ3816"/>
  <c r="BY3816"/>
  <c r="BX3816"/>
  <c r="BW3816"/>
  <c r="BV3816"/>
  <c r="BU3816"/>
  <c r="BT3816"/>
  <c r="BS3816"/>
  <c r="BR3816"/>
  <c r="BZ3815"/>
  <c r="BY3815"/>
  <c r="BX3815"/>
  <c r="BW3815"/>
  <c r="BV3815"/>
  <c r="BU3815"/>
  <c r="BT3815"/>
  <c r="BS3815"/>
  <c r="BR3815"/>
  <c r="BZ3814"/>
  <c r="BY3814"/>
  <c r="BX3814"/>
  <c r="BW3814"/>
  <c r="BV3814"/>
  <c r="BU3814"/>
  <c r="BT3814"/>
  <c r="BS3814"/>
  <c r="BR3814"/>
  <c r="BZ3813"/>
  <c r="BY3813"/>
  <c r="BX3813"/>
  <c r="BW3813"/>
  <c r="BV3813"/>
  <c r="BU3813"/>
  <c r="BT3813"/>
  <c r="BS3813"/>
  <c r="BR3813"/>
  <c r="BZ3812"/>
  <c r="BY3812"/>
  <c r="BX3812"/>
  <c r="BW3812"/>
  <c r="BV3812"/>
  <c r="BU3812"/>
  <c r="BT3812"/>
  <c r="BS3812"/>
  <c r="BR3812"/>
  <c r="BZ3811"/>
  <c r="BY3811"/>
  <c r="BX3811"/>
  <c r="BW3811"/>
  <c r="BV3811"/>
  <c r="BU3811"/>
  <c r="BT3811"/>
  <c r="BS3811"/>
  <c r="BR3811"/>
  <c r="BZ3810"/>
  <c r="BY3810"/>
  <c r="BX3810"/>
  <c r="BW3810"/>
  <c r="BV3810"/>
  <c r="BU3810"/>
  <c r="BT3810"/>
  <c r="BS3810"/>
  <c r="BR3810"/>
  <c r="BZ3809"/>
  <c r="BY3809"/>
  <c r="BX3809"/>
  <c r="BW3809"/>
  <c r="BV3809"/>
  <c r="BU3809"/>
  <c r="BT3809"/>
  <c r="BS3809"/>
  <c r="BR3809"/>
  <c r="BZ3808"/>
  <c r="BY3808"/>
  <c r="BX3808"/>
  <c r="BW3808"/>
  <c r="BV3808"/>
  <c r="BU3808"/>
  <c r="BT3808"/>
  <c r="BS3808"/>
  <c r="BR3808"/>
  <c r="BZ3807"/>
  <c r="BY3807"/>
  <c r="BX3807"/>
  <c r="BW3807"/>
  <c r="BV3807"/>
  <c r="BU3807"/>
  <c r="BT3807"/>
  <c r="BS3807"/>
  <c r="BR3807"/>
  <c r="BZ3806"/>
  <c r="BY3806"/>
  <c r="BX3806"/>
  <c r="BW3806"/>
  <c r="BV3806"/>
  <c r="BU3806"/>
  <c r="BT3806"/>
  <c r="BS3806"/>
  <c r="BR3806"/>
  <c r="BZ3805"/>
  <c r="BY3805"/>
  <c r="BX3805"/>
  <c r="BW3805"/>
  <c r="BV3805"/>
  <c r="BU3805"/>
  <c r="BT3805"/>
  <c r="BS3805"/>
  <c r="BR3805"/>
  <c r="BZ3804"/>
  <c r="BY3804"/>
  <c r="BX3804"/>
  <c r="BW3804"/>
  <c r="BV3804"/>
  <c r="BU3804"/>
  <c r="BT3804"/>
  <c r="BS3804"/>
  <c r="BR3804"/>
  <c r="BZ3803"/>
  <c r="BY3803"/>
  <c r="BX3803"/>
  <c r="BW3803"/>
  <c r="BV3803"/>
  <c r="BU3803"/>
  <c r="BT3803"/>
  <c r="BS3803"/>
  <c r="BR3803"/>
  <c r="BZ3802"/>
  <c r="BY3802"/>
  <c r="BX3802"/>
  <c r="BW3802"/>
  <c r="BV3802"/>
  <c r="BU3802"/>
  <c r="BT3802"/>
  <c r="BS3802"/>
  <c r="BR3802"/>
  <c r="BZ3801"/>
  <c r="BY3801"/>
  <c r="BX3801"/>
  <c r="BW3801"/>
  <c r="BV3801"/>
  <c r="BU3801"/>
  <c r="BT3801"/>
  <c r="BS3801"/>
  <c r="BR3801"/>
  <c r="BZ3800"/>
  <c r="BY3800"/>
  <c r="BX3800"/>
  <c r="BW3800"/>
  <c r="BV3800"/>
  <c r="BU3800"/>
  <c r="BT3800"/>
  <c r="BS3800"/>
  <c r="BR3800"/>
  <c r="BZ3799"/>
  <c r="BY3799"/>
  <c r="BX3799"/>
  <c r="BW3799"/>
  <c r="BV3799"/>
  <c r="BU3799"/>
  <c r="BT3799"/>
  <c r="BS3799"/>
  <c r="BR3799"/>
  <c r="BZ3798"/>
  <c r="BY3798"/>
  <c r="BX3798"/>
  <c r="BW3798"/>
  <c r="BV3798"/>
  <c r="BU3798"/>
  <c r="BT3798"/>
  <c r="BS3798"/>
  <c r="BR3798"/>
  <c r="BZ3797"/>
  <c r="BY3797"/>
  <c r="BX3797"/>
  <c r="BW3797"/>
  <c r="BV3797"/>
  <c r="BU3797"/>
  <c r="BT3797"/>
  <c r="BS3797"/>
  <c r="BR3797"/>
  <c r="BZ3796"/>
  <c r="BY3796"/>
  <c r="BX3796"/>
  <c r="BW3796"/>
  <c r="BV3796"/>
  <c r="BU3796"/>
  <c r="BT3796"/>
  <c r="BS3796"/>
  <c r="BR3796"/>
  <c r="BZ3795"/>
  <c r="BY3795"/>
  <c r="BX3795"/>
  <c r="BW3795"/>
  <c r="BV3795"/>
  <c r="BU3795"/>
  <c r="BT3795"/>
  <c r="BS3795"/>
  <c r="BR3795"/>
  <c r="BZ3794"/>
  <c r="BY3794"/>
  <c r="BX3794"/>
  <c r="BW3794"/>
  <c r="BV3794"/>
  <c r="BU3794"/>
  <c r="BT3794"/>
  <c r="BS3794"/>
  <c r="BR3794"/>
  <c r="BZ3793"/>
  <c r="BY3793"/>
  <c r="BX3793"/>
  <c r="BW3793"/>
  <c r="BV3793"/>
  <c r="BU3793"/>
  <c r="BT3793"/>
  <c r="BS3793"/>
  <c r="BR3793"/>
  <c r="BZ3792"/>
  <c r="BY3792"/>
  <c r="BX3792"/>
  <c r="BW3792"/>
  <c r="BV3792"/>
  <c r="BU3792"/>
  <c r="BT3792"/>
  <c r="BS3792"/>
  <c r="BR3792"/>
  <c r="BZ3791"/>
  <c r="BY3791"/>
  <c r="BX3791"/>
  <c r="BW3791"/>
  <c r="BV3791"/>
  <c r="BU3791"/>
  <c r="BT3791"/>
  <c r="BS3791"/>
  <c r="BR3791"/>
  <c r="BZ3790"/>
  <c r="BY3790"/>
  <c r="BX3790"/>
  <c r="BW3790"/>
  <c r="BV3790"/>
  <c r="BU3790"/>
  <c r="BT3790"/>
  <c r="BS3790"/>
  <c r="BR3790"/>
  <c r="BZ3789"/>
  <c r="BY3789"/>
  <c r="BX3789"/>
  <c r="BW3789"/>
  <c r="BV3789"/>
  <c r="BU3789"/>
  <c r="BT3789"/>
  <c r="BS3789"/>
  <c r="BR3789"/>
  <c r="BZ3788"/>
  <c r="BY3788"/>
  <c r="BX3788"/>
  <c r="BW3788"/>
  <c r="BV3788"/>
  <c r="BU3788"/>
  <c r="BT3788"/>
  <c r="BS3788"/>
  <c r="BR3788"/>
  <c r="BZ3787"/>
  <c r="BY3787"/>
  <c r="BX3787"/>
  <c r="BW3787"/>
  <c r="BV3787"/>
  <c r="BU3787"/>
  <c r="BT3787"/>
  <c r="BS3787"/>
  <c r="BR3787"/>
  <c r="BZ3786"/>
  <c r="BY3786"/>
  <c r="BX3786"/>
  <c r="BW3786"/>
  <c r="BV3786"/>
  <c r="BU3786"/>
  <c r="BT3786"/>
  <c r="BS3786"/>
  <c r="BR3786"/>
  <c r="BZ3785"/>
  <c r="BY3785"/>
  <c r="BX3785"/>
  <c r="BW3785"/>
  <c r="BV3785"/>
  <c r="BU3785"/>
  <c r="BT3785"/>
  <c r="BS3785"/>
  <c r="BR3785"/>
  <c r="BZ3784"/>
  <c r="BY3784"/>
  <c r="BX3784"/>
  <c r="BW3784"/>
  <c r="BV3784"/>
  <c r="BU3784"/>
  <c r="BT3784"/>
  <c r="BS3784"/>
  <c r="BR3784"/>
  <c r="BZ3783"/>
  <c r="BY3783"/>
  <c r="BX3783"/>
  <c r="BW3783"/>
  <c r="BV3783"/>
  <c r="BU3783"/>
  <c r="BT3783"/>
  <c r="BS3783"/>
  <c r="BR3783"/>
  <c r="BZ3782"/>
  <c r="BY3782"/>
  <c r="BX3782"/>
  <c r="BW3782"/>
  <c r="BV3782"/>
  <c r="BU3782"/>
  <c r="BT3782"/>
  <c r="BS3782"/>
  <c r="BR3782"/>
  <c r="BZ3781"/>
  <c r="BY3781"/>
  <c r="BX3781"/>
  <c r="BW3781"/>
  <c r="BV3781"/>
  <c r="BU3781"/>
  <c r="BT3781"/>
  <c r="BS3781"/>
  <c r="BR3781"/>
  <c r="BZ3780"/>
  <c r="BY3780"/>
  <c r="BX3780"/>
  <c r="BW3780"/>
  <c r="BV3780"/>
  <c r="BU3780"/>
  <c r="BT3780"/>
  <c r="BS3780"/>
  <c r="BR3780"/>
  <c r="BZ3779"/>
  <c r="BY3779"/>
  <c r="BX3779"/>
  <c r="BW3779"/>
  <c r="BV3779"/>
  <c r="BU3779"/>
  <c r="BT3779"/>
  <c r="BS3779"/>
  <c r="BR3779"/>
  <c r="BZ3778"/>
  <c r="BY3778"/>
  <c r="BX3778"/>
  <c r="BW3778"/>
  <c r="BV3778"/>
  <c r="BU3778"/>
  <c r="BT3778"/>
  <c r="BS3778"/>
  <c r="BR3778"/>
  <c r="BZ3777"/>
  <c r="BY3777"/>
  <c r="BX3777"/>
  <c r="BW3777"/>
  <c r="BV3777"/>
  <c r="BU3777"/>
  <c r="BT3777"/>
  <c r="BS3777"/>
  <c r="BR3777"/>
  <c r="BZ3776"/>
  <c r="BY3776"/>
  <c r="BX3776"/>
  <c r="BW3776"/>
  <c r="BV3776"/>
  <c r="BU3776"/>
  <c r="BT3776"/>
  <c r="BS3776"/>
  <c r="BR3776"/>
  <c r="BZ3775"/>
  <c r="BY3775"/>
  <c r="BX3775"/>
  <c r="BW3775"/>
  <c r="BV3775"/>
  <c r="BU3775"/>
  <c r="BT3775"/>
  <c r="BS3775"/>
  <c r="BR3775"/>
  <c r="BZ3774"/>
  <c r="BY3774"/>
  <c r="BX3774"/>
  <c r="BW3774"/>
  <c r="BV3774"/>
  <c r="BU3774"/>
  <c r="BT3774"/>
  <c r="BS3774"/>
  <c r="BR3774"/>
  <c r="BZ3773"/>
  <c r="BY3773"/>
  <c r="BX3773"/>
  <c r="BW3773"/>
  <c r="BV3773"/>
  <c r="BU3773"/>
  <c r="BT3773"/>
  <c r="BS3773"/>
  <c r="BR3773"/>
  <c r="BZ3772"/>
  <c r="BY3772"/>
  <c r="BX3772"/>
  <c r="BW3772"/>
  <c r="BV3772"/>
  <c r="BU3772"/>
  <c r="BT3772"/>
  <c r="BS3772"/>
  <c r="BR3772"/>
  <c r="BZ3771"/>
  <c r="BY3771"/>
  <c r="BX3771"/>
  <c r="BW3771"/>
  <c r="BV3771"/>
  <c r="BU3771"/>
  <c r="BT3771"/>
  <c r="BS3771"/>
  <c r="BR3771"/>
  <c r="BZ3770"/>
  <c r="BY3770"/>
  <c r="BX3770"/>
  <c r="BW3770"/>
  <c r="BV3770"/>
  <c r="BU3770"/>
  <c r="BT3770"/>
  <c r="BS3770"/>
  <c r="BR3770"/>
  <c r="BZ3769"/>
  <c r="BY3769"/>
  <c r="BX3769"/>
  <c r="BW3769"/>
  <c r="BV3769"/>
  <c r="BU3769"/>
  <c r="BT3769"/>
  <c r="BS3769"/>
  <c r="BR3769"/>
  <c r="BZ3768"/>
  <c r="BY3768"/>
  <c r="BX3768"/>
  <c r="BW3768"/>
  <c r="BV3768"/>
  <c r="BU3768"/>
  <c r="BT3768"/>
  <c r="BS3768"/>
  <c r="BR3768"/>
  <c r="BZ3767"/>
  <c r="BY3767"/>
  <c r="BX3767"/>
  <c r="BW3767"/>
  <c r="BV3767"/>
  <c r="BU3767"/>
  <c r="BT3767"/>
  <c r="BS3767"/>
  <c r="BR3767"/>
  <c r="BZ3766"/>
  <c r="BY3766"/>
  <c r="BX3766"/>
  <c r="BW3766"/>
  <c r="BV3766"/>
  <c r="BU3766"/>
  <c r="BT3766"/>
  <c r="BS3766"/>
  <c r="BR3766"/>
  <c r="BZ3765"/>
  <c r="BY3765"/>
  <c r="BX3765"/>
  <c r="BW3765"/>
  <c r="BV3765"/>
  <c r="BU3765"/>
  <c r="BT3765"/>
  <c r="BS3765"/>
  <c r="BR3765"/>
  <c r="BZ3764"/>
  <c r="BY3764"/>
  <c r="BX3764"/>
  <c r="BW3764"/>
  <c r="BV3764"/>
  <c r="BU3764"/>
  <c r="BT3764"/>
  <c r="BS3764"/>
  <c r="BR3764"/>
  <c r="BZ3763"/>
  <c r="BY3763"/>
  <c r="BX3763"/>
  <c r="BW3763"/>
  <c r="BV3763"/>
  <c r="BU3763"/>
  <c r="BT3763"/>
  <c r="BS3763"/>
  <c r="BR3763"/>
  <c r="BZ3762"/>
  <c r="BY3762"/>
  <c r="BX3762"/>
  <c r="BW3762"/>
  <c r="BV3762"/>
  <c r="BU3762"/>
  <c r="BT3762"/>
  <c r="BS3762"/>
  <c r="BR3762"/>
  <c r="BZ3761"/>
  <c r="BY3761"/>
  <c r="BX3761"/>
  <c r="BW3761"/>
  <c r="BV3761"/>
  <c r="BU3761"/>
  <c r="BT3761"/>
  <c r="BS3761"/>
  <c r="BR3761"/>
  <c r="BZ3760"/>
  <c r="BY3760"/>
  <c r="BX3760"/>
  <c r="BW3760"/>
  <c r="BV3760"/>
  <c r="BU3760"/>
  <c r="BT3760"/>
  <c r="BS3760"/>
  <c r="BR3760"/>
  <c r="BZ3759"/>
  <c r="BY3759"/>
  <c r="BX3759"/>
  <c r="BW3759"/>
  <c r="BV3759"/>
  <c r="BU3759"/>
  <c r="BT3759"/>
  <c r="BS3759"/>
  <c r="BR3759"/>
  <c r="BZ3758"/>
  <c r="BY3758"/>
  <c r="BX3758"/>
  <c r="BW3758"/>
  <c r="BV3758"/>
  <c r="BU3758"/>
  <c r="BT3758"/>
  <c r="BS3758"/>
  <c r="BR3758"/>
  <c r="BZ3757"/>
  <c r="BY3757"/>
  <c r="BX3757"/>
  <c r="BW3757"/>
  <c r="BV3757"/>
  <c r="BU3757"/>
  <c r="BT3757"/>
  <c r="BS3757"/>
  <c r="BR3757"/>
  <c r="BZ3756"/>
  <c r="BY3756"/>
  <c r="BX3756"/>
  <c r="BW3756"/>
  <c r="BV3756"/>
  <c r="BU3756"/>
  <c r="BT3756"/>
  <c r="BS3756"/>
  <c r="BR3756"/>
  <c r="BZ3755"/>
  <c r="BY3755"/>
  <c r="BX3755"/>
  <c r="BW3755"/>
  <c r="BV3755"/>
  <c r="BU3755"/>
  <c r="BT3755"/>
  <c r="BS3755"/>
  <c r="BR3755"/>
  <c r="BZ3754"/>
  <c r="BY3754"/>
  <c r="BX3754"/>
  <c r="BW3754"/>
  <c r="BV3754"/>
  <c r="BU3754"/>
  <c r="BT3754"/>
  <c r="BS3754"/>
  <c r="BR3754"/>
  <c r="BZ3753"/>
  <c r="BY3753"/>
  <c r="BX3753"/>
  <c r="BW3753"/>
  <c r="BV3753"/>
  <c r="BU3753"/>
  <c r="BT3753"/>
  <c r="BS3753"/>
  <c r="BR3753"/>
  <c r="BZ3752"/>
  <c r="BY3752"/>
  <c r="BX3752"/>
  <c r="BW3752"/>
  <c r="BV3752"/>
  <c r="BU3752"/>
  <c r="BT3752"/>
  <c r="BS3752"/>
  <c r="BR3752"/>
  <c r="BZ3751"/>
  <c r="BY3751"/>
  <c r="BX3751"/>
  <c r="BW3751"/>
  <c r="BV3751"/>
  <c r="BU3751"/>
  <c r="BT3751"/>
  <c r="BS3751"/>
  <c r="BR3751"/>
  <c r="BZ3750"/>
  <c r="BY3750"/>
  <c r="BX3750"/>
  <c r="BW3750"/>
  <c r="BV3750"/>
  <c r="BU3750"/>
  <c r="BT3750"/>
  <c r="BS3750"/>
  <c r="BR3750"/>
  <c r="BZ3749"/>
  <c r="BY3749"/>
  <c r="BX3749"/>
  <c r="BW3749"/>
  <c r="BV3749"/>
  <c r="BU3749"/>
  <c r="BT3749"/>
  <c r="BS3749"/>
  <c r="BR3749"/>
  <c r="BZ3748"/>
  <c r="BY3748"/>
  <c r="BX3748"/>
  <c r="BW3748"/>
  <c r="BV3748"/>
  <c r="BU3748"/>
  <c r="BT3748"/>
  <c r="BS3748"/>
  <c r="BR3748"/>
  <c r="BZ3747"/>
  <c r="BY3747"/>
  <c r="BX3747"/>
  <c r="BW3747"/>
  <c r="BV3747"/>
  <c r="BU3747"/>
  <c r="BT3747"/>
  <c r="BS3747"/>
  <c r="BR3747"/>
  <c r="BZ3746"/>
  <c r="BY3746"/>
  <c r="BX3746"/>
  <c r="BW3746"/>
  <c r="BV3746"/>
  <c r="BU3746"/>
  <c r="BT3746"/>
  <c r="BS3746"/>
  <c r="BR3746"/>
  <c r="BZ3745"/>
  <c r="BY3745"/>
  <c r="BX3745"/>
  <c r="BW3745"/>
  <c r="BV3745"/>
  <c r="BU3745"/>
  <c r="BT3745"/>
  <c r="BS3745"/>
  <c r="BR3745"/>
  <c r="BZ3744"/>
  <c r="BY3744"/>
  <c r="BX3744"/>
  <c r="BW3744"/>
  <c r="BV3744"/>
  <c r="BU3744"/>
  <c r="BT3744"/>
  <c r="BS3744"/>
  <c r="BR3744"/>
  <c r="BZ3743"/>
  <c r="BY3743"/>
  <c r="BX3743"/>
  <c r="BW3743"/>
  <c r="BV3743"/>
  <c r="BU3743"/>
  <c r="BT3743"/>
  <c r="BS3743"/>
  <c r="BR3743"/>
  <c r="BZ3742"/>
  <c r="BY3742"/>
  <c r="BX3742"/>
  <c r="BW3742"/>
  <c r="BV3742"/>
  <c r="BU3742"/>
  <c r="BT3742"/>
  <c r="BS3742"/>
  <c r="BR3742"/>
  <c r="BZ3741"/>
  <c r="BY3741"/>
  <c r="BX3741"/>
  <c r="BW3741"/>
  <c r="BV3741"/>
  <c r="BU3741"/>
  <c r="BT3741"/>
  <c r="BS3741"/>
  <c r="BR3741"/>
  <c r="BZ3740"/>
  <c r="BY3740"/>
  <c r="BX3740"/>
  <c r="BW3740"/>
  <c r="BV3740"/>
  <c r="BU3740"/>
  <c r="BT3740"/>
  <c r="BS3740"/>
  <c r="BR3740"/>
  <c r="BZ3739"/>
  <c r="BY3739"/>
  <c r="BX3739"/>
  <c r="BW3739"/>
  <c r="BV3739"/>
  <c r="BU3739"/>
  <c r="BT3739"/>
  <c r="BS3739"/>
  <c r="BR3739"/>
  <c r="BZ3738"/>
  <c r="BY3738"/>
  <c r="BX3738"/>
  <c r="BW3738"/>
  <c r="BV3738"/>
  <c r="BU3738"/>
  <c r="BT3738"/>
  <c r="BS3738"/>
  <c r="BR3738"/>
  <c r="BZ3737"/>
  <c r="BY3737"/>
  <c r="BX3737"/>
  <c r="BW3737"/>
  <c r="BV3737"/>
  <c r="BU3737"/>
  <c r="BT3737"/>
  <c r="BS3737"/>
  <c r="BR3737"/>
  <c r="BZ3736"/>
  <c r="BY3736"/>
  <c r="BX3736"/>
  <c r="BW3736"/>
  <c r="BV3736"/>
  <c r="BU3736"/>
  <c r="BT3736"/>
  <c r="BS3736"/>
  <c r="BR3736"/>
  <c r="BZ3735"/>
  <c r="BY3735"/>
  <c r="BX3735"/>
  <c r="BW3735"/>
  <c r="BV3735"/>
  <c r="BU3735"/>
  <c r="BT3735"/>
  <c r="BS3735"/>
  <c r="BR3735"/>
  <c r="BZ3734"/>
  <c r="BY3734"/>
  <c r="BX3734"/>
  <c r="BW3734"/>
  <c r="BV3734"/>
  <c r="BU3734"/>
  <c r="BT3734"/>
  <c r="BS3734"/>
  <c r="BR3734"/>
  <c r="BZ3733"/>
  <c r="BY3733"/>
  <c r="BX3733"/>
  <c r="BW3733"/>
  <c r="BV3733"/>
  <c r="BU3733"/>
  <c r="BT3733"/>
  <c r="BS3733"/>
  <c r="BR3733"/>
  <c r="BZ3732"/>
  <c r="BY3732"/>
  <c r="BX3732"/>
  <c r="BW3732"/>
  <c r="BV3732"/>
  <c r="BU3732"/>
  <c r="BT3732"/>
  <c r="BS3732"/>
  <c r="BR3732"/>
  <c r="BZ3731"/>
  <c r="BY3731"/>
  <c r="BX3731"/>
  <c r="BW3731"/>
  <c r="BV3731"/>
  <c r="BU3731"/>
  <c r="BT3731"/>
  <c r="BS3731"/>
  <c r="BR3731"/>
  <c r="BZ3730"/>
  <c r="BY3730"/>
  <c r="BX3730"/>
  <c r="BW3730"/>
  <c r="BV3730"/>
  <c r="BU3730"/>
  <c r="BT3730"/>
  <c r="BS3730"/>
  <c r="BR3730"/>
  <c r="BZ3729"/>
  <c r="BY3729"/>
  <c r="BX3729"/>
  <c r="BW3729"/>
  <c r="BV3729"/>
  <c r="BU3729"/>
  <c r="BT3729"/>
  <c r="BS3729"/>
  <c r="BR3729"/>
  <c r="BZ3728"/>
  <c r="BY3728"/>
  <c r="BX3728"/>
  <c r="BW3728"/>
  <c r="BV3728"/>
  <c r="BU3728"/>
  <c r="BT3728"/>
  <c r="BS3728"/>
  <c r="BR3728"/>
  <c r="BZ3727"/>
  <c r="BY3727"/>
  <c r="BX3727"/>
  <c r="BW3727"/>
  <c r="BV3727"/>
  <c r="BU3727"/>
  <c r="BT3727"/>
  <c r="BS3727"/>
  <c r="BR3727"/>
  <c r="BZ3726"/>
  <c r="BY3726"/>
  <c r="BX3726"/>
  <c r="BW3726"/>
  <c r="BV3726"/>
  <c r="BU3726"/>
  <c r="BT3726"/>
  <c r="BS3726"/>
  <c r="BR3726"/>
  <c r="BZ3725"/>
  <c r="BY3725"/>
  <c r="BX3725"/>
  <c r="BW3725"/>
  <c r="BV3725"/>
  <c r="BU3725"/>
  <c r="BT3725"/>
  <c r="BS3725"/>
  <c r="BR3725"/>
  <c r="BZ3724"/>
  <c r="BY3724"/>
  <c r="BX3724"/>
  <c r="BW3724"/>
  <c r="BV3724"/>
  <c r="BU3724"/>
  <c r="BT3724"/>
  <c r="BS3724"/>
  <c r="BR3724"/>
  <c r="BZ3723"/>
  <c r="BY3723"/>
  <c r="BX3723"/>
  <c r="BW3723"/>
  <c r="BV3723"/>
  <c r="BU3723"/>
  <c r="BT3723"/>
  <c r="BS3723"/>
  <c r="BR3723"/>
  <c r="BZ3722"/>
  <c r="BY3722"/>
  <c r="BX3722"/>
  <c r="BW3722"/>
  <c r="BV3722"/>
  <c r="BU3722"/>
  <c r="BT3722"/>
  <c r="BS3722"/>
  <c r="BR3722"/>
  <c r="BZ3721"/>
  <c r="BY3721"/>
  <c r="BX3721"/>
  <c r="BW3721"/>
  <c r="BV3721"/>
  <c r="BU3721"/>
  <c r="BT3721"/>
  <c r="BS3721"/>
  <c r="BR3721"/>
  <c r="BZ3720"/>
  <c r="BY3720"/>
  <c r="BX3720"/>
  <c r="BW3720"/>
  <c r="BV3720"/>
  <c r="BU3720"/>
  <c r="BT3720"/>
  <c r="BS3720"/>
  <c r="BR3720"/>
  <c r="BZ3719"/>
  <c r="BY3719"/>
  <c r="BX3719"/>
  <c r="BW3719"/>
  <c r="BV3719"/>
  <c r="BU3719"/>
  <c r="BT3719"/>
  <c r="BS3719"/>
  <c r="BR3719"/>
  <c r="BZ3718"/>
  <c r="BY3718"/>
  <c r="BX3718"/>
  <c r="BW3718"/>
  <c r="BV3718"/>
  <c r="BU3718"/>
  <c r="BT3718"/>
  <c r="BS3718"/>
  <c r="BR3718"/>
  <c r="BZ3717"/>
  <c r="BY3717"/>
  <c r="BX3717"/>
  <c r="BW3717"/>
  <c r="BV3717"/>
  <c r="BU3717"/>
  <c r="BT3717"/>
  <c r="BS3717"/>
  <c r="BR3717"/>
  <c r="BZ3716"/>
  <c r="BY3716"/>
  <c r="BX3716"/>
  <c r="BW3716"/>
  <c r="BV3716"/>
  <c r="BU3716"/>
  <c r="BT3716"/>
  <c r="BS3716"/>
  <c r="BR3716"/>
  <c r="BZ3715"/>
  <c r="BY3715"/>
  <c r="BX3715"/>
  <c r="BW3715"/>
  <c r="BV3715"/>
  <c r="BU3715"/>
  <c r="BT3715"/>
  <c r="BS3715"/>
  <c r="BR3715"/>
  <c r="BZ3714"/>
  <c r="BY3714"/>
  <c r="BX3714"/>
  <c r="BW3714"/>
  <c r="BV3714"/>
  <c r="BU3714"/>
  <c r="BT3714"/>
  <c r="BS3714"/>
  <c r="BR3714"/>
  <c r="BZ3713"/>
  <c r="BY3713"/>
  <c r="BX3713"/>
  <c r="BW3713"/>
  <c r="BV3713"/>
  <c r="BU3713"/>
  <c r="BT3713"/>
  <c r="BS3713"/>
  <c r="BR3713"/>
  <c r="BZ3712"/>
  <c r="BY3712"/>
  <c r="BX3712"/>
  <c r="BW3712"/>
  <c r="BV3712"/>
  <c r="BU3712"/>
  <c r="BT3712"/>
  <c r="BS3712"/>
  <c r="BR3712"/>
  <c r="BZ3711"/>
  <c r="BY3711"/>
  <c r="BX3711"/>
  <c r="BW3711"/>
  <c r="BV3711"/>
  <c r="BU3711"/>
  <c r="BT3711"/>
  <c r="BS3711"/>
  <c r="BR3711"/>
  <c r="BZ3710"/>
  <c r="BY3710"/>
  <c r="BX3710"/>
  <c r="BW3710"/>
  <c r="BV3710"/>
  <c r="BU3710"/>
  <c r="BT3710"/>
  <c r="BS3710"/>
  <c r="BR3710"/>
  <c r="BZ3709"/>
  <c r="BY3709"/>
  <c r="BX3709"/>
  <c r="BW3709"/>
  <c r="BV3709"/>
  <c r="BU3709"/>
  <c r="BT3709"/>
  <c r="BS3709"/>
  <c r="BR3709"/>
  <c r="BZ3708"/>
  <c r="BY3708"/>
  <c r="BX3708"/>
  <c r="BW3708"/>
  <c r="BV3708"/>
  <c r="BU3708"/>
  <c r="BT3708"/>
  <c r="BS3708"/>
  <c r="BR3708"/>
  <c r="BZ3707"/>
  <c r="BY3707"/>
  <c r="BX3707"/>
  <c r="BW3707"/>
  <c r="BV3707"/>
  <c r="BU3707"/>
  <c r="BT3707"/>
  <c r="BS3707"/>
  <c r="BR3707"/>
  <c r="BZ3706"/>
  <c r="BY3706"/>
  <c r="BX3706"/>
  <c r="BW3706"/>
  <c r="BV3706"/>
  <c r="BU3706"/>
  <c r="BT3706"/>
  <c r="BS3706"/>
  <c r="BR3706"/>
  <c r="BZ3705"/>
  <c r="BY3705"/>
  <c r="BX3705"/>
  <c r="BW3705"/>
  <c r="BV3705"/>
  <c r="BU3705"/>
  <c r="BT3705"/>
  <c r="BS3705"/>
  <c r="BR3705"/>
  <c r="BZ3704"/>
  <c r="BY3704"/>
  <c r="BX3704"/>
  <c r="BW3704"/>
  <c r="BV3704"/>
  <c r="BU3704"/>
  <c r="BT3704"/>
  <c r="BS3704"/>
  <c r="BR3704"/>
  <c r="BZ3703"/>
  <c r="BY3703"/>
  <c r="BX3703"/>
  <c r="BW3703"/>
  <c r="BV3703"/>
  <c r="BU3703"/>
  <c r="BT3703"/>
  <c r="BS3703"/>
  <c r="BR3703"/>
  <c r="BZ3702"/>
  <c r="BY3702"/>
  <c r="BX3702"/>
  <c r="BW3702"/>
  <c r="BV3702"/>
  <c r="BU3702"/>
  <c r="BT3702"/>
  <c r="BS3702"/>
  <c r="BR3702"/>
  <c r="BZ3701"/>
  <c r="BY3701"/>
  <c r="BX3701"/>
  <c r="BW3701"/>
  <c r="BV3701"/>
  <c r="BU3701"/>
  <c r="BT3701"/>
  <c r="BS3701"/>
  <c r="BR3701"/>
  <c r="BZ3700"/>
  <c r="BY3700"/>
  <c r="BX3700"/>
  <c r="BW3700"/>
  <c r="BV3700"/>
  <c r="BU3700"/>
  <c r="BT3700"/>
  <c r="BS3700"/>
  <c r="BR3700"/>
  <c r="BZ3699"/>
  <c r="BY3699"/>
  <c r="BX3699"/>
  <c r="BW3699"/>
  <c r="BV3699"/>
  <c r="BU3699"/>
  <c r="BT3699"/>
  <c r="BS3699"/>
  <c r="BR3699"/>
  <c r="BZ3698"/>
  <c r="BY3698"/>
  <c r="BX3698"/>
  <c r="BW3698"/>
  <c r="BV3698"/>
  <c r="BU3698"/>
  <c r="BT3698"/>
  <c r="BS3698"/>
  <c r="BR3698"/>
  <c r="BZ3697"/>
  <c r="BY3697"/>
  <c r="BX3697"/>
  <c r="BW3697"/>
  <c r="BV3697"/>
  <c r="BU3697"/>
  <c r="BT3697"/>
  <c r="BS3697"/>
  <c r="BR3697"/>
  <c r="BZ3696"/>
  <c r="BY3696"/>
  <c r="BX3696"/>
  <c r="BW3696"/>
  <c r="BV3696"/>
  <c r="BU3696"/>
  <c r="BT3696"/>
  <c r="BS3696"/>
  <c r="BR3696"/>
  <c r="BZ3695"/>
  <c r="BY3695"/>
  <c r="BX3695"/>
  <c r="BW3695"/>
  <c r="BV3695"/>
  <c r="BU3695"/>
  <c r="BT3695"/>
  <c r="BS3695"/>
  <c r="BR3695"/>
  <c r="BZ3694"/>
  <c r="BY3694"/>
  <c r="BX3694"/>
  <c r="BW3694"/>
  <c r="BV3694"/>
  <c r="BU3694"/>
  <c r="BT3694"/>
  <c r="BS3694"/>
  <c r="BR3694"/>
  <c r="BZ3693"/>
  <c r="BY3693"/>
  <c r="BX3693"/>
  <c r="BW3693"/>
  <c r="BV3693"/>
  <c r="BU3693"/>
  <c r="BT3693"/>
  <c r="BS3693"/>
  <c r="BR3693"/>
  <c r="BZ3692"/>
  <c r="BY3692"/>
  <c r="BX3692"/>
  <c r="BW3692"/>
  <c r="BV3692"/>
  <c r="BU3692"/>
  <c r="BT3692"/>
  <c r="BS3692"/>
  <c r="BR3692"/>
  <c r="BZ3691"/>
  <c r="BY3691"/>
  <c r="BX3691"/>
  <c r="BW3691"/>
  <c r="BV3691"/>
  <c r="BU3691"/>
  <c r="BT3691"/>
  <c r="BS3691"/>
  <c r="BR3691"/>
  <c r="BZ3690"/>
  <c r="BY3690"/>
  <c r="BX3690"/>
  <c r="BW3690"/>
  <c r="BV3690"/>
  <c r="BU3690"/>
  <c r="BT3690"/>
  <c r="BS3690"/>
  <c r="BR3690"/>
  <c r="BZ3689"/>
  <c r="BY3689"/>
  <c r="BX3689"/>
  <c r="BW3689"/>
  <c r="BV3689"/>
  <c r="BU3689"/>
  <c r="BT3689"/>
  <c r="BS3689"/>
  <c r="BR3689"/>
  <c r="BZ3688"/>
  <c r="BY3688"/>
  <c r="BX3688"/>
  <c r="BW3688"/>
  <c r="BV3688"/>
  <c r="BU3688"/>
  <c r="BT3688"/>
  <c r="BS3688"/>
  <c r="BR3688"/>
  <c r="BZ3687"/>
  <c r="BY3687"/>
  <c r="BX3687"/>
  <c r="BW3687"/>
  <c r="BV3687"/>
  <c r="BU3687"/>
  <c r="BT3687"/>
  <c r="BS3687"/>
  <c r="BR3687"/>
  <c r="BZ3686"/>
  <c r="BY3686"/>
  <c r="BX3686"/>
  <c r="BW3686"/>
  <c r="BV3686"/>
  <c r="BU3686"/>
  <c r="BT3686"/>
  <c r="BS3686"/>
  <c r="BR3686"/>
  <c r="BZ3685"/>
  <c r="BY3685"/>
  <c r="BX3685"/>
  <c r="BW3685"/>
  <c r="BV3685"/>
  <c r="BU3685"/>
  <c r="BT3685"/>
  <c r="BS3685"/>
  <c r="BR3685"/>
  <c r="BZ3684"/>
  <c r="BY3684"/>
  <c r="BX3684"/>
  <c r="BW3684"/>
  <c r="BV3684"/>
  <c r="BU3684"/>
  <c r="BT3684"/>
  <c r="BS3684"/>
  <c r="BR3684"/>
  <c r="BZ3683"/>
  <c r="BY3683"/>
  <c r="BX3683"/>
  <c r="BW3683"/>
  <c r="BV3683"/>
  <c r="BU3683"/>
  <c r="BT3683"/>
  <c r="BS3683"/>
  <c r="BR3683"/>
  <c r="BZ3682"/>
  <c r="BY3682"/>
  <c r="BX3682"/>
  <c r="BW3682"/>
  <c r="BV3682"/>
  <c r="BU3682"/>
  <c r="BT3682"/>
  <c r="BS3682"/>
  <c r="BR3682"/>
  <c r="BZ3681"/>
  <c r="BY3681"/>
  <c r="BX3681"/>
  <c r="BW3681"/>
  <c r="BV3681"/>
  <c r="BU3681"/>
  <c r="BT3681"/>
  <c r="BS3681"/>
  <c r="BR3681"/>
  <c r="BZ3680"/>
  <c r="BY3680"/>
  <c r="BX3680"/>
  <c r="BW3680"/>
  <c r="BV3680"/>
  <c r="BU3680"/>
  <c r="BT3680"/>
  <c r="BS3680"/>
  <c r="BR3680"/>
  <c r="BZ3679"/>
  <c r="BY3679"/>
  <c r="BX3679"/>
  <c r="BW3679"/>
  <c r="BV3679"/>
  <c r="BU3679"/>
  <c r="BT3679"/>
  <c r="BS3679"/>
  <c r="BR3679"/>
  <c r="BZ3678"/>
  <c r="BY3678"/>
  <c r="BX3678"/>
  <c r="BW3678"/>
  <c r="BV3678"/>
  <c r="BU3678"/>
  <c r="BT3678"/>
  <c r="BS3678"/>
  <c r="BR3678"/>
  <c r="BZ3677"/>
  <c r="BY3677"/>
  <c r="BX3677"/>
  <c r="BW3677"/>
  <c r="BV3677"/>
  <c r="BU3677"/>
  <c r="BT3677"/>
  <c r="BS3677"/>
  <c r="BR3677"/>
  <c r="BZ3676"/>
  <c r="BY3676"/>
  <c r="BX3676"/>
  <c r="BW3676"/>
  <c r="BV3676"/>
  <c r="BU3676"/>
  <c r="BT3676"/>
  <c r="BS3676"/>
  <c r="BR3676"/>
  <c r="BZ3675"/>
  <c r="BY3675"/>
  <c r="BX3675"/>
  <c r="BW3675"/>
  <c r="BV3675"/>
  <c r="BU3675"/>
  <c r="BT3675"/>
  <c r="BS3675"/>
  <c r="BR3675"/>
  <c r="BZ3674"/>
  <c r="BY3674"/>
  <c r="BX3674"/>
  <c r="BW3674"/>
  <c r="BV3674"/>
  <c r="BU3674"/>
  <c r="BT3674"/>
  <c r="BS3674"/>
  <c r="BR3674"/>
  <c r="BZ3673"/>
  <c r="BY3673"/>
  <c r="BX3673"/>
  <c r="BW3673"/>
  <c r="BV3673"/>
  <c r="BU3673"/>
  <c r="BT3673"/>
  <c r="BS3673"/>
  <c r="BR3673"/>
  <c r="BZ3672"/>
  <c r="BY3672"/>
  <c r="BX3672"/>
  <c r="BW3672"/>
  <c r="BV3672"/>
  <c r="BU3672"/>
  <c r="BT3672"/>
  <c r="BS3672"/>
  <c r="BR3672"/>
  <c r="BZ3671"/>
  <c r="BY3671"/>
  <c r="BX3671"/>
  <c r="BW3671"/>
  <c r="BV3671"/>
  <c r="BU3671"/>
  <c r="BT3671"/>
  <c r="BS3671"/>
  <c r="BR3671"/>
  <c r="BZ3670"/>
  <c r="BY3670"/>
  <c r="BX3670"/>
  <c r="BW3670"/>
  <c r="BV3670"/>
  <c r="BU3670"/>
  <c r="BT3670"/>
  <c r="BS3670"/>
  <c r="BR3670"/>
  <c r="BZ3669"/>
  <c r="BY3669"/>
  <c r="BX3669"/>
  <c r="BW3669"/>
  <c r="BV3669"/>
  <c r="BU3669"/>
  <c r="BT3669"/>
  <c r="BS3669"/>
  <c r="BR3669"/>
  <c r="BZ3668"/>
  <c r="BY3668"/>
  <c r="BX3668"/>
  <c r="BW3668"/>
  <c r="BV3668"/>
  <c r="BU3668"/>
  <c r="BT3668"/>
  <c r="BS3668"/>
  <c r="BR3668"/>
  <c r="BZ3667"/>
  <c r="BY3667"/>
  <c r="BX3667"/>
  <c r="BW3667"/>
  <c r="BV3667"/>
  <c r="BU3667"/>
  <c r="BT3667"/>
  <c r="BS3667"/>
  <c r="BR3667"/>
  <c r="BZ3666"/>
  <c r="BY3666"/>
  <c r="BX3666"/>
  <c r="BW3666"/>
  <c r="BV3666"/>
  <c r="BU3666"/>
  <c r="BT3666"/>
  <c r="BS3666"/>
  <c r="BR3666"/>
  <c r="BZ3665"/>
  <c r="BY3665"/>
  <c r="BX3665"/>
  <c r="BW3665"/>
  <c r="BV3665"/>
  <c r="BU3665"/>
  <c r="BT3665"/>
  <c r="BS3665"/>
  <c r="BR3665"/>
  <c r="BZ3664"/>
  <c r="BY3664"/>
  <c r="BX3664"/>
  <c r="BW3664"/>
  <c r="BV3664"/>
  <c r="BU3664"/>
  <c r="BT3664"/>
  <c r="BS3664"/>
  <c r="BR3664"/>
  <c r="BZ3663"/>
  <c r="BY3663"/>
  <c r="BX3663"/>
  <c r="BW3663"/>
  <c r="BV3663"/>
  <c r="BU3663"/>
  <c r="BT3663"/>
  <c r="BS3663"/>
  <c r="BR3663"/>
  <c r="BZ3662"/>
  <c r="BY3662"/>
  <c r="BX3662"/>
  <c r="BW3662"/>
  <c r="BV3662"/>
  <c r="BU3662"/>
  <c r="BT3662"/>
  <c r="BS3662"/>
  <c r="BR3662"/>
  <c r="BZ3661"/>
  <c r="BY3661"/>
  <c r="BX3661"/>
  <c r="BW3661"/>
  <c r="BV3661"/>
  <c r="BU3661"/>
  <c r="BT3661"/>
  <c r="BS3661"/>
  <c r="BR3661"/>
  <c r="BZ3660"/>
  <c r="BY3660"/>
  <c r="BX3660"/>
  <c r="BW3660"/>
  <c r="BV3660"/>
  <c r="BU3660"/>
  <c r="BT3660"/>
  <c r="BS3660"/>
  <c r="BR3660"/>
  <c r="BZ3659"/>
  <c r="BY3659"/>
  <c r="BX3659"/>
  <c r="BW3659"/>
  <c r="BV3659"/>
  <c r="BU3659"/>
  <c r="BT3659"/>
  <c r="BS3659"/>
  <c r="BR3659"/>
  <c r="BZ3658"/>
  <c r="BY3658"/>
  <c r="BX3658"/>
  <c r="BW3658"/>
  <c r="BV3658"/>
  <c r="BU3658"/>
  <c r="BT3658"/>
  <c r="BS3658"/>
  <c r="BR3658"/>
  <c r="BZ3657"/>
  <c r="BY3657"/>
  <c r="BX3657"/>
  <c r="BW3657"/>
  <c r="BV3657"/>
  <c r="BU3657"/>
  <c r="BT3657"/>
  <c r="BS3657"/>
  <c r="BR3657"/>
  <c r="BZ3656"/>
  <c r="BY3656"/>
  <c r="BX3656"/>
  <c r="BW3656"/>
  <c r="BV3656"/>
  <c r="BU3656"/>
  <c r="BT3656"/>
  <c r="BS3656"/>
  <c r="BR3656"/>
  <c r="BZ3655"/>
  <c r="BY3655"/>
  <c r="BX3655"/>
  <c r="BW3655"/>
  <c r="BV3655"/>
  <c r="BU3655"/>
  <c r="BT3655"/>
  <c r="BS3655"/>
  <c r="BR3655"/>
  <c r="BZ3654"/>
  <c r="BY3654"/>
  <c r="BX3654"/>
  <c r="BW3654"/>
  <c r="BV3654"/>
  <c r="BU3654"/>
  <c r="BT3654"/>
  <c r="BS3654"/>
  <c r="BR3654"/>
  <c r="BZ3653"/>
  <c r="BY3653"/>
  <c r="BX3653"/>
  <c r="BW3653"/>
  <c r="BV3653"/>
  <c r="BU3653"/>
  <c r="BT3653"/>
  <c r="BS3653"/>
  <c r="BR3653"/>
  <c r="BZ3652"/>
  <c r="BY3652"/>
  <c r="BX3652"/>
  <c r="BW3652"/>
  <c r="BV3652"/>
  <c r="BU3652"/>
  <c r="BT3652"/>
  <c r="BS3652"/>
  <c r="BR3652"/>
  <c r="BZ3651"/>
  <c r="BY3651"/>
  <c r="BX3651"/>
  <c r="BW3651"/>
  <c r="BV3651"/>
  <c r="BU3651"/>
  <c r="BT3651"/>
  <c r="BS3651"/>
  <c r="BR3651"/>
  <c r="BZ3650"/>
  <c r="BY3650"/>
  <c r="BX3650"/>
  <c r="BW3650"/>
  <c r="BV3650"/>
  <c r="BU3650"/>
  <c r="BT3650"/>
  <c r="BS3650"/>
  <c r="BR3650"/>
  <c r="BZ3649"/>
  <c r="BY3649"/>
  <c r="BX3649"/>
  <c r="BW3649"/>
  <c r="BV3649"/>
  <c r="BU3649"/>
  <c r="BT3649"/>
  <c r="BS3649"/>
  <c r="BR3649"/>
  <c r="BZ3648"/>
  <c r="BY3648"/>
  <c r="BX3648"/>
  <c r="BW3648"/>
  <c r="BV3648"/>
  <c r="BU3648"/>
  <c r="BT3648"/>
  <c r="BS3648"/>
  <c r="BR3648"/>
  <c r="BZ3647"/>
  <c r="BY3647"/>
  <c r="BX3647"/>
  <c r="BW3647"/>
  <c r="BV3647"/>
  <c r="BU3647"/>
  <c r="BT3647"/>
  <c r="BS3647"/>
  <c r="BR3647"/>
  <c r="BZ3646"/>
  <c r="BY3646"/>
  <c r="BX3646"/>
  <c r="BW3646"/>
  <c r="BV3646"/>
  <c r="BU3646"/>
  <c r="BT3646"/>
  <c r="BS3646"/>
  <c r="BR3646"/>
  <c r="BZ3645"/>
  <c r="BY3645"/>
  <c r="BX3645"/>
  <c r="BW3645"/>
  <c r="BV3645"/>
  <c r="BU3645"/>
  <c r="BT3645"/>
  <c r="BS3645"/>
  <c r="BR3645"/>
  <c r="BZ3644"/>
  <c r="BY3644"/>
  <c r="BX3644"/>
  <c r="BW3644"/>
  <c r="BV3644"/>
  <c r="BU3644"/>
  <c r="BT3644"/>
  <c r="BS3644"/>
  <c r="BR3644"/>
  <c r="BZ3643"/>
  <c r="BY3643"/>
  <c r="BX3643"/>
  <c r="BW3643"/>
  <c r="BV3643"/>
  <c r="BU3643"/>
  <c r="BT3643"/>
  <c r="BS3643"/>
  <c r="BR3643"/>
  <c r="BZ3642"/>
  <c r="BY3642"/>
  <c r="BX3642"/>
  <c r="BW3642"/>
  <c r="BV3642"/>
  <c r="BU3642"/>
  <c r="BT3642"/>
  <c r="BS3642"/>
  <c r="BR3642"/>
  <c r="BZ3641"/>
  <c r="BY3641"/>
  <c r="BX3641"/>
  <c r="BW3641"/>
  <c r="BV3641"/>
  <c r="BU3641"/>
  <c r="BT3641"/>
  <c r="BS3641"/>
  <c r="BR3641"/>
  <c r="BZ3640"/>
  <c r="BY3640"/>
  <c r="BX3640"/>
  <c r="BW3640"/>
  <c r="BV3640"/>
  <c r="BU3640"/>
  <c r="BT3640"/>
  <c r="BS3640"/>
  <c r="BR3640"/>
  <c r="BZ3639"/>
  <c r="BY3639"/>
  <c r="BX3639"/>
  <c r="BW3639"/>
  <c r="BV3639"/>
  <c r="BU3639"/>
  <c r="BT3639"/>
  <c r="BS3639"/>
  <c r="BR3639"/>
  <c r="BZ3638"/>
  <c r="BY3638"/>
  <c r="BX3638"/>
  <c r="BW3638"/>
  <c r="BV3638"/>
  <c r="BU3638"/>
  <c r="BT3638"/>
  <c r="BS3638"/>
  <c r="BR3638"/>
  <c r="BZ3637"/>
  <c r="BY3637"/>
  <c r="BX3637"/>
  <c r="BW3637"/>
  <c r="BV3637"/>
  <c r="BU3637"/>
  <c r="BT3637"/>
  <c r="BS3637"/>
  <c r="BR3637"/>
  <c r="BZ3636"/>
  <c r="BY3636"/>
  <c r="BX3636"/>
  <c r="BW3636"/>
  <c r="BV3636"/>
  <c r="BU3636"/>
  <c r="BT3636"/>
  <c r="BS3636"/>
  <c r="BR3636"/>
  <c r="BZ3635"/>
  <c r="BY3635"/>
  <c r="BX3635"/>
  <c r="BW3635"/>
  <c r="BV3635"/>
  <c r="BU3635"/>
  <c r="BT3635"/>
  <c r="BS3635"/>
  <c r="BR3635"/>
  <c r="BZ3634"/>
  <c r="BY3634"/>
  <c r="BX3634"/>
  <c r="BW3634"/>
  <c r="BV3634"/>
  <c r="BU3634"/>
  <c r="BT3634"/>
  <c r="BS3634"/>
  <c r="BR3634"/>
  <c r="BZ3633"/>
  <c r="BY3633"/>
  <c r="BX3633"/>
  <c r="BW3633"/>
  <c r="BV3633"/>
  <c r="BU3633"/>
  <c r="BT3633"/>
  <c r="BS3633"/>
  <c r="BR3633"/>
  <c r="BZ3632"/>
  <c r="BY3632"/>
  <c r="BX3632"/>
  <c r="BW3632"/>
  <c r="BV3632"/>
  <c r="BU3632"/>
  <c r="BT3632"/>
  <c r="BS3632"/>
  <c r="BR3632"/>
  <c r="BZ3631"/>
  <c r="BY3631"/>
  <c r="BX3631"/>
  <c r="BW3631"/>
  <c r="BV3631"/>
  <c r="BU3631"/>
  <c r="BT3631"/>
  <c r="BS3631"/>
  <c r="BR3631"/>
  <c r="BZ3630"/>
  <c r="BY3630"/>
  <c r="BX3630"/>
  <c r="BW3630"/>
  <c r="BV3630"/>
  <c r="BU3630"/>
  <c r="BT3630"/>
  <c r="BS3630"/>
  <c r="BR3630"/>
  <c r="BZ3629"/>
  <c r="BY3629"/>
  <c r="BX3629"/>
  <c r="BW3629"/>
  <c r="BV3629"/>
  <c r="BU3629"/>
  <c r="BT3629"/>
  <c r="BS3629"/>
  <c r="BR3629"/>
  <c r="BZ3628"/>
  <c r="BY3628"/>
  <c r="BX3628"/>
  <c r="BW3628"/>
  <c r="BV3628"/>
  <c r="BU3628"/>
  <c r="BT3628"/>
  <c r="BS3628"/>
  <c r="BR3628"/>
  <c r="BZ3627"/>
  <c r="BY3627"/>
  <c r="BX3627"/>
  <c r="BW3627"/>
  <c r="BV3627"/>
  <c r="BU3627"/>
  <c r="BT3627"/>
  <c r="BS3627"/>
  <c r="BR3627"/>
  <c r="BZ3626"/>
  <c r="BY3626"/>
  <c r="BX3626"/>
  <c r="BW3626"/>
  <c r="BV3626"/>
  <c r="BU3626"/>
  <c r="BT3626"/>
  <c r="BS3626"/>
  <c r="BR3626"/>
  <c r="BZ3625"/>
  <c r="BY3625"/>
  <c r="BX3625"/>
  <c r="BW3625"/>
  <c r="BV3625"/>
  <c r="BU3625"/>
  <c r="BT3625"/>
  <c r="BS3625"/>
  <c r="BR3625"/>
  <c r="BZ3624"/>
  <c r="BY3624"/>
  <c r="BX3624"/>
  <c r="BW3624"/>
  <c r="BV3624"/>
  <c r="BU3624"/>
  <c r="BT3624"/>
  <c r="BS3624"/>
  <c r="BR3624"/>
  <c r="BZ3623"/>
  <c r="BY3623"/>
  <c r="BX3623"/>
  <c r="BW3623"/>
  <c r="BV3623"/>
  <c r="BU3623"/>
  <c r="BT3623"/>
  <c r="BS3623"/>
  <c r="BR3623"/>
  <c r="BZ3622"/>
  <c r="BY3622"/>
  <c r="BX3622"/>
  <c r="BW3622"/>
  <c r="BV3622"/>
  <c r="BU3622"/>
  <c r="BT3622"/>
  <c r="BS3622"/>
  <c r="BR3622"/>
  <c r="BZ3621"/>
  <c r="BY3621"/>
  <c r="BX3621"/>
  <c r="BW3621"/>
  <c r="BV3621"/>
  <c r="BU3621"/>
  <c r="BT3621"/>
  <c r="BS3621"/>
  <c r="BR3621"/>
  <c r="BZ3620"/>
  <c r="BY3620"/>
  <c r="BX3620"/>
  <c r="BW3620"/>
  <c r="BV3620"/>
  <c r="BU3620"/>
  <c r="BT3620"/>
  <c r="BS3620"/>
  <c r="BR3620"/>
  <c r="BZ3619"/>
  <c r="BY3619"/>
  <c r="BX3619"/>
  <c r="BW3619"/>
  <c r="BV3619"/>
  <c r="BU3619"/>
  <c r="BT3619"/>
  <c r="BS3619"/>
  <c r="BR3619"/>
  <c r="BZ3618"/>
  <c r="BY3618"/>
  <c r="BX3618"/>
  <c r="BW3618"/>
  <c r="BV3618"/>
  <c r="BU3618"/>
  <c r="BT3618"/>
  <c r="BS3618"/>
  <c r="BR3618"/>
  <c r="BZ3617"/>
  <c r="BY3617"/>
  <c r="BX3617"/>
  <c r="BW3617"/>
  <c r="BV3617"/>
  <c r="BU3617"/>
  <c r="BT3617"/>
  <c r="BS3617"/>
  <c r="BR3617"/>
  <c r="BZ3616"/>
  <c r="BY3616"/>
  <c r="BX3616"/>
  <c r="BW3616"/>
  <c r="BV3616"/>
  <c r="BU3616"/>
  <c r="BT3616"/>
  <c r="BS3616"/>
  <c r="BR3616"/>
  <c r="BZ3615"/>
  <c r="BY3615"/>
  <c r="BX3615"/>
  <c r="BW3615"/>
  <c r="BV3615"/>
  <c r="BU3615"/>
  <c r="BT3615"/>
  <c r="BS3615"/>
  <c r="BR3615"/>
  <c r="BZ3614"/>
  <c r="BY3614"/>
  <c r="BX3614"/>
  <c r="BW3614"/>
  <c r="BV3614"/>
  <c r="BU3614"/>
  <c r="BT3614"/>
  <c r="BS3614"/>
  <c r="BR3614"/>
  <c r="BZ3613"/>
  <c r="BY3613"/>
  <c r="BX3613"/>
  <c r="BW3613"/>
  <c r="BV3613"/>
  <c r="BU3613"/>
  <c r="BT3613"/>
  <c r="BS3613"/>
  <c r="BR3613"/>
  <c r="BZ3612"/>
  <c r="BY3612"/>
  <c r="BX3612"/>
  <c r="BW3612"/>
  <c r="BV3612"/>
  <c r="BU3612"/>
  <c r="BT3612"/>
  <c r="BS3612"/>
  <c r="BR3612"/>
  <c r="BZ3611"/>
  <c r="BY3611"/>
  <c r="BX3611"/>
  <c r="BW3611"/>
  <c r="BV3611"/>
  <c r="BU3611"/>
  <c r="BT3611"/>
  <c r="BS3611"/>
  <c r="BR3611"/>
  <c r="BZ3610"/>
  <c r="BY3610"/>
  <c r="BX3610"/>
  <c r="BW3610"/>
  <c r="BV3610"/>
  <c r="BU3610"/>
  <c r="BT3610"/>
  <c r="BS3610"/>
  <c r="BR3610"/>
  <c r="BZ3609"/>
  <c r="BY3609"/>
  <c r="BX3609"/>
  <c r="BW3609"/>
  <c r="BV3609"/>
  <c r="BU3609"/>
  <c r="BT3609"/>
  <c r="BS3609"/>
  <c r="BR3609"/>
  <c r="BZ3608"/>
  <c r="BY3608"/>
  <c r="BX3608"/>
  <c r="BW3608"/>
  <c r="BV3608"/>
  <c r="BU3608"/>
  <c r="BT3608"/>
  <c r="BS3608"/>
  <c r="BR3608"/>
  <c r="BZ3607"/>
  <c r="BY3607"/>
  <c r="BX3607"/>
  <c r="BW3607"/>
  <c r="BV3607"/>
  <c r="BU3607"/>
  <c r="BT3607"/>
  <c r="BS3607"/>
  <c r="BR3607"/>
  <c r="BZ3606"/>
  <c r="BY3606"/>
  <c r="BX3606"/>
  <c r="BW3606"/>
  <c r="BV3606"/>
  <c r="BU3606"/>
  <c r="BT3606"/>
  <c r="BS3606"/>
  <c r="BR3606"/>
  <c r="BZ3605"/>
  <c r="BY3605"/>
  <c r="BX3605"/>
  <c r="BW3605"/>
  <c r="BV3605"/>
  <c r="BU3605"/>
  <c r="BT3605"/>
  <c r="BS3605"/>
  <c r="BR3605"/>
  <c r="BZ3604"/>
  <c r="BY3604"/>
  <c r="BX3604"/>
  <c r="BW3604"/>
  <c r="BV3604"/>
  <c r="BU3604"/>
  <c r="BT3604"/>
  <c r="BS3604"/>
  <c r="BR3604"/>
  <c r="BZ3603"/>
  <c r="BY3603"/>
  <c r="BX3603"/>
  <c r="BW3603"/>
  <c r="BV3603"/>
  <c r="BU3603"/>
  <c r="BT3603"/>
  <c r="BS3603"/>
  <c r="BR3603"/>
  <c r="BZ3602"/>
  <c r="BY3602"/>
  <c r="BX3602"/>
  <c r="BW3602"/>
  <c r="BV3602"/>
  <c r="BU3602"/>
  <c r="BT3602"/>
  <c r="BS3602"/>
  <c r="BR3602"/>
  <c r="BZ3601"/>
  <c r="BY3601"/>
  <c r="BX3601"/>
  <c r="BW3601"/>
  <c r="BV3601"/>
  <c r="BU3601"/>
  <c r="BT3601"/>
  <c r="BS3601"/>
  <c r="BR3601"/>
  <c r="BZ3600"/>
  <c r="BY3600"/>
  <c r="BX3600"/>
  <c r="BW3600"/>
  <c r="BV3600"/>
  <c r="BU3600"/>
  <c r="BT3600"/>
  <c r="BS3600"/>
  <c r="BR3600"/>
  <c r="BZ3599"/>
  <c r="BY3599"/>
  <c r="BX3599"/>
  <c r="BW3599"/>
  <c r="BV3599"/>
  <c r="BU3599"/>
  <c r="BT3599"/>
  <c r="BS3599"/>
  <c r="BR3599"/>
  <c r="BZ3598"/>
  <c r="BY3598"/>
  <c r="BX3598"/>
  <c r="BW3598"/>
  <c r="BV3598"/>
  <c r="BU3598"/>
  <c r="BT3598"/>
  <c r="BS3598"/>
  <c r="BR3598"/>
  <c r="BZ3597"/>
  <c r="BY3597"/>
  <c r="BX3597"/>
  <c r="BW3597"/>
  <c r="BV3597"/>
  <c r="BU3597"/>
  <c r="BT3597"/>
  <c r="BS3597"/>
  <c r="BR3597"/>
  <c r="BZ3596"/>
  <c r="BY3596"/>
  <c r="BX3596"/>
  <c r="BW3596"/>
  <c r="BV3596"/>
  <c r="BU3596"/>
  <c r="BT3596"/>
  <c r="BS3596"/>
  <c r="BR3596"/>
  <c r="BZ3595"/>
  <c r="BY3595"/>
  <c r="BX3595"/>
  <c r="BW3595"/>
  <c r="BV3595"/>
  <c r="BU3595"/>
  <c r="BT3595"/>
  <c r="BS3595"/>
  <c r="BR3595"/>
  <c r="BZ3594"/>
  <c r="BY3594"/>
  <c r="BX3594"/>
  <c r="BW3594"/>
  <c r="BV3594"/>
  <c r="BU3594"/>
  <c r="BT3594"/>
  <c r="BS3594"/>
  <c r="BR3594"/>
  <c r="BZ3593"/>
  <c r="BY3593"/>
  <c r="BX3593"/>
  <c r="BW3593"/>
  <c r="BV3593"/>
  <c r="BU3593"/>
  <c r="BT3593"/>
  <c r="BS3593"/>
  <c r="BR3593"/>
  <c r="BZ3592"/>
  <c r="BY3592"/>
  <c r="BX3592"/>
  <c r="BW3592"/>
  <c r="BV3592"/>
  <c r="BU3592"/>
  <c r="BT3592"/>
  <c r="BS3592"/>
  <c r="BR3592"/>
  <c r="BZ3591"/>
  <c r="BY3591"/>
  <c r="BX3591"/>
  <c r="BW3591"/>
  <c r="BV3591"/>
  <c r="BU3591"/>
  <c r="BT3591"/>
  <c r="BS3591"/>
  <c r="BR3591"/>
  <c r="BZ3590"/>
  <c r="BY3590"/>
  <c r="BX3590"/>
  <c r="BW3590"/>
  <c r="BV3590"/>
  <c r="BU3590"/>
  <c r="BT3590"/>
  <c r="BS3590"/>
  <c r="BR3590"/>
  <c r="BZ3589"/>
  <c r="BY3589"/>
  <c r="BX3589"/>
  <c r="BW3589"/>
  <c r="BV3589"/>
  <c r="BU3589"/>
  <c r="BT3589"/>
  <c r="BS3589"/>
  <c r="BR3589"/>
  <c r="BZ3588"/>
  <c r="BY3588"/>
  <c r="BX3588"/>
  <c r="BW3588"/>
  <c r="BV3588"/>
  <c r="BU3588"/>
  <c r="BT3588"/>
  <c r="BS3588"/>
  <c r="BR3588"/>
  <c r="BZ3587"/>
  <c r="BY3587"/>
  <c r="BX3587"/>
  <c r="BW3587"/>
  <c r="BV3587"/>
  <c r="BU3587"/>
  <c r="BT3587"/>
  <c r="BS3587"/>
  <c r="BR3587"/>
  <c r="BZ3586"/>
  <c r="BY3586"/>
  <c r="BX3586"/>
  <c r="BW3586"/>
  <c r="BV3586"/>
  <c r="BU3586"/>
  <c r="BT3586"/>
  <c r="BS3586"/>
  <c r="BR3586"/>
  <c r="BZ3585"/>
  <c r="BY3585"/>
  <c r="BX3585"/>
  <c r="BW3585"/>
  <c r="BV3585"/>
  <c r="BU3585"/>
  <c r="BT3585"/>
  <c r="BS3585"/>
  <c r="BR3585"/>
  <c r="BZ3584"/>
  <c r="BY3584"/>
  <c r="BX3584"/>
  <c r="BW3584"/>
  <c r="BV3584"/>
  <c r="BU3584"/>
  <c r="BT3584"/>
  <c r="BS3584"/>
  <c r="BR3584"/>
  <c r="BZ3583"/>
  <c r="BY3583"/>
  <c r="BX3583"/>
  <c r="BW3583"/>
  <c r="BV3583"/>
  <c r="BU3583"/>
  <c r="BT3583"/>
  <c r="BS3583"/>
  <c r="BR3583"/>
  <c r="BZ3582"/>
  <c r="BY3582"/>
  <c r="BX3582"/>
  <c r="BW3582"/>
  <c r="BV3582"/>
  <c r="BU3582"/>
  <c r="BT3582"/>
  <c r="BS3582"/>
  <c r="BR3582"/>
  <c r="BZ3581"/>
  <c r="BY3581"/>
  <c r="BX3581"/>
  <c r="BW3581"/>
  <c r="BV3581"/>
  <c r="BU3581"/>
  <c r="BT3581"/>
  <c r="BS3581"/>
  <c r="BR3581"/>
  <c r="BZ3580"/>
  <c r="BY3580"/>
  <c r="BX3580"/>
  <c r="BW3580"/>
  <c r="BV3580"/>
  <c r="BU3580"/>
  <c r="BT3580"/>
  <c r="BS3580"/>
  <c r="BR3580"/>
  <c r="BZ3579"/>
  <c r="BY3579"/>
  <c r="BX3579"/>
  <c r="BW3579"/>
  <c r="BV3579"/>
  <c r="BU3579"/>
  <c r="BT3579"/>
  <c r="BS3579"/>
  <c r="BR3579"/>
  <c r="BZ3578"/>
  <c r="BY3578"/>
  <c r="BX3578"/>
  <c r="BW3578"/>
  <c r="BV3578"/>
  <c r="BU3578"/>
  <c r="BT3578"/>
  <c r="BS3578"/>
  <c r="BR3578"/>
  <c r="BZ3577"/>
  <c r="BY3577"/>
  <c r="BX3577"/>
  <c r="BW3577"/>
  <c r="BV3577"/>
  <c r="BU3577"/>
  <c r="BT3577"/>
  <c r="BS3577"/>
  <c r="BR3577"/>
  <c r="BZ3576"/>
  <c r="BY3576"/>
  <c r="BX3576"/>
  <c r="BW3576"/>
  <c r="BV3576"/>
  <c r="BU3576"/>
  <c r="BT3576"/>
  <c r="BS3576"/>
  <c r="BR3576"/>
  <c r="BZ3575"/>
  <c r="BY3575"/>
  <c r="BX3575"/>
  <c r="BW3575"/>
  <c r="BV3575"/>
  <c r="BU3575"/>
  <c r="BT3575"/>
  <c r="BS3575"/>
  <c r="BR3575"/>
  <c r="BZ3574"/>
  <c r="BY3574"/>
  <c r="BX3574"/>
  <c r="BW3574"/>
  <c r="BV3574"/>
  <c r="BU3574"/>
  <c r="BT3574"/>
  <c r="BS3574"/>
  <c r="BR3574"/>
  <c r="BZ3573"/>
  <c r="BY3573"/>
  <c r="BX3573"/>
  <c r="BW3573"/>
  <c r="BV3573"/>
  <c r="BU3573"/>
  <c r="BT3573"/>
  <c r="BS3573"/>
  <c r="BR3573"/>
  <c r="BZ3572"/>
  <c r="BY3572"/>
  <c r="BX3572"/>
  <c r="BW3572"/>
  <c r="BV3572"/>
  <c r="BU3572"/>
  <c r="BT3572"/>
  <c r="BS3572"/>
  <c r="BR3572"/>
  <c r="BZ3571"/>
  <c r="BY3571"/>
  <c r="BX3571"/>
  <c r="BW3571"/>
  <c r="BV3571"/>
  <c r="BU3571"/>
  <c r="BT3571"/>
  <c r="BS3571"/>
  <c r="BR3571"/>
  <c r="BZ3570"/>
  <c r="BY3570"/>
  <c r="BX3570"/>
  <c r="BW3570"/>
  <c r="BV3570"/>
  <c r="BU3570"/>
  <c r="BT3570"/>
  <c r="BS3570"/>
  <c r="BR3570"/>
  <c r="BZ3569"/>
  <c r="BY3569"/>
  <c r="BX3569"/>
  <c r="BW3569"/>
  <c r="BV3569"/>
  <c r="BU3569"/>
  <c r="BT3569"/>
  <c r="BS3569"/>
  <c r="BR3569"/>
  <c r="BZ3568"/>
  <c r="BY3568"/>
  <c r="BX3568"/>
  <c r="BW3568"/>
  <c r="BV3568"/>
  <c r="BU3568"/>
  <c r="BT3568"/>
  <c r="BS3568"/>
  <c r="BR3568"/>
  <c r="BZ3567"/>
  <c r="BY3567"/>
  <c r="BX3567"/>
  <c r="BW3567"/>
  <c r="BV3567"/>
  <c r="BU3567"/>
  <c r="BT3567"/>
  <c r="BS3567"/>
  <c r="BR3567"/>
  <c r="BZ3566"/>
  <c r="BY3566"/>
  <c r="BX3566"/>
  <c r="BW3566"/>
  <c r="BV3566"/>
  <c r="BU3566"/>
  <c r="BT3566"/>
  <c r="BS3566"/>
  <c r="BR3566"/>
  <c r="BZ3565"/>
  <c r="BY3565"/>
  <c r="BX3565"/>
  <c r="BW3565"/>
  <c r="BV3565"/>
  <c r="BU3565"/>
  <c r="BT3565"/>
  <c r="BS3565"/>
  <c r="BR3565"/>
  <c r="BZ3564"/>
  <c r="BY3564"/>
  <c r="BX3564"/>
  <c r="BW3564"/>
  <c r="BV3564"/>
  <c r="BU3564"/>
  <c r="BT3564"/>
  <c r="BS3564"/>
  <c r="BR3564"/>
  <c r="BZ3563"/>
  <c r="BY3563"/>
  <c r="BX3563"/>
  <c r="BW3563"/>
  <c r="BV3563"/>
  <c r="BU3563"/>
  <c r="BT3563"/>
  <c r="BS3563"/>
  <c r="BR3563"/>
  <c r="BZ3562"/>
  <c r="BY3562"/>
  <c r="BX3562"/>
  <c r="BW3562"/>
  <c r="BV3562"/>
  <c r="BU3562"/>
  <c r="BT3562"/>
  <c r="BS3562"/>
  <c r="BR3562"/>
  <c r="BZ3561"/>
  <c r="BY3561"/>
  <c r="BX3561"/>
  <c r="BW3561"/>
  <c r="BV3561"/>
  <c r="BU3561"/>
  <c r="BT3561"/>
  <c r="BS3561"/>
  <c r="BR3561"/>
  <c r="BZ3560"/>
  <c r="BY3560"/>
  <c r="BX3560"/>
  <c r="BW3560"/>
  <c r="BV3560"/>
  <c r="BU3560"/>
  <c r="BT3560"/>
  <c r="BS3560"/>
  <c r="BR3560"/>
  <c r="BZ3559"/>
  <c r="BY3559"/>
  <c r="BX3559"/>
  <c r="BW3559"/>
  <c r="BV3559"/>
  <c r="BU3559"/>
  <c r="BT3559"/>
  <c r="BS3559"/>
  <c r="BR3559"/>
  <c r="BZ3558"/>
  <c r="BY3558"/>
  <c r="BX3558"/>
  <c r="BW3558"/>
  <c r="BV3558"/>
  <c r="BU3558"/>
  <c r="BT3558"/>
  <c r="BS3558"/>
  <c r="BR3558"/>
  <c r="BZ3557"/>
  <c r="BY3557"/>
  <c r="BX3557"/>
  <c r="BW3557"/>
  <c r="BV3557"/>
  <c r="BU3557"/>
  <c r="BT3557"/>
  <c r="BS3557"/>
  <c r="BR3557"/>
  <c r="BZ3556"/>
  <c r="BY3556"/>
  <c r="BX3556"/>
  <c r="BW3556"/>
  <c r="BV3556"/>
  <c r="BU3556"/>
  <c r="BT3556"/>
  <c r="BS3556"/>
  <c r="BR3556"/>
  <c r="BZ3555"/>
  <c r="BY3555"/>
  <c r="BX3555"/>
  <c r="BW3555"/>
  <c r="BV3555"/>
  <c r="BU3555"/>
  <c r="BT3555"/>
  <c r="BS3555"/>
  <c r="BR3555"/>
  <c r="BZ3554"/>
  <c r="BY3554"/>
  <c r="BX3554"/>
  <c r="BW3554"/>
  <c r="BV3554"/>
  <c r="BU3554"/>
  <c r="BT3554"/>
  <c r="BS3554"/>
  <c r="BR3554"/>
  <c r="BZ3553"/>
  <c r="BY3553"/>
  <c r="BX3553"/>
  <c r="BW3553"/>
  <c r="BV3553"/>
  <c r="BU3553"/>
  <c r="BT3553"/>
  <c r="BS3553"/>
  <c r="BR3553"/>
  <c r="BZ3552"/>
  <c r="BY3552"/>
  <c r="BX3552"/>
  <c r="BW3552"/>
  <c r="BV3552"/>
  <c r="BU3552"/>
  <c r="BT3552"/>
  <c r="BS3552"/>
  <c r="BR3552"/>
  <c r="BZ3551"/>
  <c r="BY3551"/>
  <c r="BX3551"/>
  <c r="BW3551"/>
  <c r="BV3551"/>
  <c r="BU3551"/>
  <c r="BT3551"/>
  <c r="BS3551"/>
  <c r="BR3551"/>
  <c r="BZ3550"/>
  <c r="BY3550"/>
  <c r="BX3550"/>
  <c r="BW3550"/>
  <c r="BV3550"/>
  <c r="BU3550"/>
  <c r="BT3550"/>
  <c r="BS3550"/>
  <c r="BR3550"/>
  <c r="BZ3549"/>
  <c r="BY3549"/>
  <c r="BX3549"/>
  <c r="BW3549"/>
  <c r="BV3549"/>
  <c r="BU3549"/>
  <c r="BT3549"/>
  <c r="BS3549"/>
  <c r="BR3549"/>
  <c r="BZ3548"/>
  <c r="BY3548"/>
  <c r="BX3548"/>
  <c r="BW3548"/>
  <c r="BV3548"/>
  <c r="BU3548"/>
  <c r="BT3548"/>
  <c r="BS3548"/>
  <c r="BR3548"/>
  <c r="BZ3547"/>
  <c r="BY3547"/>
  <c r="BX3547"/>
  <c r="BW3547"/>
  <c r="BV3547"/>
  <c r="BU3547"/>
  <c r="BT3547"/>
  <c r="BS3547"/>
  <c r="BR3547"/>
  <c r="BZ3546"/>
  <c r="BY3546"/>
  <c r="BX3546"/>
  <c r="BW3546"/>
  <c r="BV3546"/>
  <c r="BU3546"/>
  <c r="BT3546"/>
  <c r="BS3546"/>
  <c r="BR3546"/>
  <c r="BZ3545"/>
  <c r="BY3545"/>
  <c r="BX3545"/>
  <c r="BW3545"/>
  <c r="BV3545"/>
  <c r="BU3545"/>
  <c r="BT3545"/>
  <c r="BS3545"/>
  <c r="BR3545"/>
  <c r="BZ3544"/>
  <c r="BY3544"/>
  <c r="BX3544"/>
  <c r="BW3544"/>
  <c r="BV3544"/>
  <c r="BU3544"/>
  <c r="BT3544"/>
  <c r="BS3544"/>
  <c r="BR3544"/>
  <c r="BZ3543"/>
  <c r="BY3543"/>
  <c r="BX3543"/>
  <c r="BW3543"/>
  <c r="BV3543"/>
  <c r="BU3543"/>
  <c r="BT3543"/>
  <c r="BS3543"/>
  <c r="BR3543"/>
  <c r="BZ3542"/>
  <c r="BY3542"/>
  <c r="BX3542"/>
  <c r="BW3542"/>
  <c r="BV3542"/>
  <c r="BU3542"/>
  <c r="BT3542"/>
  <c r="BS3542"/>
  <c r="BR3542"/>
  <c r="BZ3541"/>
  <c r="BY3541"/>
  <c r="BX3541"/>
  <c r="BW3541"/>
  <c r="BV3541"/>
  <c r="BU3541"/>
  <c r="BT3541"/>
  <c r="BS3541"/>
  <c r="BR3541"/>
  <c r="BZ3540"/>
  <c r="BY3540"/>
  <c r="BX3540"/>
  <c r="BW3540"/>
  <c r="BV3540"/>
  <c r="BU3540"/>
  <c r="BT3540"/>
  <c r="BS3540"/>
  <c r="BR3540"/>
  <c r="BZ3539"/>
  <c r="BY3539"/>
  <c r="BX3539"/>
  <c r="BW3539"/>
  <c r="BV3539"/>
  <c r="BU3539"/>
  <c r="BT3539"/>
  <c r="BS3539"/>
  <c r="BR3539"/>
  <c r="BZ3538"/>
  <c r="BY3538"/>
  <c r="BX3538"/>
  <c r="BW3538"/>
  <c r="BV3538"/>
  <c r="BU3538"/>
  <c r="BT3538"/>
  <c r="BS3538"/>
  <c r="BR3538"/>
  <c r="BZ3537"/>
  <c r="BY3537"/>
  <c r="BX3537"/>
  <c r="BW3537"/>
  <c r="BV3537"/>
  <c r="BU3537"/>
  <c r="BT3537"/>
  <c r="BS3537"/>
  <c r="BR3537"/>
  <c r="BZ3536"/>
  <c r="BY3536"/>
  <c r="BX3536"/>
  <c r="BW3536"/>
  <c r="BV3536"/>
  <c r="BU3536"/>
  <c r="BT3536"/>
  <c r="BS3536"/>
  <c r="BR3536"/>
  <c r="BZ3535"/>
  <c r="BY3535"/>
  <c r="BX3535"/>
  <c r="BW3535"/>
  <c r="BV3535"/>
  <c r="BU3535"/>
  <c r="BT3535"/>
  <c r="BS3535"/>
  <c r="BR3535"/>
  <c r="BZ3534"/>
  <c r="BY3534"/>
  <c r="BX3534"/>
  <c r="BW3534"/>
  <c r="BV3534"/>
  <c r="BU3534"/>
  <c r="BT3534"/>
  <c r="BS3534"/>
  <c r="BR3534"/>
  <c r="BZ3533"/>
  <c r="BY3533"/>
  <c r="BX3533"/>
  <c r="BW3533"/>
  <c r="BV3533"/>
  <c r="BU3533"/>
  <c r="BT3533"/>
  <c r="BS3533"/>
  <c r="BR3533"/>
  <c r="BZ3532"/>
  <c r="BY3532"/>
  <c r="BX3532"/>
  <c r="BW3532"/>
  <c r="BV3532"/>
  <c r="BU3532"/>
  <c r="BT3532"/>
  <c r="BS3532"/>
  <c r="BR3532"/>
  <c r="BZ3531"/>
  <c r="BY3531"/>
  <c r="BX3531"/>
  <c r="BW3531"/>
  <c r="BV3531"/>
  <c r="BU3531"/>
  <c r="BT3531"/>
  <c r="BS3531"/>
  <c r="BR3531"/>
  <c r="BZ3530"/>
  <c r="BY3530"/>
  <c r="BX3530"/>
  <c r="BW3530"/>
  <c r="BV3530"/>
  <c r="BU3530"/>
  <c r="BT3530"/>
  <c r="BS3530"/>
  <c r="BR3530"/>
  <c r="BZ3529"/>
  <c r="BY3529"/>
  <c r="BX3529"/>
  <c r="BW3529"/>
  <c r="BV3529"/>
  <c r="BU3529"/>
  <c r="BT3529"/>
  <c r="BS3529"/>
  <c r="BR3529"/>
  <c r="BZ3528"/>
  <c r="BY3528"/>
  <c r="BX3528"/>
  <c r="BW3528"/>
  <c r="BV3528"/>
  <c r="BU3528"/>
  <c r="BT3528"/>
  <c r="BS3528"/>
  <c r="BR3528"/>
  <c r="BZ3527"/>
  <c r="BY3527"/>
  <c r="BX3527"/>
  <c r="BW3527"/>
  <c r="BV3527"/>
  <c r="BU3527"/>
  <c r="BT3527"/>
  <c r="BS3527"/>
  <c r="BR3527"/>
  <c r="BZ3526"/>
  <c r="BY3526"/>
  <c r="BX3526"/>
  <c r="BW3526"/>
  <c r="BV3526"/>
  <c r="BU3526"/>
  <c r="BT3526"/>
  <c r="BS3526"/>
  <c r="BR3526"/>
  <c r="BZ3525"/>
  <c r="BY3525"/>
  <c r="BX3525"/>
  <c r="BW3525"/>
  <c r="BV3525"/>
  <c r="BU3525"/>
  <c r="BT3525"/>
  <c r="BS3525"/>
  <c r="BR3525"/>
  <c r="BZ3524"/>
  <c r="BY3524"/>
  <c r="BX3524"/>
  <c r="BW3524"/>
  <c r="BV3524"/>
  <c r="BU3524"/>
  <c r="BT3524"/>
  <c r="BS3524"/>
  <c r="BR3524"/>
  <c r="BZ3523"/>
  <c r="BY3523"/>
  <c r="BX3523"/>
  <c r="BW3523"/>
  <c r="BV3523"/>
  <c r="BU3523"/>
  <c r="BT3523"/>
  <c r="BS3523"/>
  <c r="BR3523"/>
  <c r="BZ3522"/>
  <c r="BY3522"/>
  <c r="BX3522"/>
  <c r="BW3522"/>
  <c r="BV3522"/>
  <c r="BU3522"/>
  <c r="BT3522"/>
  <c r="BS3522"/>
  <c r="BR3522"/>
  <c r="BZ3521"/>
  <c r="BY3521"/>
  <c r="BX3521"/>
  <c r="BW3521"/>
  <c r="BV3521"/>
  <c r="BU3521"/>
  <c r="BT3521"/>
  <c r="BS3521"/>
  <c r="BR3521"/>
  <c r="BZ3520"/>
  <c r="BY3520"/>
  <c r="BX3520"/>
  <c r="BW3520"/>
  <c r="BV3520"/>
  <c r="BU3520"/>
  <c r="BT3520"/>
  <c r="BS3520"/>
  <c r="BR3520"/>
  <c r="BZ3519"/>
  <c r="BY3519"/>
  <c r="BX3519"/>
  <c r="BW3519"/>
  <c r="BV3519"/>
  <c r="BU3519"/>
  <c r="BT3519"/>
  <c r="BS3519"/>
  <c r="BR3519"/>
  <c r="BZ3518"/>
  <c r="BY3518"/>
  <c r="BX3518"/>
  <c r="BW3518"/>
  <c r="BV3518"/>
  <c r="BU3518"/>
  <c r="BT3518"/>
  <c r="BS3518"/>
  <c r="BR3518"/>
  <c r="BZ3517"/>
  <c r="BY3517"/>
  <c r="BX3517"/>
  <c r="BW3517"/>
  <c r="BV3517"/>
  <c r="BU3517"/>
  <c r="BT3517"/>
  <c r="BS3517"/>
  <c r="BR3517"/>
  <c r="BZ3516"/>
  <c r="BY3516"/>
  <c r="BX3516"/>
  <c r="BW3516"/>
  <c r="BV3516"/>
  <c r="BU3516"/>
  <c r="BT3516"/>
  <c r="BS3516"/>
  <c r="BR3516"/>
  <c r="BZ3515"/>
  <c r="BY3515"/>
  <c r="BX3515"/>
  <c r="BW3515"/>
  <c r="BV3515"/>
  <c r="BU3515"/>
  <c r="BT3515"/>
  <c r="BS3515"/>
  <c r="BR3515"/>
  <c r="BZ3514"/>
  <c r="BY3514"/>
  <c r="BX3514"/>
  <c r="BW3514"/>
  <c r="BV3514"/>
  <c r="BU3514"/>
  <c r="BT3514"/>
  <c r="BS3514"/>
  <c r="BR3514"/>
  <c r="BZ3513"/>
  <c r="BY3513"/>
  <c r="BX3513"/>
  <c r="BW3513"/>
  <c r="BV3513"/>
  <c r="BU3513"/>
  <c r="BT3513"/>
  <c r="BS3513"/>
  <c r="BR3513"/>
  <c r="BZ3512"/>
  <c r="BY3512"/>
  <c r="BX3512"/>
  <c r="BW3512"/>
  <c r="BV3512"/>
  <c r="BU3512"/>
  <c r="BT3512"/>
  <c r="BS3512"/>
  <c r="BR3512"/>
  <c r="BZ3511"/>
  <c r="BY3511"/>
  <c r="BX3511"/>
  <c r="BW3511"/>
  <c r="BV3511"/>
  <c r="BU3511"/>
  <c r="BT3511"/>
  <c r="BS3511"/>
  <c r="BR3511"/>
  <c r="BZ3510"/>
  <c r="BY3510"/>
  <c r="BX3510"/>
  <c r="BW3510"/>
  <c r="BV3510"/>
  <c r="BU3510"/>
  <c r="BT3510"/>
  <c r="BS3510"/>
  <c r="BR3510"/>
  <c r="BZ3509"/>
  <c r="BY3509"/>
  <c r="BX3509"/>
  <c r="BW3509"/>
  <c r="BV3509"/>
  <c r="BU3509"/>
  <c r="BT3509"/>
  <c r="BS3509"/>
  <c r="BR3509"/>
  <c r="BZ3508"/>
  <c r="BY3508"/>
  <c r="BX3508"/>
  <c r="BW3508"/>
  <c r="BV3508"/>
  <c r="BU3508"/>
  <c r="BT3508"/>
  <c r="BS3508"/>
  <c r="BR3508"/>
  <c r="BZ3507"/>
  <c r="BY3507"/>
  <c r="BX3507"/>
  <c r="BW3507"/>
  <c r="BV3507"/>
  <c r="BU3507"/>
  <c r="BT3507"/>
  <c r="BS3507"/>
  <c r="BR3507"/>
  <c r="BZ3506"/>
  <c r="BY3506"/>
  <c r="BX3506"/>
  <c r="BW3506"/>
  <c r="BV3506"/>
  <c r="BU3506"/>
  <c r="BT3506"/>
  <c r="BS3506"/>
  <c r="BR3506"/>
  <c r="BZ3505"/>
  <c r="BY3505"/>
  <c r="BX3505"/>
  <c r="BW3505"/>
  <c r="BV3505"/>
  <c r="BU3505"/>
  <c r="BT3505"/>
  <c r="BS3505"/>
  <c r="BR3505"/>
  <c r="BZ3504"/>
  <c r="BY3504"/>
  <c r="BX3504"/>
  <c r="BW3504"/>
  <c r="BV3504"/>
  <c r="BU3504"/>
  <c r="BT3504"/>
  <c r="BS3504"/>
  <c r="BR3504"/>
  <c r="BZ3503"/>
  <c r="BY3503"/>
  <c r="BX3503"/>
  <c r="BW3503"/>
  <c r="BV3503"/>
  <c r="BU3503"/>
  <c r="BT3503"/>
  <c r="BS3503"/>
  <c r="BR3503"/>
  <c r="BZ3502"/>
  <c r="BY3502"/>
  <c r="BX3502"/>
  <c r="BW3502"/>
  <c r="BV3502"/>
  <c r="BU3502"/>
  <c r="BT3502"/>
  <c r="BS3502"/>
  <c r="BR3502"/>
  <c r="BZ3501"/>
  <c r="BY3501"/>
  <c r="BX3501"/>
  <c r="BW3501"/>
  <c r="BV3501"/>
  <c r="BU3501"/>
  <c r="BT3501"/>
  <c r="BS3501"/>
  <c r="BR3501"/>
  <c r="BZ3500"/>
  <c r="BY3500"/>
  <c r="BX3500"/>
  <c r="BW3500"/>
  <c r="BV3500"/>
  <c r="BU3500"/>
  <c r="BT3500"/>
  <c r="BS3500"/>
  <c r="BR3500"/>
  <c r="BZ3499"/>
  <c r="BY3499"/>
  <c r="BX3499"/>
  <c r="BW3499"/>
  <c r="BV3499"/>
  <c r="BU3499"/>
  <c r="BT3499"/>
  <c r="BS3499"/>
  <c r="BR3499"/>
  <c r="BZ3498"/>
  <c r="BY3498"/>
  <c r="BX3498"/>
  <c r="BW3498"/>
  <c r="BV3498"/>
  <c r="BU3498"/>
  <c r="BT3498"/>
  <c r="BS3498"/>
  <c r="BR3498"/>
  <c r="BZ3497"/>
  <c r="BY3497"/>
  <c r="BX3497"/>
  <c r="BW3497"/>
  <c r="BV3497"/>
  <c r="BU3497"/>
  <c r="BT3497"/>
  <c r="BS3497"/>
  <c r="BR3497"/>
  <c r="BZ3496"/>
  <c r="BY3496"/>
  <c r="BX3496"/>
  <c r="BW3496"/>
  <c r="BV3496"/>
  <c r="BU3496"/>
  <c r="BT3496"/>
  <c r="BS3496"/>
  <c r="BR3496"/>
  <c r="BZ3495"/>
  <c r="BY3495"/>
  <c r="BX3495"/>
  <c r="BW3495"/>
  <c r="BV3495"/>
  <c r="BU3495"/>
  <c r="BT3495"/>
  <c r="BS3495"/>
  <c r="BR3495"/>
  <c r="BZ3494"/>
  <c r="BY3494"/>
  <c r="BX3494"/>
  <c r="BW3494"/>
  <c r="BV3494"/>
  <c r="BU3494"/>
  <c r="BT3494"/>
  <c r="BS3494"/>
  <c r="BR3494"/>
  <c r="BZ3493"/>
  <c r="BY3493"/>
  <c r="BX3493"/>
  <c r="BW3493"/>
  <c r="BV3493"/>
  <c r="BU3493"/>
  <c r="BT3493"/>
  <c r="BS3493"/>
  <c r="BR3493"/>
  <c r="BZ3492"/>
  <c r="BY3492"/>
  <c r="BX3492"/>
  <c r="BW3492"/>
  <c r="BV3492"/>
  <c r="BU3492"/>
  <c r="BT3492"/>
  <c r="BS3492"/>
  <c r="BR3492"/>
  <c r="BZ3491"/>
  <c r="BY3491"/>
  <c r="BX3491"/>
  <c r="BW3491"/>
  <c r="BV3491"/>
  <c r="BU3491"/>
  <c r="BT3491"/>
  <c r="BS3491"/>
  <c r="BR3491"/>
  <c r="BZ3490"/>
  <c r="BY3490"/>
  <c r="BX3490"/>
  <c r="BW3490"/>
  <c r="BV3490"/>
  <c r="BU3490"/>
  <c r="BT3490"/>
  <c r="BS3490"/>
  <c r="BR3490"/>
  <c r="BZ3489"/>
  <c r="BY3489"/>
  <c r="BX3489"/>
  <c r="BW3489"/>
  <c r="BV3489"/>
  <c r="BU3489"/>
  <c r="BT3489"/>
  <c r="BS3489"/>
  <c r="BR3489"/>
  <c r="BZ3488"/>
  <c r="BY3488"/>
  <c r="BX3488"/>
  <c r="BW3488"/>
  <c r="BV3488"/>
  <c r="BU3488"/>
  <c r="BT3488"/>
  <c r="BS3488"/>
  <c r="BR3488"/>
  <c r="BZ3487"/>
  <c r="BY3487"/>
  <c r="BX3487"/>
  <c r="BW3487"/>
  <c r="BV3487"/>
  <c r="BU3487"/>
  <c r="BT3487"/>
  <c r="BS3487"/>
  <c r="BR3487"/>
  <c r="BZ3486"/>
  <c r="BY3486"/>
  <c r="BX3486"/>
  <c r="BW3486"/>
  <c r="BV3486"/>
  <c r="BU3486"/>
  <c r="BT3486"/>
  <c r="BS3486"/>
  <c r="BR3486"/>
  <c r="BZ3485"/>
  <c r="BY3485"/>
  <c r="BX3485"/>
  <c r="BW3485"/>
  <c r="BV3485"/>
  <c r="BU3485"/>
  <c r="BT3485"/>
  <c r="BS3485"/>
  <c r="BR3485"/>
  <c r="BZ3484"/>
  <c r="BY3484"/>
  <c r="BX3484"/>
  <c r="BW3484"/>
  <c r="BV3484"/>
  <c r="BU3484"/>
  <c r="BT3484"/>
  <c r="BS3484"/>
  <c r="BR3484"/>
  <c r="BZ3483"/>
  <c r="BY3483"/>
  <c r="BX3483"/>
  <c r="BW3483"/>
  <c r="BV3483"/>
  <c r="BU3483"/>
  <c r="BT3483"/>
  <c r="BS3483"/>
  <c r="BR3483"/>
  <c r="BZ3482"/>
  <c r="BY3482"/>
  <c r="BX3482"/>
  <c r="BW3482"/>
  <c r="BV3482"/>
  <c r="BU3482"/>
  <c r="BT3482"/>
  <c r="BS3482"/>
  <c r="BR3482"/>
  <c r="BZ3481"/>
  <c r="BY3481"/>
  <c r="BX3481"/>
  <c r="BW3481"/>
  <c r="BV3481"/>
  <c r="BU3481"/>
  <c r="BT3481"/>
  <c r="BS3481"/>
  <c r="BR3481"/>
  <c r="BZ3480"/>
  <c r="BY3480"/>
  <c r="BX3480"/>
  <c r="BW3480"/>
  <c r="BV3480"/>
  <c r="BU3480"/>
  <c r="BT3480"/>
  <c r="BS3480"/>
  <c r="BR3480"/>
  <c r="BZ3479"/>
  <c r="BY3479"/>
  <c r="BX3479"/>
  <c r="BW3479"/>
  <c r="BV3479"/>
  <c r="BU3479"/>
  <c r="BT3479"/>
  <c r="BS3479"/>
  <c r="BR3479"/>
  <c r="BZ3478"/>
  <c r="BY3478"/>
  <c r="BX3478"/>
  <c r="BW3478"/>
  <c r="BV3478"/>
  <c r="BU3478"/>
  <c r="BT3478"/>
  <c r="BS3478"/>
  <c r="BR3478"/>
  <c r="BZ3477"/>
  <c r="BY3477"/>
  <c r="BX3477"/>
  <c r="BW3477"/>
  <c r="BV3477"/>
  <c r="BU3477"/>
  <c r="BT3477"/>
  <c r="BS3477"/>
  <c r="BR3477"/>
  <c r="BZ3476"/>
  <c r="BY3476"/>
  <c r="BX3476"/>
  <c r="BW3476"/>
  <c r="BV3476"/>
  <c r="BU3476"/>
  <c r="BT3476"/>
  <c r="BS3476"/>
  <c r="BR3476"/>
  <c r="BZ3475"/>
  <c r="BY3475"/>
  <c r="BX3475"/>
  <c r="BW3475"/>
  <c r="BV3475"/>
  <c r="BU3475"/>
  <c r="BT3475"/>
  <c r="BS3475"/>
  <c r="BR3475"/>
  <c r="BZ3474"/>
  <c r="BY3474"/>
  <c r="BX3474"/>
  <c r="BW3474"/>
  <c r="BV3474"/>
  <c r="BU3474"/>
  <c r="BT3474"/>
  <c r="BS3474"/>
  <c r="BR3474"/>
  <c r="BZ3473"/>
  <c r="BY3473"/>
  <c r="BX3473"/>
  <c r="BW3473"/>
  <c r="BV3473"/>
  <c r="BU3473"/>
  <c r="BT3473"/>
  <c r="BS3473"/>
  <c r="BR3473"/>
  <c r="BZ3472"/>
  <c r="BY3472"/>
  <c r="BX3472"/>
  <c r="BW3472"/>
  <c r="BV3472"/>
  <c r="BU3472"/>
  <c r="BT3472"/>
  <c r="BS3472"/>
  <c r="BR3472"/>
  <c r="BZ3471"/>
  <c r="BY3471"/>
  <c r="BX3471"/>
  <c r="BW3471"/>
  <c r="BV3471"/>
  <c r="BU3471"/>
  <c r="BT3471"/>
  <c r="BS3471"/>
  <c r="BR3471"/>
  <c r="BZ3470"/>
  <c r="BY3470"/>
  <c r="BX3470"/>
  <c r="BW3470"/>
  <c r="BV3470"/>
  <c r="BU3470"/>
  <c r="BT3470"/>
  <c r="BS3470"/>
  <c r="BR3470"/>
  <c r="BZ3469"/>
  <c r="BY3469"/>
  <c r="BX3469"/>
  <c r="BW3469"/>
  <c r="BV3469"/>
  <c r="BU3469"/>
  <c r="BT3469"/>
  <c r="BS3469"/>
  <c r="BR3469"/>
  <c r="BZ3468"/>
  <c r="BY3468"/>
  <c r="BX3468"/>
  <c r="BW3468"/>
  <c r="BV3468"/>
  <c r="BU3468"/>
  <c r="BT3468"/>
  <c r="BS3468"/>
  <c r="BR3468"/>
  <c r="BZ3467"/>
  <c r="BY3467"/>
  <c r="BX3467"/>
  <c r="BW3467"/>
  <c r="BV3467"/>
  <c r="BU3467"/>
  <c r="BT3467"/>
  <c r="BS3467"/>
  <c r="BR3467"/>
  <c r="BZ3466"/>
  <c r="BY3466"/>
  <c r="BX3466"/>
  <c r="BW3466"/>
  <c r="BV3466"/>
  <c r="BU3466"/>
  <c r="BT3466"/>
  <c r="BS3466"/>
  <c r="BR3466"/>
  <c r="BZ3465"/>
  <c r="BY3465"/>
  <c r="BX3465"/>
  <c r="BW3465"/>
  <c r="BV3465"/>
  <c r="BU3465"/>
  <c r="BT3465"/>
  <c r="BS3465"/>
  <c r="BR3465"/>
  <c r="BZ3464"/>
  <c r="BY3464"/>
  <c r="BX3464"/>
  <c r="BW3464"/>
  <c r="BV3464"/>
  <c r="BU3464"/>
  <c r="BT3464"/>
  <c r="BS3464"/>
  <c r="BR3464"/>
  <c r="BZ3463"/>
  <c r="BY3463"/>
  <c r="BX3463"/>
  <c r="BW3463"/>
  <c r="BV3463"/>
  <c r="BU3463"/>
  <c r="BT3463"/>
  <c r="BS3463"/>
  <c r="BR3463"/>
  <c r="BZ3462"/>
  <c r="BY3462"/>
  <c r="BX3462"/>
  <c r="BW3462"/>
  <c r="BV3462"/>
  <c r="BU3462"/>
  <c r="BT3462"/>
  <c r="BS3462"/>
  <c r="BR3462"/>
  <c r="BZ3461"/>
  <c r="BY3461"/>
  <c r="BX3461"/>
  <c r="BW3461"/>
  <c r="BV3461"/>
  <c r="BU3461"/>
  <c r="BT3461"/>
  <c r="BS3461"/>
  <c r="BR3461"/>
  <c r="BZ3460"/>
  <c r="BY3460"/>
  <c r="BX3460"/>
  <c r="BW3460"/>
  <c r="BV3460"/>
  <c r="BU3460"/>
  <c r="BT3460"/>
  <c r="BS3460"/>
  <c r="BR3460"/>
  <c r="BZ3459"/>
  <c r="BY3459"/>
  <c r="BX3459"/>
  <c r="BW3459"/>
  <c r="BV3459"/>
  <c r="BU3459"/>
  <c r="BT3459"/>
  <c r="BS3459"/>
  <c r="BR3459"/>
  <c r="BZ3458"/>
  <c r="BY3458"/>
  <c r="BX3458"/>
  <c r="BW3458"/>
  <c r="BV3458"/>
  <c r="BU3458"/>
  <c r="BT3458"/>
  <c r="BS3458"/>
  <c r="BR3458"/>
  <c r="BZ3457"/>
  <c r="BY3457"/>
  <c r="BX3457"/>
  <c r="BW3457"/>
  <c r="BV3457"/>
  <c r="BU3457"/>
  <c r="BT3457"/>
  <c r="BS3457"/>
  <c r="BR3457"/>
  <c r="BZ3456"/>
  <c r="BY3456"/>
  <c r="BX3456"/>
  <c r="BW3456"/>
  <c r="BV3456"/>
  <c r="BU3456"/>
  <c r="BT3456"/>
  <c r="BS3456"/>
  <c r="BR3456"/>
  <c r="BZ3455"/>
  <c r="BY3455"/>
  <c r="BX3455"/>
  <c r="BW3455"/>
  <c r="BV3455"/>
  <c r="BU3455"/>
  <c r="BT3455"/>
  <c r="BS3455"/>
  <c r="BR3455"/>
  <c r="BZ3454"/>
  <c r="BY3454"/>
  <c r="BX3454"/>
  <c r="BW3454"/>
  <c r="BV3454"/>
  <c r="BU3454"/>
  <c r="BT3454"/>
  <c r="BS3454"/>
  <c r="BR3454"/>
  <c r="BZ3453"/>
  <c r="BY3453"/>
  <c r="BX3453"/>
  <c r="BW3453"/>
  <c r="BV3453"/>
  <c r="BU3453"/>
  <c r="BT3453"/>
  <c r="BS3453"/>
  <c r="BR3453"/>
  <c r="BZ3452"/>
  <c r="BY3452"/>
  <c r="BX3452"/>
  <c r="BW3452"/>
  <c r="BV3452"/>
  <c r="BU3452"/>
  <c r="BT3452"/>
  <c r="BS3452"/>
  <c r="BR3452"/>
  <c r="BZ3451"/>
  <c r="BY3451"/>
  <c r="BX3451"/>
  <c r="BW3451"/>
  <c r="BV3451"/>
  <c r="BU3451"/>
  <c r="BT3451"/>
  <c r="BS3451"/>
  <c r="BR3451"/>
  <c r="BZ3450"/>
  <c r="BY3450"/>
  <c r="BX3450"/>
  <c r="BW3450"/>
  <c r="BV3450"/>
  <c r="BU3450"/>
  <c r="BT3450"/>
  <c r="BS3450"/>
  <c r="BR3450"/>
  <c r="BZ3449"/>
  <c r="BY3449"/>
  <c r="BX3449"/>
  <c r="BW3449"/>
  <c r="BV3449"/>
  <c r="BU3449"/>
  <c r="BT3449"/>
  <c r="BS3449"/>
  <c r="BR3449"/>
  <c r="BZ3448"/>
  <c r="BY3448"/>
  <c r="BX3448"/>
  <c r="BW3448"/>
  <c r="BV3448"/>
  <c r="BU3448"/>
  <c r="BT3448"/>
  <c r="BS3448"/>
  <c r="BR3448"/>
  <c r="BZ3447"/>
  <c r="BY3447"/>
  <c r="BX3447"/>
  <c r="BW3447"/>
  <c r="BV3447"/>
  <c r="BU3447"/>
  <c r="BT3447"/>
  <c r="BS3447"/>
  <c r="BR3447"/>
  <c r="BZ3446"/>
  <c r="BY3446"/>
  <c r="BX3446"/>
  <c r="BW3446"/>
  <c r="BV3446"/>
  <c r="BU3446"/>
  <c r="BT3446"/>
  <c r="BS3446"/>
  <c r="BR3446"/>
  <c r="BZ3445"/>
  <c r="BY3445"/>
  <c r="BX3445"/>
  <c r="BW3445"/>
  <c r="BV3445"/>
  <c r="BU3445"/>
  <c r="BT3445"/>
  <c r="BS3445"/>
  <c r="BR3445"/>
  <c r="BZ3444"/>
  <c r="BY3444"/>
  <c r="BX3444"/>
  <c r="BW3444"/>
  <c r="BV3444"/>
  <c r="BU3444"/>
  <c r="BT3444"/>
  <c r="BS3444"/>
  <c r="BR3444"/>
  <c r="BZ3443"/>
  <c r="BY3443"/>
  <c r="BX3443"/>
  <c r="BW3443"/>
  <c r="BV3443"/>
  <c r="BU3443"/>
  <c r="BT3443"/>
  <c r="BS3443"/>
  <c r="BR3443"/>
  <c r="BZ3442"/>
  <c r="BY3442"/>
  <c r="BX3442"/>
  <c r="BW3442"/>
  <c r="BV3442"/>
  <c r="BU3442"/>
  <c r="BT3442"/>
  <c r="BS3442"/>
  <c r="BR3442"/>
  <c r="BZ3441"/>
  <c r="BY3441"/>
  <c r="BX3441"/>
  <c r="BW3441"/>
  <c r="BV3441"/>
  <c r="BU3441"/>
  <c r="BT3441"/>
  <c r="BS3441"/>
  <c r="BR3441"/>
  <c r="BZ3440"/>
  <c r="BY3440"/>
  <c r="BX3440"/>
  <c r="BW3440"/>
  <c r="BV3440"/>
  <c r="BU3440"/>
  <c r="BT3440"/>
  <c r="BS3440"/>
  <c r="BR3440"/>
  <c r="BZ3439"/>
  <c r="BY3439"/>
  <c r="BX3439"/>
  <c r="BW3439"/>
  <c r="BV3439"/>
  <c r="BU3439"/>
  <c r="BT3439"/>
  <c r="BS3439"/>
  <c r="BR3439"/>
  <c r="BZ3438"/>
  <c r="BY3438"/>
  <c r="BX3438"/>
  <c r="BW3438"/>
  <c r="BV3438"/>
  <c r="BU3438"/>
  <c r="BT3438"/>
  <c r="BS3438"/>
  <c r="BR3438"/>
  <c r="BZ3437"/>
  <c r="BY3437"/>
  <c r="BX3437"/>
  <c r="BW3437"/>
  <c r="BV3437"/>
  <c r="BU3437"/>
  <c r="BT3437"/>
  <c r="BS3437"/>
  <c r="BR3437"/>
  <c r="BZ3436"/>
  <c r="BY3436"/>
  <c r="BX3436"/>
  <c r="BW3436"/>
  <c r="BV3436"/>
  <c r="BU3436"/>
  <c r="BT3436"/>
  <c r="BS3436"/>
  <c r="BR3436"/>
  <c r="BZ3435"/>
  <c r="BY3435"/>
  <c r="BX3435"/>
  <c r="BW3435"/>
  <c r="BV3435"/>
  <c r="BU3435"/>
  <c r="BT3435"/>
  <c r="BS3435"/>
  <c r="BR3435"/>
  <c r="BZ3434"/>
  <c r="BY3434"/>
  <c r="BX3434"/>
  <c r="BW3434"/>
  <c r="BV3434"/>
  <c r="BU3434"/>
  <c r="BT3434"/>
  <c r="BS3434"/>
  <c r="BR3434"/>
  <c r="BZ3433"/>
  <c r="BY3433"/>
  <c r="BX3433"/>
  <c r="BW3433"/>
  <c r="BV3433"/>
  <c r="BU3433"/>
  <c r="BT3433"/>
  <c r="BS3433"/>
  <c r="BR3433"/>
  <c r="BZ3432"/>
  <c r="BY3432"/>
  <c r="BX3432"/>
  <c r="BW3432"/>
  <c r="BV3432"/>
  <c r="BU3432"/>
  <c r="BT3432"/>
  <c r="BS3432"/>
  <c r="BR3432"/>
  <c r="BZ3431"/>
  <c r="BY3431"/>
  <c r="BX3431"/>
  <c r="BW3431"/>
  <c r="BV3431"/>
  <c r="BU3431"/>
  <c r="BT3431"/>
  <c r="BS3431"/>
  <c r="BR3431"/>
  <c r="BZ3430"/>
  <c r="BY3430"/>
  <c r="BX3430"/>
  <c r="BW3430"/>
  <c r="BV3430"/>
  <c r="BU3430"/>
  <c r="BT3430"/>
  <c r="BS3430"/>
  <c r="BR3430"/>
  <c r="BZ3429"/>
  <c r="BY3429"/>
  <c r="BX3429"/>
  <c r="BW3429"/>
  <c r="BV3429"/>
  <c r="BU3429"/>
  <c r="BT3429"/>
  <c r="BS3429"/>
  <c r="BR3429"/>
  <c r="BZ3428"/>
  <c r="BY3428"/>
  <c r="BX3428"/>
  <c r="BW3428"/>
  <c r="BV3428"/>
  <c r="BU3428"/>
  <c r="BT3428"/>
  <c r="BS3428"/>
  <c r="BR3428"/>
  <c r="BZ3427"/>
  <c r="BY3427"/>
  <c r="BX3427"/>
  <c r="BW3427"/>
  <c r="BV3427"/>
  <c r="BU3427"/>
  <c r="BT3427"/>
  <c r="BS3427"/>
  <c r="BR3427"/>
  <c r="BZ3426"/>
  <c r="BY3426"/>
  <c r="BX3426"/>
  <c r="BW3426"/>
  <c r="BV3426"/>
  <c r="BU3426"/>
  <c r="BT3426"/>
  <c r="BS3426"/>
  <c r="BR3426"/>
  <c r="BZ3425"/>
  <c r="BY3425"/>
  <c r="BX3425"/>
  <c r="BW3425"/>
  <c r="BV3425"/>
  <c r="BU3425"/>
  <c r="BT3425"/>
  <c r="BS3425"/>
  <c r="BR3425"/>
  <c r="BZ3424"/>
  <c r="BY3424"/>
  <c r="BX3424"/>
  <c r="BW3424"/>
  <c r="BV3424"/>
  <c r="BU3424"/>
  <c r="BT3424"/>
  <c r="BS3424"/>
  <c r="BR3424"/>
  <c r="BZ3423"/>
  <c r="BY3423"/>
  <c r="BX3423"/>
  <c r="BW3423"/>
  <c r="BV3423"/>
  <c r="BU3423"/>
  <c r="BT3423"/>
  <c r="BS3423"/>
  <c r="BR3423"/>
  <c r="BZ3422"/>
  <c r="BY3422"/>
  <c r="BX3422"/>
  <c r="BW3422"/>
  <c r="BV3422"/>
  <c r="BU3422"/>
  <c r="BT3422"/>
  <c r="BS3422"/>
  <c r="BR3422"/>
  <c r="BZ3421"/>
  <c r="BY3421"/>
  <c r="BX3421"/>
  <c r="BW3421"/>
  <c r="BV3421"/>
  <c r="BU3421"/>
  <c r="BT3421"/>
  <c r="BS3421"/>
  <c r="BR3421"/>
  <c r="BZ3420"/>
  <c r="BY3420"/>
  <c r="BX3420"/>
  <c r="BW3420"/>
  <c r="BV3420"/>
  <c r="BU3420"/>
  <c r="BT3420"/>
  <c r="BS3420"/>
  <c r="BR3420"/>
  <c r="BZ3419"/>
  <c r="BY3419"/>
  <c r="BX3419"/>
  <c r="BW3419"/>
  <c r="BV3419"/>
  <c r="BU3419"/>
  <c r="BT3419"/>
  <c r="BS3419"/>
  <c r="BR3419"/>
  <c r="BZ3418"/>
  <c r="BY3418"/>
  <c r="BX3418"/>
  <c r="BW3418"/>
  <c r="BV3418"/>
  <c r="BU3418"/>
  <c r="BT3418"/>
  <c r="BS3418"/>
  <c r="BR3418"/>
  <c r="BZ3417"/>
  <c r="BY3417"/>
  <c r="BX3417"/>
  <c r="BW3417"/>
  <c r="BV3417"/>
  <c r="BU3417"/>
  <c r="BT3417"/>
  <c r="BS3417"/>
  <c r="BR3417"/>
  <c r="BZ3416"/>
  <c r="BY3416"/>
  <c r="BX3416"/>
  <c r="BW3416"/>
  <c r="BV3416"/>
  <c r="BU3416"/>
  <c r="BT3416"/>
  <c r="BS3416"/>
  <c r="BR3416"/>
  <c r="BZ3415"/>
  <c r="BY3415"/>
  <c r="BX3415"/>
  <c r="BW3415"/>
  <c r="BV3415"/>
  <c r="BU3415"/>
  <c r="BT3415"/>
  <c r="BS3415"/>
  <c r="BR3415"/>
  <c r="BZ3414"/>
  <c r="BY3414"/>
  <c r="BX3414"/>
  <c r="BW3414"/>
  <c r="BV3414"/>
  <c r="BU3414"/>
  <c r="BT3414"/>
  <c r="BS3414"/>
  <c r="BR3414"/>
  <c r="BZ3413"/>
  <c r="BY3413"/>
  <c r="BX3413"/>
  <c r="BW3413"/>
  <c r="BV3413"/>
  <c r="BU3413"/>
  <c r="BT3413"/>
  <c r="BS3413"/>
  <c r="BR3413"/>
  <c r="BZ3412"/>
  <c r="BY3412"/>
  <c r="BX3412"/>
  <c r="BW3412"/>
  <c r="BV3412"/>
  <c r="BU3412"/>
  <c r="BT3412"/>
  <c r="BS3412"/>
  <c r="BR3412"/>
  <c r="BZ3411"/>
  <c r="BY3411"/>
  <c r="BX3411"/>
  <c r="BW3411"/>
  <c r="BV3411"/>
  <c r="BU3411"/>
  <c r="BT3411"/>
  <c r="BS3411"/>
  <c r="BR3411"/>
  <c r="BZ3410"/>
  <c r="BY3410"/>
  <c r="BX3410"/>
  <c r="BW3410"/>
  <c r="BV3410"/>
  <c r="BU3410"/>
  <c r="BT3410"/>
  <c r="BS3410"/>
  <c r="BR3410"/>
  <c r="BZ3409"/>
  <c r="BY3409"/>
  <c r="BX3409"/>
  <c r="BW3409"/>
  <c r="BV3409"/>
  <c r="BU3409"/>
  <c r="BT3409"/>
  <c r="BS3409"/>
  <c r="BR3409"/>
  <c r="BZ3408"/>
  <c r="BY3408"/>
  <c r="BX3408"/>
  <c r="BW3408"/>
  <c r="BV3408"/>
  <c r="BU3408"/>
  <c r="BT3408"/>
  <c r="BS3408"/>
  <c r="BR3408"/>
  <c r="BZ3407"/>
  <c r="BY3407"/>
  <c r="BX3407"/>
  <c r="BW3407"/>
  <c r="BV3407"/>
  <c r="BU3407"/>
  <c r="BT3407"/>
  <c r="BS3407"/>
  <c r="BR3407"/>
  <c r="BZ3406"/>
  <c r="BY3406"/>
  <c r="BX3406"/>
  <c r="BW3406"/>
  <c r="BV3406"/>
  <c r="BU3406"/>
  <c r="BT3406"/>
  <c r="BS3406"/>
  <c r="BR3406"/>
  <c r="BZ3405"/>
  <c r="BY3405"/>
  <c r="BX3405"/>
  <c r="BW3405"/>
  <c r="BV3405"/>
  <c r="BU3405"/>
  <c r="BT3405"/>
  <c r="BS3405"/>
  <c r="BR3405"/>
  <c r="BZ3404"/>
  <c r="BY3404"/>
  <c r="BX3404"/>
  <c r="BW3404"/>
  <c r="BV3404"/>
  <c r="BU3404"/>
  <c r="BT3404"/>
  <c r="BS3404"/>
  <c r="BR3404"/>
  <c r="BZ3403"/>
  <c r="BY3403"/>
  <c r="BX3403"/>
  <c r="BW3403"/>
  <c r="BV3403"/>
  <c r="BU3403"/>
  <c r="BT3403"/>
  <c r="BS3403"/>
  <c r="BR3403"/>
  <c r="BZ3402"/>
  <c r="BY3402"/>
  <c r="BX3402"/>
  <c r="BW3402"/>
  <c r="BV3402"/>
  <c r="BU3402"/>
  <c r="BT3402"/>
  <c r="BS3402"/>
  <c r="BR3402"/>
  <c r="BZ3401"/>
  <c r="BY3401"/>
  <c r="BX3401"/>
  <c r="BW3401"/>
  <c r="BV3401"/>
  <c r="BU3401"/>
  <c r="BT3401"/>
  <c r="BS3401"/>
  <c r="BR3401"/>
  <c r="BZ3400"/>
  <c r="BY3400"/>
  <c r="BX3400"/>
  <c r="BW3400"/>
  <c r="BV3400"/>
  <c r="BU3400"/>
  <c r="BT3400"/>
  <c r="BS3400"/>
  <c r="BR3400"/>
  <c r="BZ3399"/>
  <c r="BY3399"/>
  <c r="BX3399"/>
  <c r="BW3399"/>
  <c r="BV3399"/>
  <c r="BU3399"/>
  <c r="BT3399"/>
  <c r="BS3399"/>
  <c r="BR3399"/>
  <c r="BZ3398"/>
  <c r="BY3398"/>
  <c r="BX3398"/>
  <c r="BW3398"/>
  <c r="BV3398"/>
  <c r="BU3398"/>
  <c r="BT3398"/>
  <c r="BS3398"/>
  <c r="BR3398"/>
  <c r="BZ3397"/>
  <c r="BY3397"/>
  <c r="BX3397"/>
  <c r="BW3397"/>
  <c r="BV3397"/>
  <c r="BU3397"/>
  <c r="BT3397"/>
  <c r="BS3397"/>
  <c r="BR3397"/>
  <c r="BZ3396"/>
  <c r="BY3396"/>
  <c r="BX3396"/>
  <c r="BW3396"/>
  <c r="BV3396"/>
  <c r="BU3396"/>
  <c r="BT3396"/>
  <c r="BS3396"/>
  <c r="BR3396"/>
  <c r="BZ3395"/>
  <c r="BY3395"/>
  <c r="BX3395"/>
  <c r="BW3395"/>
  <c r="BV3395"/>
  <c r="BU3395"/>
  <c r="BT3395"/>
  <c r="BS3395"/>
  <c r="BR3395"/>
  <c r="BZ3394"/>
  <c r="BY3394"/>
  <c r="BX3394"/>
  <c r="BW3394"/>
  <c r="BV3394"/>
  <c r="BU3394"/>
  <c r="BT3394"/>
  <c r="BS3394"/>
  <c r="BR3394"/>
  <c r="BZ3393"/>
  <c r="BY3393"/>
  <c r="BX3393"/>
  <c r="BW3393"/>
  <c r="BV3393"/>
  <c r="BU3393"/>
  <c r="BT3393"/>
  <c r="BS3393"/>
  <c r="BR3393"/>
  <c r="BZ3392"/>
  <c r="BY3392"/>
  <c r="BX3392"/>
  <c r="BW3392"/>
  <c r="BV3392"/>
  <c r="BU3392"/>
  <c r="BT3392"/>
  <c r="BS3392"/>
  <c r="BR3392"/>
  <c r="BZ3391"/>
  <c r="BY3391"/>
  <c r="BX3391"/>
  <c r="BW3391"/>
  <c r="BV3391"/>
  <c r="BU3391"/>
  <c r="BT3391"/>
  <c r="BS3391"/>
  <c r="BR3391"/>
  <c r="BZ3390"/>
  <c r="BY3390"/>
  <c r="BX3390"/>
  <c r="BW3390"/>
  <c r="BV3390"/>
  <c r="BU3390"/>
  <c r="BT3390"/>
  <c r="BS3390"/>
  <c r="BR3390"/>
  <c r="BZ3389"/>
  <c r="BY3389"/>
  <c r="BX3389"/>
  <c r="BW3389"/>
  <c r="BV3389"/>
  <c r="BU3389"/>
  <c r="BT3389"/>
  <c r="BS3389"/>
  <c r="BR3389"/>
  <c r="BZ3388"/>
  <c r="BY3388"/>
  <c r="BX3388"/>
  <c r="BW3388"/>
  <c r="BV3388"/>
  <c r="BU3388"/>
  <c r="BT3388"/>
  <c r="BS3388"/>
  <c r="BR3388"/>
  <c r="BZ3387"/>
  <c r="BY3387"/>
  <c r="BX3387"/>
  <c r="BW3387"/>
  <c r="BV3387"/>
  <c r="BU3387"/>
  <c r="BT3387"/>
  <c r="BS3387"/>
  <c r="BR3387"/>
  <c r="BZ3386"/>
  <c r="BY3386"/>
  <c r="BX3386"/>
  <c r="BW3386"/>
  <c r="BV3386"/>
  <c r="BU3386"/>
  <c r="BT3386"/>
  <c r="BS3386"/>
  <c r="BR3386"/>
  <c r="BZ3385"/>
  <c r="BY3385"/>
  <c r="BX3385"/>
  <c r="BW3385"/>
  <c r="BV3385"/>
  <c r="BU3385"/>
  <c r="BT3385"/>
  <c r="BS3385"/>
  <c r="BR3385"/>
  <c r="BZ3384"/>
  <c r="BY3384"/>
  <c r="BX3384"/>
  <c r="BW3384"/>
  <c r="BV3384"/>
  <c r="BU3384"/>
  <c r="BT3384"/>
  <c r="BS3384"/>
  <c r="BR3384"/>
  <c r="BZ3383"/>
  <c r="BY3383"/>
  <c r="BX3383"/>
  <c r="BW3383"/>
  <c r="BV3383"/>
  <c r="BU3383"/>
  <c r="BT3383"/>
  <c r="BS3383"/>
  <c r="BR3383"/>
  <c r="BZ3382"/>
  <c r="BY3382"/>
  <c r="BX3382"/>
  <c r="BW3382"/>
  <c r="BV3382"/>
  <c r="BU3382"/>
  <c r="BT3382"/>
  <c r="BS3382"/>
  <c r="BR3382"/>
  <c r="BZ3381"/>
  <c r="BY3381"/>
  <c r="BX3381"/>
  <c r="BW3381"/>
  <c r="BV3381"/>
  <c r="BU3381"/>
  <c r="BT3381"/>
  <c r="BS3381"/>
  <c r="BR3381"/>
  <c r="BZ3380"/>
  <c r="BY3380"/>
  <c r="BX3380"/>
  <c r="BW3380"/>
  <c r="BV3380"/>
  <c r="BU3380"/>
  <c r="BT3380"/>
  <c r="BS3380"/>
  <c r="BR3380"/>
  <c r="BZ3379"/>
  <c r="BY3379"/>
  <c r="BX3379"/>
  <c r="BW3379"/>
  <c r="BV3379"/>
  <c r="BU3379"/>
  <c r="BT3379"/>
  <c r="BS3379"/>
  <c r="BR3379"/>
  <c r="BZ3378"/>
  <c r="BY3378"/>
  <c r="BX3378"/>
  <c r="BW3378"/>
  <c r="BV3378"/>
  <c r="BU3378"/>
  <c r="BT3378"/>
  <c r="BS3378"/>
  <c r="BR3378"/>
  <c r="BZ3377"/>
  <c r="BY3377"/>
  <c r="BX3377"/>
  <c r="BW3377"/>
  <c r="BV3377"/>
  <c r="BU3377"/>
  <c r="BT3377"/>
  <c r="BS3377"/>
  <c r="BR3377"/>
  <c r="BZ3376"/>
  <c r="BY3376"/>
  <c r="BX3376"/>
  <c r="BW3376"/>
  <c r="BV3376"/>
  <c r="BU3376"/>
  <c r="BT3376"/>
  <c r="BS3376"/>
  <c r="BR3376"/>
  <c r="BZ3375"/>
  <c r="BY3375"/>
  <c r="BX3375"/>
  <c r="BW3375"/>
  <c r="BV3375"/>
  <c r="BU3375"/>
  <c r="BT3375"/>
  <c r="BS3375"/>
  <c r="BR3375"/>
  <c r="BZ3374"/>
  <c r="BY3374"/>
  <c r="BX3374"/>
  <c r="BW3374"/>
  <c r="BV3374"/>
  <c r="BU3374"/>
  <c r="BT3374"/>
  <c r="BS3374"/>
  <c r="BR3374"/>
  <c r="BZ3373"/>
  <c r="BY3373"/>
  <c r="BX3373"/>
  <c r="BW3373"/>
  <c r="BV3373"/>
  <c r="BU3373"/>
  <c r="BT3373"/>
  <c r="BS3373"/>
  <c r="BR3373"/>
  <c r="BZ3372"/>
  <c r="BY3372"/>
  <c r="BX3372"/>
  <c r="BW3372"/>
  <c r="BV3372"/>
  <c r="BU3372"/>
  <c r="BT3372"/>
  <c r="BS3372"/>
  <c r="BR3372"/>
  <c r="BZ3371"/>
  <c r="BY3371"/>
  <c r="BX3371"/>
  <c r="BW3371"/>
  <c r="BV3371"/>
  <c r="BU3371"/>
  <c r="BT3371"/>
  <c r="BS3371"/>
  <c r="BR3371"/>
  <c r="BZ3370"/>
  <c r="BY3370"/>
  <c r="BX3370"/>
  <c r="BW3370"/>
  <c r="BV3370"/>
  <c r="BU3370"/>
  <c r="BT3370"/>
  <c r="BS3370"/>
  <c r="BR3370"/>
  <c r="BZ3369"/>
  <c r="BY3369"/>
  <c r="BX3369"/>
  <c r="BW3369"/>
  <c r="BV3369"/>
  <c r="BU3369"/>
  <c r="BT3369"/>
  <c r="BS3369"/>
  <c r="BR3369"/>
  <c r="BZ3368"/>
  <c r="BY3368"/>
  <c r="BX3368"/>
  <c r="BW3368"/>
  <c r="BV3368"/>
  <c r="BU3368"/>
  <c r="BT3368"/>
  <c r="BS3368"/>
  <c r="BR3368"/>
  <c r="BZ3367"/>
  <c r="BY3367"/>
  <c r="BX3367"/>
  <c r="BW3367"/>
  <c r="BV3367"/>
  <c r="BU3367"/>
  <c r="BT3367"/>
  <c r="BS3367"/>
  <c r="BR3367"/>
  <c r="BZ3366"/>
  <c r="BY3366"/>
  <c r="BX3366"/>
  <c r="BW3366"/>
  <c r="BV3366"/>
  <c r="BU3366"/>
  <c r="BT3366"/>
  <c r="BS3366"/>
  <c r="BR3366"/>
  <c r="BZ3365"/>
  <c r="BY3365"/>
  <c r="BX3365"/>
  <c r="BW3365"/>
  <c r="BV3365"/>
  <c r="BU3365"/>
  <c r="BT3365"/>
  <c r="BS3365"/>
  <c r="BR3365"/>
  <c r="BZ3364"/>
  <c r="BY3364"/>
  <c r="BX3364"/>
  <c r="BW3364"/>
  <c r="BV3364"/>
  <c r="BU3364"/>
  <c r="BT3364"/>
  <c r="BS3364"/>
  <c r="BR3364"/>
  <c r="BZ3363"/>
  <c r="BY3363"/>
  <c r="BX3363"/>
  <c r="BW3363"/>
  <c r="BV3363"/>
  <c r="BU3363"/>
  <c r="BT3363"/>
  <c r="BS3363"/>
  <c r="BR3363"/>
  <c r="BZ3362"/>
  <c r="BY3362"/>
  <c r="BX3362"/>
  <c r="BW3362"/>
  <c r="BV3362"/>
  <c r="BU3362"/>
  <c r="BT3362"/>
  <c r="BS3362"/>
  <c r="BR3362"/>
  <c r="BZ3361"/>
  <c r="BY3361"/>
  <c r="BX3361"/>
  <c r="BW3361"/>
  <c r="BV3361"/>
  <c r="BU3361"/>
  <c r="BT3361"/>
  <c r="BS3361"/>
  <c r="BR3361"/>
  <c r="BZ3360"/>
  <c r="BY3360"/>
  <c r="BX3360"/>
  <c r="BW3360"/>
  <c r="BV3360"/>
  <c r="BU3360"/>
  <c r="BT3360"/>
  <c r="BS3360"/>
  <c r="BR3360"/>
  <c r="BZ3359"/>
  <c r="BY3359"/>
  <c r="BX3359"/>
  <c r="BW3359"/>
  <c r="BV3359"/>
  <c r="BU3359"/>
  <c r="BT3359"/>
  <c r="BS3359"/>
  <c r="BR3359"/>
  <c r="BZ3358"/>
  <c r="BY3358"/>
  <c r="BX3358"/>
  <c r="BW3358"/>
  <c r="BV3358"/>
  <c r="BU3358"/>
  <c r="BT3358"/>
  <c r="BS3358"/>
  <c r="BR3358"/>
  <c r="BZ3357"/>
  <c r="BY3357"/>
  <c r="BX3357"/>
  <c r="BW3357"/>
  <c r="BV3357"/>
  <c r="BU3357"/>
  <c r="BT3357"/>
  <c r="BS3357"/>
  <c r="BR3357"/>
  <c r="BZ3356"/>
  <c r="BY3356"/>
  <c r="BX3356"/>
  <c r="BW3356"/>
  <c r="BV3356"/>
  <c r="BU3356"/>
  <c r="BT3356"/>
  <c r="BS3356"/>
  <c r="BR3356"/>
  <c r="BZ3355"/>
  <c r="BY3355"/>
  <c r="BX3355"/>
  <c r="BW3355"/>
  <c r="BV3355"/>
  <c r="BU3355"/>
  <c r="BT3355"/>
  <c r="BS3355"/>
  <c r="BR3355"/>
  <c r="BZ3354"/>
  <c r="BY3354"/>
  <c r="BX3354"/>
  <c r="BW3354"/>
  <c r="BV3354"/>
  <c r="BU3354"/>
  <c r="BT3354"/>
  <c r="BS3354"/>
  <c r="BR3354"/>
  <c r="BZ3353"/>
  <c r="BY3353"/>
  <c r="BX3353"/>
  <c r="BW3353"/>
  <c r="BV3353"/>
  <c r="BU3353"/>
  <c r="BT3353"/>
  <c r="BS3353"/>
  <c r="BR3353"/>
  <c r="BZ3352"/>
  <c r="BY3352"/>
  <c r="BX3352"/>
  <c r="BW3352"/>
  <c r="BV3352"/>
  <c r="BU3352"/>
  <c r="BT3352"/>
  <c r="BS3352"/>
  <c r="BR3352"/>
  <c r="BZ3351"/>
  <c r="BY3351"/>
  <c r="BX3351"/>
  <c r="BW3351"/>
  <c r="BV3351"/>
  <c r="BU3351"/>
  <c r="BT3351"/>
  <c r="BS3351"/>
  <c r="BR3351"/>
  <c r="BZ3350"/>
  <c r="BY3350"/>
  <c r="BX3350"/>
  <c r="BW3350"/>
  <c r="BV3350"/>
  <c r="BU3350"/>
  <c r="BT3350"/>
  <c r="BS3350"/>
  <c r="BR3350"/>
  <c r="BZ3349"/>
  <c r="BY3349"/>
  <c r="BX3349"/>
  <c r="BW3349"/>
  <c r="BV3349"/>
  <c r="BU3349"/>
  <c r="BT3349"/>
  <c r="BS3349"/>
  <c r="BR3349"/>
  <c r="BZ3348"/>
  <c r="BY3348"/>
  <c r="BX3348"/>
  <c r="BW3348"/>
  <c r="BV3348"/>
  <c r="BU3348"/>
  <c r="BT3348"/>
  <c r="BS3348"/>
  <c r="BR3348"/>
  <c r="BZ3347"/>
  <c r="BY3347"/>
  <c r="BX3347"/>
  <c r="BW3347"/>
  <c r="BV3347"/>
  <c r="BU3347"/>
  <c r="BT3347"/>
  <c r="BS3347"/>
  <c r="BR3347"/>
  <c r="BZ3346"/>
  <c r="BY3346"/>
  <c r="BX3346"/>
  <c r="BW3346"/>
  <c r="BV3346"/>
  <c r="BU3346"/>
  <c r="BT3346"/>
  <c r="BS3346"/>
  <c r="BR3346"/>
  <c r="BZ3345"/>
  <c r="BY3345"/>
  <c r="BX3345"/>
  <c r="BW3345"/>
  <c r="BV3345"/>
  <c r="BU3345"/>
  <c r="BT3345"/>
  <c r="BS3345"/>
  <c r="BR3345"/>
  <c r="BZ3344"/>
  <c r="BY3344"/>
  <c r="BX3344"/>
  <c r="BW3344"/>
  <c r="BV3344"/>
  <c r="BU3344"/>
  <c r="BT3344"/>
  <c r="BS3344"/>
  <c r="BR3344"/>
  <c r="BZ3343"/>
  <c r="BY3343"/>
  <c r="BX3343"/>
  <c r="BW3343"/>
  <c r="BV3343"/>
  <c r="BU3343"/>
  <c r="BT3343"/>
  <c r="BS3343"/>
  <c r="BR3343"/>
  <c r="BZ3342"/>
  <c r="BY3342"/>
  <c r="BX3342"/>
  <c r="BW3342"/>
  <c r="BV3342"/>
  <c r="BU3342"/>
  <c r="BT3342"/>
  <c r="BS3342"/>
  <c r="BR3342"/>
  <c r="BZ3341"/>
  <c r="BY3341"/>
  <c r="BX3341"/>
  <c r="BW3341"/>
  <c r="BV3341"/>
  <c r="BU3341"/>
  <c r="BT3341"/>
  <c r="BS3341"/>
  <c r="BR3341"/>
  <c r="BZ3340"/>
  <c r="BY3340"/>
  <c r="BX3340"/>
  <c r="BW3340"/>
  <c r="BV3340"/>
  <c r="BU3340"/>
  <c r="BT3340"/>
  <c r="BS3340"/>
  <c r="BR3340"/>
  <c r="BZ3339"/>
  <c r="BY3339"/>
  <c r="BX3339"/>
  <c r="BW3339"/>
  <c r="BV3339"/>
  <c r="BU3339"/>
  <c r="BT3339"/>
  <c r="BS3339"/>
  <c r="BR3339"/>
  <c r="BZ3338"/>
  <c r="BY3338"/>
  <c r="BX3338"/>
  <c r="BW3338"/>
  <c r="BV3338"/>
  <c r="BU3338"/>
  <c r="BT3338"/>
  <c r="BS3338"/>
  <c r="BR3338"/>
  <c r="BZ3337"/>
  <c r="BY3337"/>
  <c r="BX3337"/>
  <c r="BW3337"/>
  <c r="BV3337"/>
  <c r="BU3337"/>
  <c r="BT3337"/>
  <c r="BS3337"/>
  <c r="BR3337"/>
  <c r="BZ3336"/>
  <c r="BY3336"/>
  <c r="BX3336"/>
  <c r="BW3336"/>
  <c r="BV3336"/>
  <c r="BU3336"/>
  <c r="BT3336"/>
  <c r="BS3336"/>
  <c r="BR3336"/>
  <c r="BZ3335"/>
  <c r="BY3335"/>
  <c r="BX3335"/>
  <c r="BW3335"/>
  <c r="BV3335"/>
  <c r="BU3335"/>
  <c r="BT3335"/>
  <c r="BS3335"/>
  <c r="BR3335"/>
  <c r="BZ3334"/>
  <c r="BY3334"/>
  <c r="BX3334"/>
  <c r="BW3334"/>
  <c r="BV3334"/>
  <c r="BU3334"/>
  <c r="BT3334"/>
  <c r="BS3334"/>
  <c r="BR3334"/>
  <c r="BZ3333"/>
  <c r="BY3333"/>
  <c r="BX3333"/>
  <c r="BW3333"/>
  <c r="BV3333"/>
  <c r="BU3333"/>
  <c r="BT3333"/>
  <c r="BS3333"/>
  <c r="BR3333"/>
  <c r="BZ3332"/>
  <c r="BY3332"/>
  <c r="BX3332"/>
  <c r="BW3332"/>
  <c r="BV3332"/>
  <c r="BU3332"/>
  <c r="BT3332"/>
  <c r="BS3332"/>
  <c r="BR3332"/>
  <c r="BZ3331"/>
  <c r="BY3331"/>
  <c r="BX3331"/>
  <c r="BW3331"/>
  <c r="BV3331"/>
  <c r="BU3331"/>
  <c r="BT3331"/>
  <c r="BS3331"/>
  <c r="BR3331"/>
  <c r="BZ3330"/>
  <c r="BY3330"/>
  <c r="BX3330"/>
  <c r="BW3330"/>
  <c r="BV3330"/>
  <c r="BU3330"/>
  <c r="BT3330"/>
  <c r="BS3330"/>
  <c r="BR3330"/>
  <c r="BZ3329"/>
  <c r="BY3329"/>
  <c r="BX3329"/>
  <c r="BW3329"/>
  <c r="BV3329"/>
  <c r="BU3329"/>
  <c r="BT3329"/>
  <c r="BS3329"/>
  <c r="BR3329"/>
  <c r="BZ3328"/>
  <c r="BY3328"/>
  <c r="BX3328"/>
  <c r="BW3328"/>
  <c r="BV3328"/>
  <c r="BU3328"/>
  <c r="BT3328"/>
  <c r="BS3328"/>
  <c r="BR3328"/>
  <c r="BZ3327"/>
  <c r="BY3327"/>
  <c r="BX3327"/>
  <c r="BW3327"/>
  <c r="BV3327"/>
  <c r="BU3327"/>
  <c r="BT3327"/>
  <c r="BS3327"/>
  <c r="BR3327"/>
  <c r="BZ3326"/>
  <c r="BY3326"/>
  <c r="BX3326"/>
  <c r="BW3326"/>
  <c r="BV3326"/>
  <c r="BU3326"/>
  <c r="BT3326"/>
  <c r="BS3326"/>
  <c r="BR3326"/>
  <c r="BZ3325"/>
  <c r="BY3325"/>
  <c r="BX3325"/>
  <c r="BW3325"/>
  <c r="BV3325"/>
  <c r="BU3325"/>
  <c r="BT3325"/>
  <c r="BS3325"/>
  <c r="BR3325"/>
  <c r="BZ3324"/>
  <c r="BY3324"/>
  <c r="BX3324"/>
  <c r="BW3324"/>
  <c r="BV3324"/>
  <c r="BU3324"/>
  <c r="BT3324"/>
  <c r="BS3324"/>
  <c r="BR3324"/>
  <c r="BZ3323"/>
  <c r="BY3323"/>
  <c r="BX3323"/>
  <c r="BW3323"/>
  <c r="BV3323"/>
  <c r="BU3323"/>
  <c r="BT3323"/>
  <c r="BS3323"/>
  <c r="BR3323"/>
  <c r="BZ3322"/>
  <c r="BY3322"/>
  <c r="BX3322"/>
  <c r="BW3322"/>
  <c r="BV3322"/>
  <c r="BU3322"/>
  <c r="BT3322"/>
  <c r="BS3322"/>
  <c r="BR3322"/>
  <c r="BZ3321"/>
  <c r="BY3321"/>
  <c r="BX3321"/>
  <c r="BW3321"/>
  <c r="BV3321"/>
  <c r="BU3321"/>
  <c r="BT3321"/>
  <c r="BS3321"/>
  <c r="BR3321"/>
  <c r="BZ3320"/>
  <c r="BY3320"/>
  <c r="BX3320"/>
  <c r="BW3320"/>
  <c r="BV3320"/>
  <c r="BU3320"/>
  <c r="BT3320"/>
  <c r="BS3320"/>
  <c r="BR3320"/>
  <c r="BZ3319"/>
  <c r="BY3319"/>
  <c r="BX3319"/>
  <c r="BW3319"/>
  <c r="BV3319"/>
  <c r="BU3319"/>
  <c r="BT3319"/>
  <c r="BS3319"/>
  <c r="BR3319"/>
  <c r="BZ3318"/>
  <c r="BY3318"/>
  <c r="BX3318"/>
  <c r="BW3318"/>
  <c r="BV3318"/>
  <c r="BU3318"/>
  <c r="BT3318"/>
  <c r="BS3318"/>
  <c r="BR3318"/>
  <c r="BZ3317"/>
  <c r="BY3317"/>
  <c r="BX3317"/>
  <c r="BW3317"/>
  <c r="BV3317"/>
  <c r="BU3317"/>
  <c r="BT3317"/>
  <c r="BS3317"/>
  <c r="BR3317"/>
  <c r="BZ3316"/>
  <c r="BY3316"/>
  <c r="BX3316"/>
  <c r="BW3316"/>
  <c r="BV3316"/>
  <c r="BU3316"/>
  <c r="BT3316"/>
  <c r="BS3316"/>
  <c r="BR3316"/>
  <c r="BZ3315"/>
  <c r="BY3315"/>
  <c r="BX3315"/>
  <c r="BW3315"/>
  <c r="BV3315"/>
  <c r="BU3315"/>
  <c r="BT3315"/>
  <c r="BS3315"/>
  <c r="BR3315"/>
  <c r="BZ3314"/>
  <c r="BY3314"/>
  <c r="BX3314"/>
  <c r="BW3314"/>
  <c r="BV3314"/>
  <c r="BU3314"/>
  <c r="BT3314"/>
  <c r="BS3314"/>
  <c r="BR3314"/>
  <c r="BZ3313"/>
  <c r="BY3313"/>
  <c r="BX3313"/>
  <c r="BW3313"/>
  <c r="BV3313"/>
  <c r="BU3313"/>
  <c r="BT3313"/>
  <c r="BS3313"/>
  <c r="BR3313"/>
  <c r="BZ3312"/>
  <c r="BY3312"/>
  <c r="BX3312"/>
  <c r="BW3312"/>
  <c r="BV3312"/>
  <c r="BU3312"/>
  <c r="BT3312"/>
  <c r="BS3312"/>
  <c r="BR3312"/>
  <c r="BZ3311"/>
  <c r="BY3311"/>
  <c r="BX3311"/>
  <c r="BW3311"/>
  <c r="BV3311"/>
  <c r="BU3311"/>
  <c r="BT3311"/>
  <c r="BS3311"/>
  <c r="BR3311"/>
  <c r="BZ3310"/>
  <c r="BY3310"/>
  <c r="BX3310"/>
  <c r="BW3310"/>
  <c r="BV3310"/>
  <c r="BU3310"/>
  <c r="BT3310"/>
  <c r="BS3310"/>
  <c r="BR3310"/>
  <c r="BZ3309"/>
  <c r="BY3309"/>
  <c r="BX3309"/>
  <c r="BW3309"/>
  <c r="BV3309"/>
  <c r="BU3309"/>
  <c r="BT3309"/>
  <c r="BS3309"/>
  <c r="BR3309"/>
  <c r="BZ3308"/>
  <c r="BY3308"/>
  <c r="BX3308"/>
  <c r="BW3308"/>
  <c r="BV3308"/>
  <c r="BU3308"/>
  <c r="BT3308"/>
  <c r="BS3308"/>
  <c r="BR3308"/>
  <c r="BZ3307"/>
  <c r="BY3307"/>
  <c r="BX3307"/>
  <c r="BW3307"/>
  <c r="BV3307"/>
  <c r="BU3307"/>
  <c r="BT3307"/>
  <c r="BS3307"/>
  <c r="BR3307"/>
  <c r="BZ3306"/>
  <c r="BY3306"/>
  <c r="BX3306"/>
  <c r="BW3306"/>
  <c r="BV3306"/>
  <c r="BU3306"/>
  <c r="BT3306"/>
  <c r="BS3306"/>
  <c r="BR3306"/>
  <c r="BZ3305"/>
  <c r="BY3305"/>
  <c r="BX3305"/>
  <c r="BW3305"/>
  <c r="BV3305"/>
  <c r="BU3305"/>
  <c r="BT3305"/>
  <c r="BS3305"/>
  <c r="BR3305"/>
  <c r="BZ3304"/>
  <c r="BY3304"/>
  <c r="BX3304"/>
  <c r="BW3304"/>
  <c r="BV3304"/>
  <c r="BU3304"/>
  <c r="BT3304"/>
  <c r="BS3304"/>
  <c r="BR3304"/>
  <c r="BZ3303"/>
  <c r="BY3303"/>
  <c r="BX3303"/>
  <c r="BW3303"/>
  <c r="BV3303"/>
  <c r="BU3303"/>
  <c r="BT3303"/>
  <c r="BS3303"/>
  <c r="BR3303"/>
  <c r="BZ3302"/>
  <c r="BY3302"/>
  <c r="BX3302"/>
  <c r="BW3302"/>
  <c r="BV3302"/>
  <c r="BU3302"/>
  <c r="BT3302"/>
  <c r="BS3302"/>
  <c r="BR3302"/>
  <c r="BZ3301"/>
  <c r="BY3301"/>
  <c r="BX3301"/>
  <c r="BW3301"/>
  <c r="BV3301"/>
  <c r="BU3301"/>
  <c r="BT3301"/>
  <c r="BS3301"/>
  <c r="BR3301"/>
  <c r="BZ3300"/>
  <c r="BY3300"/>
  <c r="BX3300"/>
  <c r="BW3300"/>
  <c r="BV3300"/>
  <c r="BU3300"/>
  <c r="BT3300"/>
  <c r="BS3300"/>
  <c r="BR3300"/>
  <c r="BZ3299"/>
  <c r="BY3299"/>
  <c r="BX3299"/>
  <c r="BW3299"/>
  <c r="BV3299"/>
  <c r="BU3299"/>
  <c r="BT3299"/>
  <c r="BS3299"/>
  <c r="BR3299"/>
  <c r="BZ3298"/>
  <c r="BY3298"/>
  <c r="BX3298"/>
  <c r="BW3298"/>
  <c r="BV3298"/>
  <c r="BU3298"/>
  <c r="BT3298"/>
  <c r="BS3298"/>
  <c r="BR3298"/>
  <c r="BZ3297"/>
  <c r="BY3297"/>
  <c r="BX3297"/>
  <c r="BW3297"/>
  <c r="BV3297"/>
  <c r="BU3297"/>
  <c r="BT3297"/>
  <c r="BS3297"/>
  <c r="BR3297"/>
  <c r="BZ3296"/>
  <c r="BY3296"/>
  <c r="BX3296"/>
  <c r="BW3296"/>
  <c r="BV3296"/>
  <c r="BU3296"/>
  <c r="BT3296"/>
  <c r="BS3296"/>
  <c r="BR3296"/>
  <c r="BZ3295"/>
  <c r="BY3295"/>
  <c r="BX3295"/>
  <c r="BW3295"/>
  <c r="BV3295"/>
  <c r="BU3295"/>
  <c r="BT3295"/>
  <c r="BS3295"/>
  <c r="BR3295"/>
  <c r="BZ3294"/>
  <c r="BY3294"/>
  <c r="BX3294"/>
  <c r="BW3294"/>
  <c r="BV3294"/>
  <c r="BU3294"/>
  <c r="BT3294"/>
  <c r="BS3294"/>
  <c r="BR3294"/>
  <c r="BZ3293"/>
  <c r="BY3293"/>
  <c r="BX3293"/>
  <c r="BW3293"/>
  <c r="BV3293"/>
  <c r="BU3293"/>
  <c r="BT3293"/>
  <c r="BS3293"/>
  <c r="BR3293"/>
  <c r="BZ3292"/>
  <c r="BY3292"/>
  <c r="BX3292"/>
  <c r="BW3292"/>
  <c r="BV3292"/>
  <c r="BU3292"/>
  <c r="BT3292"/>
  <c r="BS3292"/>
  <c r="BR3292"/>
  <c r="BZ3291"/>
  <c r="BY3291"/>
  <c r="BX3291"/>
  <c r="BW3291"/>
  <c r="BV3291"/>
  <c r="BU3291"/>
  <c r="BT3291"/>
  <c r="BS3291"/>
  <c r="BR3291"/>
  <c r="BZ3290"/>
  <c r="BY3290"/>
  <c r="BX3290"/>
  <c r="BW3290"/>
  <c r="BV3290"/>
  <c r="BU3290"/>
  <c r="BT3290"/>
  <c r="BS3290"/>
  <c r="BR3290"/>
  <c r="BZ3289"/>
  <c r="BY3289"/>
  <c r="BX3289"/>
  <c r="BW3289"/>
  <c r="BV3289"/>
  <c r="BU3289"/>
  <c r="BT3289"/>
  <c r="BS3289"/>
  <c r="BR3289"/>
  <c r="BZ3288"/>
  <c r="BY3288"/>
  <c r="BX3288"/>
  <c r="BW3288"/>
  <c r="BV3288"/>
  <c r="BU3288"/>
  <c r="BT3288"/>
  <c r="BS3288"/>
  <c r="BR3288"/>
  <c r="BZ3287"/>
  <c r="BY3287"/>
  <c r="BX3287"/>
  <c r="BW3287"/>
  <c r="BV3287"/>
  <c r="BU3287"/>
  <c r="BT3287"/>
  <c r="BS3287"/>
  <c r="BR3287"/>
  <c r="BZ3286"/>
  <c r="BY3286"/>
  <c r="BX3286"/>
  <c r="BW3286"/>
  <c r="BV3286"/>
  <c r="BU3286"/>
  <c r="BT3286"/>
  <c r="BS3286"/>
  <c r="BR3286"/>
  <c r="BZ3285"/>
  <c r="BY3285"/>
  <c r="BX3285"/>
  <c r="BW3285"/>
  <c r="BV3285"/>
  <c r="BU3285"/>
  <c r="BT3285"/>
  <c r="BS3285"/>
  <c r="BR3285"/>
  <c r="BZ3284"/>
  <c r="BY3284"/>
  <c r="BX3284"/>
  <c r="BW3284"/>
  <c r="BV3284"/>
  <c r="BU3284"/>
  <c r="BT3284"/>
  <c r="BS3284"/>
  <c r="BR3284"/>
  <c r="BZ3283"/>
  <c r="BY3283"/>
  <c r="BX3283"/>
  <c r="BW3283"/>
  <c r="BV3283"/>
  <c r="BU3283"/>
  <c r="BT3283"/>
  <c r="BS3283"/>
  <c r="BR3283"/>
  <c r="BZ3282"/>
  <c r="BY3282"/>
  <c r="BX3282"/>
  <c r="BW3282"/>
  <c r="BV3282"/>
  <c r="BU3282"/>
  <c r="BT3282"/>
  <c r="BS3282"/>
  <c r="BR3282"/>
  <c r="BZ3281"/>
  <c r="BY3281"/>
  <c r="BX3281"/>
  <c r="BW3281"/>
  <c r="BV3281"/>
  <c r="BU3281"/>
  <c r="BT3281"/>
  <c r="BS3281"/>
  <c r="BR3281"/>
  <c r="BZ3280"/>
  <c r="BY3280"/>
  <c r="BX3280"/>
  <c r="BW3280"/>
  <c r="BV3280"/>
  <c r="BU3280"/>
  <c r="BT3280"/>
  <c r="BS3280"/>
  <c r="BR3280"/>
  <c r="BZ3279"/>
  <c r="BY3279"/>
  <c r="BX3279"/>
  <c r="BW3279"/>
  <c r="BV3279"/>
  <c r="BU3279"/>
  <c r="BT3279"/>
  <c r="BS3279"/>
  <c r="BR3279"/>
  <c r="BZ3278"/>
  <c r="BY3278"/>
  <c r="BX3278"/>
  <c r="BW3278"/>
  <c r="BV3278"/>
  <c r="BU3278"/>
  <c r="BT3278"/>
  <c r="BS3278"/>
  <c r="BR3278"/>
  <c r="BZ3277"/>
  <c r="BY3277"/>
  <c r="BX3277"/>
  <c r="BW3277"/>
  <c r="BV3277"/>
  <c r="BU3277"/>
  <c r="BT3277"/>
  <c r="BS3277"/>
  <c r="BR3277"/>
  <c r="BZ3276"/>
  <c r="BY3276"/>
  <c r="BX3276"/>
  <c r="BW3276"/>
  <c r="BV3276"/>
  <c r="BU3276"/>
  <c r="BT3276"/>
  <c r="BS3276"/>
  <c r="BR3276"/>
  <c r="BZ3275"/>
  <c r="BY3275"/>
  <c r="BX3275"/>
  <c r="BW3275"/>
  <c r="BV3275"/>
  <c r="BU3275"/>
  <c r="BT3275"/>
  <c r="BS3275"/>
  <c r="BR3275"/>
  <c r="BZ3274"/>
  <c r="BY3274"/>
  <c r="BX3274"/>
  <c r="BW3274"/>
  <c r="BV3274"/>
  <c r="BU3274"/>
  <c r="BT3274"/>
  <c r="BS3274"/>
  <c r="BR3274"/>
  <c r="BZ3273"/>
  <c r="BY3273"/>
  <c r="BX3273"/>
  <c r="BW3273"/>
  <c r="BV3273"/>
  <c r="BU3273"/>
  <c r="BT3273"/>
  <c r="BS3273"/>
  <c r="BR3273"/>
  <c r="BZ3272"/>
  <c r="BY3272"/>
  <c r="BX3272"/>
  <c r="BW3272"/>
  <c r="BV3272"/>
  <c r="BU3272"/>
  <c r="BT3272"/>
  <c r="BS3272"/>
  <c r="BR3272"/>
  <c r="BZ3271"/>
  <c r="BY3271"/>
  <c r="BX3271"/>
  <c r="BW3271"/>
  <c r="BV3271"/>
  <c r="BU3271"/>
  <c r="BT3271"/>
  <c r="BS3271"/>
  <c r="BR3271"/>
  <c r="BZ3270"/>
  <c r="BY3270"/>
  <c r="BX3270"/>
  <c r="BW3270"/>
  <c r="BV3270"/>
  <c r="BU3270"/>
  <c r="BT3270"/>
  <c r="BS3270"/>
  <c r="BR3270"/>
  <c r="BZ3269"/>
  <c r="BY3269"/>
  <c r="BX3269"/>
  <c r="BW3269"/>
  <c r="BV3269"/>
  <c r="BU3269"/>
  <c r="BT3269"/>
  <c r="BS3269"/>
  <c r="BR3269"/>
  <c r="BZ3268"/>
  <c r="BY3268"/>
  <c r="BX3268"/>
  <c r="BW3268"/>
  <c r="BV3268"/>
  <c r="BU3268"/>
  <c r="BT3268"/>
  <c r="BS3268"/>
  <c r="BR3268"/>
  <c r="BZ3267"/>
  <c r="BY3267"/>
  <c r="BX3267"/>
  <c r="BW3267"/>
  <c r="BV3267"/>
  <c r="BU3267"/>
  <c r="BT3267"/>
  <c r="BS3267"/>
  <c r="BR3267"/>
  <c r="BZ3266"/>
  <c r="BY3266"/>
  <c r="BX3266"/>
  <c r="BW3266"/>
  <c r="BV3266"/>
  <c r="BU3266"/>
  <c r="BT3266"/>
  <c r="BS3266"/>
  <c r="BR3266"/>
  <c r="BZ3265"/>
  <c r="BY3265"/>
  <c r="BX3265"/>
  <c r="BW3265"/>
  <c r="BV3265"/>
  <c r="BU3265"/>
  <c r="BT3265"/>
  <c r="BS3265"/>
  <c r="BR3265"/>
  <c r="BZ3264"/>
  <c r="BY3264"/>
  <c r="BX3264"/>
  <c r="BW3264"/>
  <c r="BV3264"/>
  <c r="BU3264"/>
  <c r="BT3264"/>
  <c r="BS3264"/>
  <c r="BR3264"/>
  <c r="BZ3263"/>
  <c r="BY3263"/>
  <c r="BX3263"/>
  <c r="BW3263"/>
  <c r="BV3263"/>
  <c r="BU3263"/>
  <c r="BT3263"/>
  <c r="BS3263"/>
  <c r="BR3263"/>
  <c r="BZ3262"/>
  <c r="BY3262"/>
  <c r="BX3262"/>
  <c r="BW3262"/>
  <c r="BV3262"/>
  <c r="BU3262"/>
  <c r="BT3262"/>
  <c r="BS3262"/>
  <c r="BR3262"/>
  <c r="BZ3261"/>
  <c r="BY3261"/>
  <c r="BX3261"/>
  <c r="BW3261"/>
  <c r="BV3261"/>
  <c r="BU3261"/>
  <c r="BT3261"/>
  <c r="BS3261"/>
  <c r="BR3261"/>
  <c r="BZ3260"/>
  <c r="BY3260"/>
  <c r="BX3260"/>
  <c r="BW3260"/>
  <c r="BV3260"/>
  <c r="BU3260"/>
  <c r="BT3260"/>
  <c r="BS3260"/>
  <c r="BR3260"/>
  <c r="BZ3259"/>
  <c r="BY3259"/>
  <c r="BX3259"/>
  <c r="BW3259"/>
  <c r="BV3259"/>
  <c r="BU3259"/>
  <c r="BT3259"/>
  <c r="BS3259"/>
  <c r="BR3259"/>
  <c r="BZ3258"/>
  <c r="BY3258"/>
  <c r="BX3258"/>
  <c r="BW3258"/>
  <c r="BV3258"/>
  <c r="BU3258"/>
  <c r="BT3258"/>
  <c r="BS3258"/>
  <c r="BR3258"/>
  <c r="BZ3257"/>
  <c r="BY3257"/>
  <c r="BX3257"/>
  <c r="BW3257"/>
  <c r="BV3257"/>
  <c r="BU3257"/>
  <c r="BT3257"/>
  <c r="BS3257"/>
  <c r="BR3257"/>
  <c r="BZ3256"/>
  <c r="BY3256"/>
  <c r="BX3256"/>
  <c r="BW3256"/>
  <c r="BV3256"/>
  <c r="BU3256"/>
  <c r="BT3256"/>
  <c r="BS3256"/>
  <c r="BR3256"/>
  <c r="BZ3255"/>
  <c r="BY3255"/>
  <c r="BX3255"/>
  <c r="BW3255"/>
  <c r="BV3255"/>
  <c r="BU3255"/>
  <c r="BT3255"/>
  <c r="BS3255"/>
  <c r="BR3255"/>
  <c r="BZ3254"/>
  <c r="BY3254"/>
  <c r="BX3254"/>
  <c r="BW3254"/>
  <c r="BV3254"/>
  <c r="BU3254"/>
  <c r="BT3254"/>
  <c r="BS3254"/>
  <c r="BR3254"/>
  <c r="BZ3253"/>
  <c r="BY3253"/>
  <c r="BX3253"/>
  <c r="BW3253"/>
  <c r="BV3253"/>
  <c r="BU3253"/>
  <c r="BT3253"/>
  <c r="BS3253"/>
  <c r="BR3253"/>
  <c r="BZ3252"/>
  <c r="BY3252"/>
  <c r="BX3252"/>
  <c r="BW3252"/>
  <c r="BV3252"/>
  <c r="BU3252"/>
  <c r="BT3252"/>
  <c r="BS3252"/>
  <c r="BR3252"/>
  <c r="BZ3251"/>
  <c r="BY3251"/>
  <c r="BX3251"/>
  <c r="BW3251"/>
  <c r="BV3251"/>
  <c r="BU3251"/>
  <c r="BT3251"/>
  <c r="BS3251"/>
  <c r="BR3251"/>
  <c r="BZ3250"/>
  <c r="BY3250"/>
  <c r="BX3250"/>
  <c r="BW3250"/>
  <c r="BV3250"/>
  <c r="BU3250"/>
  <c r="BT3250"/>
  <c r="BS3250"/>
  <c r="BR3250"/>
  <c r="BZ3249"/>
  <c r="BY3249"/>
  <c r="BX3249"/>
  <c r="BW3249"/>
  <c r="BV3249"/>
  <c r="BU3249"/>
  <c r="BT3249"/>
  <c r="BS3249"/>
  <c r="BR3249"/>
  <c r="BZ3248"/>
  <c r="BY3248"/>
  <c r="BX3248"/>
  <c r="BW3248"/>
  <c r="BV3248"/>
  <c r="BU3248"/>
  <c r="BT3248"/>
  <c r="BS3248"/>
  <c r="BR3248"/>
  <c r="BZ3247"/>
  <c r="BY3247"/>
  <c r="BX3247"/>
  <c r="BW3247"/>
  <c r="BV3247"/>
  <c r="BU3247"/>
  <c r="BT3247"/>
  <c r="BS3247"/>
  <c r="BR3247"/>
  <c r="BZ3246"/>
  <c r="BY3246"/>
  <c r="BX3246"/>
  <c r="BW3246"/>
  <c r="BV3246"/>
  <c r="BU3246"/>
  <c r="BT3246"/>
  <c r="BS3246"/>
  <c r="BR3246"/>
  <c r="BZ3245"/>
  <c r="BY3245"/>
  <c r="BX3245"/>
  <c r="BW3245"/>
  <c r="BV3245"/>
  <c r="BU3245"/>
  <c r="BT3245"/>
  <c r="BS3245"/>
  <c r="BR3245"/>
  <c r="BZ3244"/>
  <c r="BY3244"/>
  <c r="BX3244"/>
  <c r="BW3244"/>
  <c r="BV3244"/>
  <c r="BU3244"/>
  <c r="BT3244"/>
  <c r="BS3244"/>
  <c r="BR3244"/>
  <c r="BZ3243"/>
  <c r="BY3243"/>
  <c r="BX3243"/>
  <c r="BW3243"/>
  <c r="BV3243"/>
  <c r="BU3243"/>
  <c r="BT3243"/>
  <c r="BS3243"/>
  <c r="BR3243"/>
  <c r="BZ3242"/>
  <c r="BY3242"/>
  <c r="BX3242"/>
  <c r="BW3242"/>
  <c r="BV3242"/>
  <c r="BU3242"/>
  <c r="BT3242"/>
  <c r="BS3242"/>
  <c r="BR3242"/>
  <c r="BZ3241"/>
  <c r="BY3241"/>
  <c r="BX3241"/>
  <c r="BW3241"/>
  <c r="BV3241"/>
  <c r="BU3241"/>
  <c r="BT3241"/>
  <c r="BS3241"/>
  <c r="BR3241"/>
  <c r="BZ3240"/>
  <c r="BY3240"/>
  <c r="BX3240"/>
  <c r="BW3240"/>
  <c r="BV3240"/>
  <c r="BU3240"/>
  <c r="BT3240"/>
  <c r="BS3240"/>
  <c r="BR3240"/>
  <c r="BZ3239"/>
  <c r="BY3239"/>
  <c r="BX3239"/>
  <c r="BW3239"/>
  <c r="BV3239"/>
  <c r="BU3239"/>
  <c r="BT3239"/>
  <c r="BS3239"/>
  <c r="BR3239"/>
  <c r="BZ3238"/>
  <c r="BY3238"/>
  <c r="BX3238"/>
  <c r="BW3238"/>
  <c r="BV3238"/>
  <c r="BU3238"/>
  <c r="BT3238"/>
  <c r="BS3238"/>
  <c r="BR3238"/>
  <c r="BZ3237"/>
  <c r="BY3237"/>
  <c r="BX3237"/>
  <c r="BW3237"/>
  <c r="BV3237"/>
  <c r="BU3237"/>
  <c r="BT3237"/>
  <c r="BS3237"/>
  <c r="BR3237"/>
  <c r="BZ3236"/>
  <c r="BY3236"/>
  <c r="BX3236"/>
  <c r="BW3236"/>
  <c r="BV3236"/>
  <c r="BU3236"/>
  <c r="BT3236"/>
  <c r="BS3236"/>
  <c r="BR3236"/>
  <c r="BZ3235"/>
  <c r="BY3235"/>
  <c r="BX3235"/>
  <c r="BW3235"/>
  <c r="BV3235"/>
  <c r="BU3235"/>
  <c r="BT3235"/>
  <c r="BS3235"/>
  <c r="BR3235"/>
  <c r="BZ3234"/>
  <c r="BY3234"/>
  <c r="BX3234"/>
  <c r="BW3234"/>
  <c r="BV3234"/>
  <c r="BU3234"/>
  <c r="BT3234"/>
  <c r="BS3234"/>
  <c r="BR3234"/>
  <c r="BZ3233"/>
  <c r="BY3233"/>
  <c r="BX3233"/>
  <c r="BW3233"/>
  <c r="BV3233"/>
  <c r="BU3233"/>
  <c r="BT3233"/>
  <c r="BS3233"/>
  <c r="BR3233"/>
  <c r="BZ3232"/>
  <c r="BY3232"/>
  <c r="BX3232"/>
  <c r="BW3232"/>
  <c r="BV3232"/>
  <c r="BU3232"/>
  <c r="BT3232"/>
  <c r="BS3232"/>
  <c r="BR3232"/>
  <c r="BZ3231"/>
  <c r="BY3231"/>
  <c r="BX3231"/>
  <c r="BW3231"/>
  <c r="BV3231"/>
  <c r="BU3231"/>
  <c r="BT3231"/>
  <c r="BS3231"/>
  <c r="BR3231"/>
  <c r="BZ3230"/>
  <c r="BY3230"/>
  <c r="BX3230"/>
  <c r="BW3230"/>
  <c r="BV3230"/>
  <c r="BU3230"/>
  <c r="BT3230"/>
  <c r="BS3230"/>
  <c r="BR3230"/>
  <c r="BZ3229"/>
  <c r="BY3229"/>
  <c r="BX3229"/>
  <c r="BW3229"/>
  <c r="BV3229"/>
  <c r="BU3229"/>
  <c r="BT3229"/>
  <c r="BS3229"/>
  <c r="BR3229"/>
  <c r="BZ3228"/>
  <c r="BY3228"/>
  <c r="BX3228"/>
  <c r="BW3228"/>
  <c r="BV3228"/>
  <c r="BU3228"/>
  <c r="BT3228"/>
  <c r="BS3228"/>
  <c r="BR3228"/>
  <c r="BZ3227"/>
  <c r="BY3227"/>
  <c r="BX3227"/>
  <c r="BW3227"/>
  <c r="BV3227"/>
  <c r="BU3227"/>
  <c r="BT3227"/>
  <c r="BS3227"/>
  <c r="BR3227"/>
  <c r="BZ3226"/>
  <c r="BY3226"/>
  <c r="BX3226"/>
  <c r="BW3226"/>
  <c r="BV3226"/>
  <c r="BU3226"/>
  <c r="BT3226"/>
  <c r="BS3226"/>
  <c r="BR3226"/>
  <c r="BZ3225"/>
  <c r="BY3225"/>
  <c r="BX3225"/>
  <c r="BW3225"/>
  <c r="BV3225"/>
  <c r="BU3225"/>
  <c r="BT3225"/>
  <c r="BS3225"/>
  <c r="BR3225"/>
  <c r="BZ3224"/>
  <c r="BY3224"/>
  <c r="BX3224"/>
  <c r="BW3224"/>
  <c r="BV3224"/>
  <c r="BU3224"/>
  <c r="BT3224"/>
  <c r="BS3224"/>
  <c r="BR3224"/>
  <c r="BZ3223"/>
  <c r="BY3223"/>
  <c r="BX3223"/>
  <c r="BW3223"/>
  <c r="BV3223"/>
  <c r="BU3223"/>
  <c r="BT3223"/>
  <c r="BS3223"/>
  <c r="BR3223"/>
  <c r="BZ3222"/>
  <c r="BY3222"/>
  <c r="BX3222"/>
  <c r="BW3222"/>
  <c r="BV3222"/>
  <c r="BU3222"/>
  <c r="BT3222"/>
  <c r="BS3222"/>
  <c r="BR3222"/>
  <c r="BZ3221"/>
  <c r="BY3221"/>
  <c r="BX3221"/>
  <c r="BW3221"/>
  <c r="BV3221"/>
  <c r="BU3221"/>
  <c r="BT3221"/>
  <c r="BS3221"/>
  <c r="BR3221"/>
  <c r="BZ3220"/>
  <c r="BY3220"/>
  <c r="BX3220"/>
  <c r="BW3220"/>
  <c r="BV3220"/>
  <c r="BU3220"/>
  <c r="BT3220"/>
  <c r="BS3220"/>
  <c r="BR3220"/>
  <c r="BZ3219"/>
  <c r="BY3219"/>
  <c r="BX3219"/>
  <c r="BW3219"/>
  <c r="BV3219"/>
  <c r="BU3219"/>
  <c r="BT3219"/>
  <c r="BS3219"/>
  <c r="BR3219"/>
  <c r="BZ3218"/>
  <c r="BY3218"/>
  <c r="BX3218"/>
  <c r="BW3218"/>
  <c r="BV3218"/>
  <c r="BU3218"/>
  <c r="BT3218"/>
  <c r="BS3218"/>
  <c r="BR3218"/>
  <c r="BZ3217"/>
  <c r="BY3217"/>
  <c r="BX3217"/>
  <c r="BW3217"/>
  <c r="BV3217"/>
  <c r="BU3217"/>
  <c r="BT3217"/>
  <c r="BS3217"/>
  <c r="BR3217"/>
  <c r="BZ3216"/>
  <c r="BY3216"/>
  <c r="BX3216"/>
  <c r="BW3216"/>
  <c r="BV3216"/>
  <c r="BU3216"/>
  <c r="BT3216"/>
  <c r="BS3216"/>
  <c r="BR3216"/>
  <c r="BZ3215"/>
  <c r="BY3215"/>
  <c r="BX3215"/>
  <c r="BW3215"/>
  <c r="BV3215"/>
  <c r="BU3215"/>
  <c r="BT3215"/>
  <c r="BS3215"/>
  <c r="BR3215"/>
  <c r="BZ3214"/>
  <c r="BY3214"/>
  <c r="BX3214"/>
  <c r="BW3214"/>
  <c r="BV3214"/>
  <c r="BU3214"/>
  <c r="BT3214"/>
  <c r="BS3214"/>
  <c r="BR3214"/>
  <c r="BZ3213"/>
  <c r="BY3213"/>
  <c r="BX3213"/>
  <c r="BW3213"/>
  <c r="BV3213"/>
  <c r="BU3213"/>
  <c r="BT3213"/>
  <c r="BS3213"/>
  <c r="BR3213"/>
  <c r="BZ3212"/>
  <c r="BY3212"/>
  <c r="BX3212"/>
  <c r="BW3212"/>
  <c r="BV3212"/>
  <c r="BU3212"/>
  <c r="BT3212"/>
  <c r="BS3212"/>
  <c r="BR3212"/>
  <c r="BZ3211"/>
  <c r="BY3211"/>
  <c r="BX3211"/>
  <c r="BW3211"/>
  <c r="BV3211"/>
  <c r="BU3211"/>
  <c r="BT3211"/>
  <c r="BS3211"/>
  <c r="BR3211"/>
  <c r="BZ3210"/>
  <c r="BY3210"/>
  <c r="BX3210"/>
  <c r="BW3210"/>
  <c r="BV3210"/>
  <c r="BU3210"/>
  <c r="BT3210"/>
  <c r="BS3210"/>
  <c r="BR3210"/>
  <c r="BZ3209"/>
  <c r="BY3209"/>
  <c r="BX3209"/>
  <c r="BW3209"/>
  <c r="BV3209"/>
  <c r="BU3209"/>
  <c r="BT3209"/>
  <c r="BS3209"/>
  <c r="BR3209"/>
  <c r="BZ3208"/>
  <c r="BY3208"/>
  <c r="BX3208"/>
  <c r="BW3208"/>
  <c r="BV3208"/>
  <c r="BU3208"/>
  <c r="BT3208"/>
  <c r="BS3208"/>
  <c r="BR3208"/>
  <c r="BZ3207"/>
  <c r="BY3207"/>
  <c r="BX3207"/>
  <c r="BW3207"/>
  <c r="BV3207"/>
  <c r="BU3207"/>
  <c r="BT3207"/>
  <c r="BS3207"/>
  <c r="BR3207"/>
  <c r="BZ3206"/>
  <c r="BY3206"/>
  <c r="BX3206"/>
  <c r="BW3206"/>
  <c r="BV3206"/>
  <c r="BU3206"/>
  <c r="BT3206"/>
  <c r="BS3206"/>
  <c r="BR3206"/>
  <c r="BZ3205"/>
  <c r="BY3205"/>
  <c r="BX3205"/>
  <c r="BW3205"/>
  <c r="BV3205"/>
  <c r="BU3205"/>
  <c r="BT3205"/>
  <c r="BS3205"/>
  <c r="BR3205"/>
  <c r="BZ3204"/>
  <c r="BY3204"/>
  <c r="BX3204"/>
  <c r="BW3204"/>
  <c r="BV3204"/>
  <c r="BU3204"/>
  <c r="BT3204"/>
  <c r="BS3204"/>
  <c r="BR3204"/>
  <c r="BZ3203"/>
  <c r="BY3203"/>
  <c r="BX3203"/>
  <c r="BW3203"/>
  <c r="BV3203"/>
  <c r="BU3203"/>
  <c r="BT3203"/>
  <c r="BS3203"/>
  <c r="BR3203"/>
  <c r="BZ3202"/>
  <c r="BY3202"/>
  <c r="BX3202"/>
  <c r="BW3202"/>
  <c r="BV3202"/>
  <c r="BU3202"/>
  <c r="BT3202"/>
  <c r="BS3202"/>
  <c r="BR3202"/>
  <c r="BZ3201"/>
  <c r="BY3201"/>
  <c r="BX3201"/>
  <c r="BW3201"/>
  <c r="BV3201"/>
  <c r="BU3201"/>
  <c r="BT3201"/>
  <c r="BS3201"/>
  <c r="BR3201"/>
  <c r="BZ3200"/>
  <c r="BY3200"/>
  <c r="BX3200"/>
  <c r="BW3200"/>
  <c r="BV3200"/>
  <c r="BU3200"/>
  <c r="BT3200"/>
  <c r="BS3200"/>
  <c r="BR3200"/>
  <c r="BZ3199"/>
  <c r="BY3199"/>
  <c r="BX3199"/>
  <c r="BW3199"/>
  <c r="BV3199"/>
  <c r="BU3199"/>
  <c r="BT3199"/>
  <c r="BS3199"/>
  <c r="BR3199"/>
  <c r="BZ3198"/>
  <c r="BY3198"/>
  <c r="BX3198"/>
  <c r="BW3198"/>
  <c r="BV3198"/>
  <c r="BU3198"/>
  <c r="BT3198"/>
  <c r="BS3198"/>
  <c r="BR3198"/>
  <c r="BZ3197"/>
  <c r="BY3197"/>
  <c r="BX3197"/>
  <c r="BW3197"/>
  <c r="BV3197"/>
  <c r="BU3197"/>
  <c r="BT3197"/>
  <c r="BS3197"/>
  <c r="BR3197"/>
  <c r="BZ3196"/>
  <c r="BY3196"/>
  <c r="BX3196"/>
  <c r="BW3196"/>
  <c r="BV3196"/>
  <c r="BU3196"/>
  <c r="BT3196"/>
  <c r="BS3196"/>
  <c r="BR3196"/>
  <c r="BZ3195"/>
  <c r="BY3195"/>
  <c r="BX3195"/>
  <c r="BW3195"/>
  <c r="BV3195"/>
  <c r="BU3195"/>
  <c r="BT3195"/>
  <c r="BS3195"/>
  <c r="BR3195"/>
  <c r="BZ3194"/>
  <c r="BY3194"/>
  <c r="BX3194"/>
  <c r="BW3194"/>
  <c r="BV3194"/>
  <c r="BU3194"/>
  <c r="BT3194"/>
  <c r="BS3194"/>
  <c r="BR3194"/>
  <c r="BZ3193"/>
  <c r="BY3193"/>
  <c r="BX3193"/>
  <c r="BW3193"/>
  <c r="BV3193"/>
  <c r="BU3193"/>
  <c r="BT3193"/>
  <c r="BS3193"/>
  <c r="BR3193"/>
  <c r="BZ3192"/>
  <c r="BY3192"/>
  <c r="BX3192"/>
  <c r="BW3192"/>
  <c r="BV3192"/>
  <c r="BU3192"/>
  <c r="BT3192"/>
  <c r="BS3192"/>
  <c r="BR3192"/>
  <c r="BZ3191"/>
  <c r="BY3191"/>
  <c r="BX3191"/>
  <c r="BW3191"/>
  <c r="BV3191"/>
  <c r="BU3191"/>
  <c r="BT3191"/>
  <c r="BS3191"/>
  <c r="BR3191"/>
  <c r="BZ3190"/>
  <c r="BY3190"/>
  <c r="BX3190"/>
  <c r="BW3190"/>
  <c r="BV3190"/>
  <c r="BU3190"/>
  <c r="BT3190"/>
  <c r="BS3190"/>
  <c r="BR3190"/>
  <c r="BZ3189"/>
  <c r="BY3189"/>
  <c r="BX3189"/>
  <c r="BW3189"/>
  <c r="BV3189"/>
  <c r="BU3189"/>
  <c r="BT3189"/>
  <c r="BS3189"/>
  <c r="BR3189"/>
  <c r="BZ3188"/>
  <c r="BY3188"/>
  <c r="BX3188"/>
  <c r="BW3188"/>
  <c r="BV3188"/>
  <c r="BU3188"/>
  <c r="BT3188"/>
  <c r="BS3188"/>
  <c r="BR3188"/>
  <c r="BZ3187"/>
  <c r="BY3187"/>
  <c r="BX3187"/>
  <c r="BW3187"/>
  <c r="BV3187"/>
  <c r="BU3187"/>
  <c r="BT3187"/>
  <c r="BS3187"/>
  <c r="BR3187"/>
  <c r="BZ3186"/>
  <c r="BY3186"/>
  <c r="BX3186"/>
  <c r="BW3186"/>
  <c r="BV3186"/>
  <c r="BU3186"/>
  <c r="BT3186"/>
  <c r="BS3186"/>
  <c r="BR3186"/>
  <c r="BZ3185"/>
  <c r="BY3185"/>
  <c r="BX3185"/>
  <c r="BW3185"/>
  <c r="BV3185"/>
  <c r="BU3185"/>
  <c r="BT3185"/>
  <c r="BS3185"/>
  <c r="BR3185"/>
  <c r="BZ3184"/>
  <c r="BY3184"/>
  <c r="BX3184"/>
  <c r="BW3184"/>
  <c r="BV3184"/>
  <c r="BU3184"/>
  <c r="BT3184"/>
  <c r="BS3184"/>
  <c r="BR3184"/>
  <c r="BZ3183"/>
  <c r="BY3183"/>
  <c r="BX3183"/>
  <c r="BW3183"/>
  <c r="BV3183"/>
  <c r="BU3183"/>
  <c r="BT3183"/>
  <c r="BS3183"/>
  <c r="BR3183"/>
  <c r="BZ3182"/>
  <c r="BY3182"/>
  <c r="BX3182"/>
  <c r="BW3182"/>
  <c r="BV3182"/>
  <c r="BU3182"/>
  <c r="BT3182"/>
  <c r="BS3182"/>
  <c r="BR3182"/>
  <c r="BZ3181"/>
  <c r="BY3181"/>
  <c r="BX3181"/>
  <c r="BW3181"/>
  <c r="BV3181"/>
  <c r="BU3181"/>
  <c r="BT3181"/>
  <c r="BS3181"/>
  <c r="BR3181"/>
  <c r="BZ3180"/>
  <c r="BY3180"/>
  <c r="BX3180"/>
  <c r="BW3180"/>
  <c r="BV3180"/>
  <c r="BU3180"/>
  <c r="BT3180"/>
  <c r="BS3180"/>
  <c r="BR3180"/>
  <c r="BZ3179"/>
  <c r="BY3179"/>
  <c r="BX3179"/>
  <c r="BW3179"/>
  <c r="BV3179"/>
  <c r="BU3179"/>
  <c r="BT3179"/>
  <c r="BS3179"/>
  <c r="BR3179"/>
  <c r="BZ3178"/>
  <c r="BY3178"/>
  <c r="BX3178"/>
  <c r="BW3178"/>
  <c r="BV3178"/>
  <c r="BU3178"/>
  <c r="BT3178"/>
  <c r="BS3178"/>
  <c r="BR3178"/>
  <c r="BZ3177"/>
  <c r="BY3177"/>
  <c r="BX3177"/>
  <c r="BW3177"/>
  <c r="BV3177"/>
  <c r="BU3177"/>
  <c r="BT3177"/>
  <c r="BS3177"/>
  <c r="BR3177"/>
  <c r="BZ3176"/>
  <c r="BY3176"/>
  <c r="BX3176"/>
  <c r="BW3176"/>
  <c r="BV3176"/>
  <c r="BU3176"/>
  <c r="BT3176"/>
  <c r="BS3176"/>
  <c r="BR3176"/>
  <c r="BZ3175"/>
  <c r="BY3175"/>
  <c r="BX3175"/>
  <c r="BW3175"/>
  <c r="BV3175"/>
  <c r="BU3175"/>
  <c r="BT3175"/>
  <c r="BS3175"/>
  <c r="BR3175"/>
  <c r="BZ3174"/>
  <c r="BY3174"/>
  <c r="BX3174"/>
  <c r="BW3174"/>
  <c r="BV3174"/>
  <c r="BU3174"/>
  <c r="BT3174"/>
  <c r="BS3174"/>
  <c r="BR3174"/>
  <c r="BZ3173"/>
  <c r="BY3173"/>
  <c r="BX3173"/>
  <c r="BW3173"/>
  <c r="BV3173"/>
  <c r="BU3173"/>
  <c r="BT3173"/>
  <c r="BS3173"/>
  <c r="BR3173"/>
  <c r="BZ3172"/>
  <c r="BY3172"/>
  <c r="BX3172"/>
  <c r="BW3172"/>
  <c r="BV3172"/>
  <c r="BU3172"/>
  <c r="BT3172"/>
  <c r="BS3172"/>
  <c r="BR3172"/>
  <c r="BZ3171"/>
  <c r="BY3171"/>
  <c r="BX3171"/>
  <c r="BW3171"/>
  <c r="BV3171"/>
  <c r="BU3171"/>
  <c r="BT3171"/>
  <c r="BS3171"/>
  <c r="BR3171"/>
  <c r="BZ3170"/>
  <c r="BY3170"/>
  <c r="BX3170"/>
  <c r="BW3170"/>
  <c r="BV3170"/>
  <c r="BU3170"/>
  <c r="BT3170"/>
  <c r="BS3170"/>
  <c r="BR3170"/>
  <c r="BZ3169"/>
  <c r="BY3169"/>
  <c r="BX3169"/>
  <c r="BW3169"/>
  <c r="BV3169"/>
  <c r="BU3169"/>
  <c r="BT3169"/>
  <c r="BS3169"/>
  <c r="BR3169"/>
  <c r="BZ3168"/>
  <c r="BY3168"/>
  <c r="BX3168"/>
  <c r="BW3168"/>
  <c r="BV3168"/>
  <c r="BU3168"/>
  <c r="BT3168"/>
  <c r="BS3168"/>
  <c r="BR3168"/>
  <c r="BZ3167"/>
  <c r="BY3167"/>
  <c r="BX3167"/>
  <c r="BW3167"/>
  <c r="BV3167"/>
  <c r="BU3167"/>
  <c r="BT3167"/>
  <c r="BS3167"/>
  <c r="BR3167"/>
  <c r="BZ3166"/>
  <c r="BY3166"/>
  <c r="BX3166"/>
  <c r="BW3166"/>
  <c r="BV3166"/>
  <c r="BU3166"/>
  <c r="BT3166"/>
  <c r="BS3166"/>
  <c r="BR3166"/>
  <c r="BZ3165"/>
  <c r="BY3165"/>
  <c r="BX3165"/>
  <c r="BW3165"/>
  <c r="BV3165"/>
  <c r="BU3165"/>
  <c r="BT3165"/>
  <c r="BS3165"/>
  <c r="BR3165"/>
  <c r="BZ3164"/>
  <c r="BY3164"/>
  <c r="BX3164"/>
  <c r="BW3164"/>
  <c r="BV3164"/>
  <c r="BU3164"/>
  <c r="BT3164"/>
  <c r="BS3164"/>
  <c r="BR3164"/>
  <c r="BZ3163"/>
  <c r="BY3163"/>
  <c r="BX3163"/>
  <c r="BW3163"/>
  <c r="BV3163"/>
  <c r="BU3163"/>
  <c r="BT3163"/>
  <c r="BS3163"/>
  <c r="BR3163"/>
  <c r="BZ3162"/>
  <c r="BY3162"/>
  <c r="BX3162"/>
  <c r="BW3162"/>
  <c r="BV3162"/>
  <c r="BU3162"/>
  <c r="BT3162"/>
  <c r="BS3162"/>
  <c r="BR3162"/>
  <c r="BZ3161"/>
  <c r="BY3161"/>
  <c r="BX3161"/>
  <c r="BW3161"/>
  <c r="BV3161"/>
  <c r="BU3161"/>
  <c r="BT3161"/>
  <c r="BS3161"/>
  <c r="BR3161"/>
  <c r="BZ3160"/>
  <c r="BY3160"/>
  <c r="BX3160"/>
  <c r="BW3160"/>
  <c r="BV3160"/>
  <c r="BU3160"/>
  <c r="BT3160"/>
  <c r="BS3160"/>
  <c r="BR3160"/>
  <c r="BZ3159"/>
  <c r="BY3159"/>
  <c r="BX3159"/>
  <c r="BW3159"/>
  <c r="BV3159"/>
  <c r="BU3159"/>
  <c r="BT3159"/>
  <c r="BS3159"/>
  <c r="BR3159"/>
  <c r="BZ3158"/>
  <c r="BY3158"/>
  <c r="BX3158"/>
  <c r="BW3158"/>
  <c r="BV3158"/>
  <c r="BU3158"/>
  <c r="BT3158"/>
  <c r="BS3158"/>
  <c r="BR3158"/>
  <c r="BZ3157"/>
  <c r="BY3157"/>
  <c r="BX3157"/>
  <c r="BW3157"/>
  <c r="BV3157"/>
  <c r="BU3157"/>
  <c r="BT3157"/>
  <c r="BS3157"/>
  <c r="BR3157"/>
  <c r="BZ3156"/>
  <c r="BY3156"/>
  <c r="BX3156"/>
  <c r="BW3156"/>
  <c r="BV3156"/>
  <c r="BU3156"/>
  <c r="BT3156"/>
  <c r="BS3156"/>
  <c r="BR3156"/>
  <c r="BZ3155"/>
  <c r="BY3155"/>
  <c r="BX3155"/>
  <c r="BW3155"/>
  <c r="BV3155"/>
  <c r="BU3155"/>
  <c r="BT3155"/>
  <c r="BS3155"/>
  <c r="BR3155"/>
  <c r="BZ3154"/>
  <c r="BY3154"/>
  <c r="BX3154"/>
  <c r="BW3154"/>
  <c r="BV3154"/>
  <c r="BU3154"/>
  <c r="BT3154"/>
  <c r="BS3154"/>
  <c r="BR3154"/>
  <c r="BZ3153"/>
  <c r="BY3153"/>
  <c r="BX3153"/>
  <c r="BW3153"/>
  <c r="BV3153"/>
  <c r="BU3153"/>
  <c r="BT3153"/>
  <c r="BS3153"/>
  <c r="BR3153"/>
  <c r="BZ3152"/>
  <c r="BY3152"/>
  <c r="BX3152"/>
  <c r="BW3152"/>
  <c r="BV3152"/>
  <c r="BU3152"/>
  <c r="BT3152"/>
  <c r="BS3152"/>
  <c r="BR3152"/>
  <c r="BZ3151"/>
  <c r="BY3151"/>
  <c r="BX3151"/>
  <c r="BW3151"/>
  <c r="BV3151"/>
  <c r="BU3151"/>
  <c r="BT3151"/>
  <c r="BS3151"/>
  <c r="BR3151"/>
  <c r="BZ3150"/>
  <c r="BY3150"/>
  <c r="BX3150"/>
  <c r="BW3150"/>
  <c r="BV3150"/>
  <c r="BU3150"/>
  <c r="BT3150"/>
  <c r="BS3150"/>
  <c r="BR3150"/>
  <c r="BZ3149"/>
  <c r="BY3149"/>
  <c r="BX3149"/>
  <c r="BW3149"/>
  <c r="BV3149"/>
  <c r="BU3149"/>
  <c r="BT3149"/>
  <c r="BS3149"/>
  <c r="BR3149"/>
  <c r="BZ3148"/>
  <c r="BY3148"/>
  <c r="BX3148"/>
  <c r="BW3148"/>
  <c r="BV3148"/>
  <c r="BU3148"/>
  <c r="BT3148"/>
  <c r="BS3148"/>
  <c r="BR3148"/>
  <c r="BZ3147"/>
  <c r="BY3147"/>
  <c r="BX3147"/>
  <c r="BW3147"/>
  <c r="BV3147"/>
  <c r="BU3147"/>
  <c r="BT3147"/>
  <c r="BS3147"/>
  <c r="BR3147"/>
  <c r="BZ3146"/>
  <c r="BY3146"/>
  <c r="BX3146"/>
  <c r="BW3146"/>
  <c r="BV3146"/>
  <c r="BU3146"/>
  <c r="BT3146"/>
  <c r="BS3146"/>
  <c r="BR3146"/>
  <c r="BZ3145"/>
  <c r="BY3145"/>
  <c r="BX3145"/>
  <c r="BW3145"/>
  <c r="BV3145"/>
  <c r="BU3145"/>
  <c r="BT3145"/>
  <c r="BS3145"/>
  <c r="BR3145"/>
  <c r="BZ3144"/>
  <c r="BY3144"/>
  <c r="BX3144"/>
  <c r="BW3144"/>
  <c r="BV3144"/>
  <c r="BU3144"/>
  <c r="BT3144"/>
  <c r="BS3144"/>
  <c r="BR3144"/>
  <c r="BZ3143"/>
  <c r="BY3143"/>
  <c r="BX3143"/>
  <c r="BW3143"/>
  <c r="BV3143"/>
  <c r="BU3143"/>
  <c r="BT3143"/>
  <c r="BS3143"/>
  <c r="BR3143"/>
  <c r="BZ3142"/>
  <c r="BY3142"/>
  <c r="BX3142"/>
  <c r="BW3142"/>
  <c r="BV3142"/>
  <c r="BU3142"/>
  <c r="BT3142"/>
  <c r="BS3142"/>
  <c r="BR3142"/>
  <c r="BZ3141"/>
  <c r="BY3141"/>
  <c r="BX3141"/>
  <c r="BW3141"/>
  <c r="BV3141"/>
  <c r="BU3141"/>
  <c r="BT3141"/>
  <c r="BS3141"/>
  <c r="BR3141"/>
  <c r="BZ3140"/>
  <c r="BY3140"/>
  <c r="BX3140"/>
  <c r="BW3140"/>
  <c r="BV3140"/>
  <c r="BU3140"/>
  <c r="BT3140"/>
  <c r="BS3140"/>
  <c r="BR3140"/>
  <c r="BZ3139"/>
  <c r="BY3139"/>
  <c r="BX3139"/>
  <c r="BW3139"/>
  <c r="BV3139"/>
  <c r="BU3139"/>
  <c r="BT3139"/>
  <c r="BS3139"/>
  <c r="BR3139"/>
  <c r="BZ3138"/>
  <c r="BY3138"/>
  <c r="BX3138"/>
  <c r="BW3138"/>
  <c r="BV3138"/>
  <c r="BU3138"/>
  <c r="BT3138"/>
  <c r="BS3138"/>
  <c r="BR3138"/>
  <c r="BZ3137"/>
  <c r="BY3137"/>
  <c r="BX3137"/>
  <c r="BW3137"/>
  <c r="BV3137"/>
  <c r="BU3137"/>
  <c r="BT3137"/>
  <c r="BS3137"/>
  <c r="BR3137"/>
  <c r="BZ3136"/>
  <c r="BY3136"/>
  <c r="BX3136"/>
  <c r="BW3136"/>
  <c r="BV3136"/>
  <c r="BU3136"/>
  <c r="BT3136"/>
  <c r="BS3136"/>
  <c r="BR3136"/>
  <c r="BZ3135"/>
  <c r="BY3135"/>
  <c r="BX3135"/>
  <c r="BW3135"/>
  <c r="BV3135"/>
  <c r="BU3135"/>
  <c r="BT3135"/>
  <c r="BS3135"/>
  <c r="BR3135"/>
  <c r="BZ3134"/>
  <c r="BY3134"/>
  <c r="BX3134"/>
  <c r="BW3134"/>
  <c r="BV3134"/>
  <c r="BU3134"/>
  <c r="BT3134"/>
  <c r="BS3134"/>
  <c r="BR3134"/>
  <c r="BZ3133"/>
  <c r="BY3133"/>
  <c r="BX3133"/>
  <c r="BW3133"/>
  <c r="BV3133"/>
  <c r="BU3133"/>
  <c r="BT3133"/>
  <c r="BS3133"/>
  <c r="BR3133"/>
  <c r="BZ3132"/>
  <c r="BY3132"/>
  <c r="BX3132"/>
  <c r="BW3132"/>
  <c r="BV3132"/>
  <c r="BU3132"/>
  <c r="BT3132"/>
  <c r="BS3132"/>
  <c r="BR3132"/>
  <c r="BZ3131"/>
  <c r="BY3131"/>
  <c r="BX3131"/>
  <c r="BW3131"/>
  <c r="BV3131"/>
  <c r="BU3131"/>
  <c r="BT3131"/>
  <c r="BS3131"/>
  <c r="BR3131"/>
  <c r="BZ3130"/>
  <c r="BY3130"/>
  <c r="BX3130"/>
  <c r="BW3130"/>
  <c r="BV3130"/>
  <c r="BU3130"/>
  <c r="BT3130"/>
  <c r="BS3130"/>
  <c r="BR3130"/>
  <c r="BZ3129"/>
  <c r="BY3129"/>
  <c r="BX3129"/>
  <c r="BW3129"/>
  <c r="BV3129"/>
  <c r="BU3129"/>
  <c r="BT3129"/>
  <c r="BS3129"/>
  <c r="BR3129"/>
  <c r="BZ3128"/>
  <c r="BY3128"/>
  <c r="BX3128"/>
  <c r="BW3128"/>
  <c r="BV3128"/>
  <c r="BU3128"/>
  <c r="BT3128"/>
  <c r="BS3128"/>
  <c r="BR3128"/>
  <c r="BZ3127"/>
  <c r="BY3127"/>
  <c r="BX3127"/>
  <c r="BW3127"/>
  <c r="BV3127"/>
  <c r="BU3127"/>
  <c r="BT3127"/>
  <c r="BS3127"/>
  <c r="BR3127"/>
  <c r="BZ3126"/>
  <c r="BY3126"/>
  <c r="BX3126"/>
  <c r="BW3126"/>
  <c r="BV3126"/>
  <c r="BU3126"/>
  <c r="BT3126"/>
  <c r="BS3126"/>
  <c r="BR3126"/>
  <c r="BZ3125"/>
  <c r="BY3125"/>
  <c r="BX3125"/>
  <c r="BW3125"/>
  <c r="BV3125"/>
  <c r="BU3125"/>
  <c r="BT3125"/>
  <c r="BS3125"/>
  <c r="BR3125"/>
  <c r="BZ3124"/>
  <c r="BY3124"/>
  <c r="BX3124"/>
  <c r="BW3124"/>
  <c r="BV3124"/>
  <c r="BU3124"/>
  <c r="BT3124"/>
  <c r="BS3124"/>
  <c r="BR3124"/>
  <c r="BZ3123"/>
  <c r="BY3123"/>
  <c r="BX3123"/>
  <c r="BW3123"/>
  <c r="BV3123"/>
  <c r="BU3123"/>
  <c r="BT3123"/>
  <c r="BS3123"/>
  <c r="BR3123"/>
  <c r="BZ3122"/>
  <c r="BY3122"/>
  <c r="BX3122"/>
  <c r="BW3122"/>
  <c r="BV3122"/>
  <c r="BU3122"/>
  <c r="BT3122"/>
  <c r="BS3122"/>
  <c r="BR3122"/>
  <c r="BZ3121"/>
  <c r="BY3121"/>
  <c r="BX3121"/>
  <c r="BW3121"/>
  <c r="BV3121"/>
  <c r="BU3121"/>
  <c r="BT3121"/>
  <c r="BS3121"/>
  <c r="BR3121"/>
  <c r="BZ3120"/>
  <c r="BY3120"/>
  <c r="BX3120"/>
  <c r="BW3120"/>
  <c r="BV3120"/>
  <c r="BU3120"/>
  <c r="BT3120"/>
  <c r="BS3120"/>
  <c r="BR3120"/>
  <c r="BZ3119"/>
  <c r="BY3119"/>
  <c r="BX3119"/>
  <c r="BW3119"/>
  <c r="BV3119"/>
  <c r="BU3119"/>
  <c r="BT3119"/>
  <c r="BS3119"/>
  <c r="BR3119"/>
  <c r="BZ3118"/>
  <c r="BY3118"/>
  <c r="BX3118"/>
  <c r="BW3118"/>
  <c r="BV3118"/>
  <c r="BU3118"/>
  <c r="BT3118"/>
  <c r="BS3118"/>
  <c r="BR3118"/>
  <c r="BZ3117"/>
  <c r="BY3117"/>
  <c r="BX3117"/>
  <c r="BW3117"/>
  <c r="BV3117"/>
  <c r="BU3117"/>
  <c r="BT3117"/>
  <c r="BS3117"/>
  <c r="BR3117"/>
  <c r="BZ3116"/>
  <c r="BY3116"/>
  <c r="BX3116"/>
  <c r="BW3116"/>
  <c r="BV3116"/>
  <c r="BU3116"/>
  <c r="BT3116"/>
  <c r="BS3116"/>
  <c r="BR3116"/>
  <c r="BZ3115"/>
  <c r="BY3115"/>
  <c r="BX3115"/>
  <c r="BW3115"/>
  <c r="BV3115"/>
  <c r="BU3115"/>
  <c r="BT3115"/>
  <c r="BS3115"/>
  <c r="BR3115"/>
  <c r="BZ3114"/>
  <c r="BY3114"/>
  <c r="BX3114"/>
  <c r="BW3114"/>
  <c r="BV3114"/>
  <c r="BU3114"/>
  <c r="BT3114"/>
  <c r="BS3114"/>
  <c r="BR3114"/>
  <c r="BZ3113"/>
  <c r="BY3113"/>
  <c r="BX3113"/>
  <c r="BW3113"/>
  <c r="BV3113"/>
  <c r="BU3113"/>
  <c r="BT3113"/>
  <c r="BS3113"/>
  <c r="BR3113"/>
  <c r="BZ3112"/>
  <c r="BY3112"/>
  <c r="BX3112"/>
  <c r="BW3112"/>
  <c r="BV3112"/>
  <c r="BU3112"/>
  <c r="BT3112"/>
  <c r="BS3112"/>
  <c r="BR3112"/>
  <c r="BZ3111"/>
  <c r="BY3111"/>
  <c r="BX3111"/>
  <c r="BW3111"/>
  <c r="BV3111"/>
  <c r="BU3111"/>
  <c r="BT3111"/>
  <c r="BS3111"/>
  <c r="BR3111"/>
  <c r="BZ3110"/>
  <c r="BY3110"/>
  <c r="BX3110"/>
  <c r="BW3110"/>
  <c r="BV3110"/>
  <c r="BU3110"/>
  <c r="BT3110"/>
  <c r="BS3110"/>
  <c r="BR3110"/>
  <c r="BZ3109"/>
  <c r="BY3109"/>
  <c r="BX3109"/>
  <c r="BW3109"/>
  <c r="BV3109"/>
  <c r="BU3109"/>
  <c r="BT3109"/>
  <c r="BS3109"/>
  <c r="BR3109"/>
  <c r="BZ3108"/>
  <c r="BY3108"/>
  <c r="BX3108"/>
  <c r="BW3108"/>
  <c r="BV3108"/>
  <c r="BU3108"/>
  <c r="BT3108"/>
  <c r="BS3108"/>
  <c r="BR3108"/>
  <c r="BZ3107"/>
  <c r="BY3107"/>
  <c r="BX3107"/>
  <c r="BW3107"/>
  <c r="BV3107"/>
  <c r="BU3107"/>
  <c r="BT3107"/>
  <c r="BS3107"/>
  <c r="BR3107"/>
  <c r="BZ3106"/>
  <c r="BY3106"/>
  <c r="BX3106"/>
  <c r="BW3106"/>
  <c r="BV3106"/>
  <c r="BU3106"/>
  <c r="BT3106"/>
  <c r="BS3106"/>
  <c r="BR3106"/>
  <c r="BZ3105"/>
  <c r="BY3105"/>
  <c r="BX3105"/>
  <c r="BW3105"/>
  <c r="BV3105"/>
  <c r="BU3105"/>
  <c r="BT3105"/>
  <c r="BS3105"/>
  <c r="BR3105"/>
  <c r="BZ3104"/>
  <c r="BY3104"/>
  <c r="BX3104"/>
  <c r="BW3104"/>
  <c r="BV3104"/>
  <c r="BU3104"/>
  <c r="BT3104"/>
  <c r="BS3104"/>
  <c r="BR3104"/>
  <c r="BZ3103"/>
  <c r="BY3103"/>
  <c r="BX3103"/>
  <c r="BW3103"/>
  <c r="BV3103"/>
  <c r="BU3103"/>
  <c r="BT3103"/>
  <c r="BS3103"/>
  <c r="BR3103"/>
  <c r="BZ3102"/>
  <c r="BY3102"/>
  <c r="BX3102"/>
  <c r="BW3102"/>
  <c r="BV3102"/>
  <c r="BU3102"/>
  <c r="BT3102"/>
  <c r="BS3102"/>
  <c r="BR3102"/>
  <c r="BZ3101"/>
  <c r="BY3101"/>
  <c r="BX3101"/>
  <c r="BW3101"/>
  <c r="BV3101"/>
  <c r="BU3101"/>
  <c r="BT3101"/>
  <c r="BS3101"/>
  <c r="BR3101"/>
  <c r="BZ3100"/>
  <c r="BY3100"/>
  <c r="BX3100"/>
  <c r="BW3100"/>
  <c r="BV3100"/>
  <c r="BU3100"/>
  <c r="BT3100"/>
  <c r="BS3100"/>
  <c r="BR3100"/>
  <c r="BZ3099"/>
  <c r="BY3099"/>
  <c r="BX3099"/>
  <c r="BW3099"/>
  <c r="BV3099"/>
  <c r="BU3099"/>
  <c r="BT3099"/>
  <c r="BS3099"/>
  <c r="BR3099"/>
  <c r="BZ3098"/>
  <c r="BY3098"/>
  <c r="BX3098"/>
  <c r="BW3098"/>
  <c r="BV3098"/>
  <c r="BU3098"/>
  <c r="BT3098"/>
  <c r="BS3098"/>
  <c r="BR3098"/>
  <c r="BZ3097"/>
  <c r="BY3097"/>
  <c r="BX3097"/>
  <c r="BW3097"/>
  <c r="BV3097"/>
  <c r="BU3097"/>
  <c r="BT3097"/>
  <c r="BS3097"/>
  <c r="BR3097"/>
  <c r="BZ3096"/>
  <c r="BY3096"/>
  <c r="BX3096"/>
  <c r="BW3096"/>
  <c r="BV3096"/>
  <c r="BU3096"/>
  <c r="BT3096"/>
  <c r="BS3096"/>
  <c r="BR3096"/>
  <c r="BZ3095"/>
  <c r="BY3095"/>
  <c r="BX3095"/>
  <c r="BW3095"/>
  <c r="BV3095"/>
  <c r="BU3095"/>
  <c r="BT3095"/>
  <c r="BS3095"/>
  <c r="BR3095"/>
  <c r="BZ3094"/>
  <c r="BY3094"/>
  <c r="BX3094"/>
  <c r="BW3094"/>
  <c r="BV3094"/>
  <c r="BU3094"/>
  <c r="BT3094"/>
  <c r="BS3094"/>
  <c r="BR3094"/>
  <c r="BZ3093"/>
  <c r="BY3093"/>
  <c r="BX3093"/>
  <c r="BW3093"/>
  <c r="BV3093"/>
  <c r="BU3093"/>
  <c r="BT3093"/>
  <c r="BS3093"/>
  <c r="BR3093"/>
  <c r="BZ3092"/>
  <c r="BY3092"/>
  <c r="BX3092"/>
  <c r="BW3092"/>
  <c r="BV3092"/>
  <c r="BU3092"/>
  <c r="BT3092"/>
  <c r="BS3092"/>
  <c r="BR3092"/>
  <c r="BZ3091"/>
  <c r="BY3091"/>
  <c r="BX3091"/>
  <c r="BW3091"/>
  <c r="BV3091"/>
  <c r="BU3091"/>
  <c r="BT3091"/>
  <c r="BS3091"/>
  <c r="BR3091"/>
  <c r="BZ3090"/>
  <c r="BY3090"/>
  <c r="BX3090"/>
  <c r="BW3090"/>
  <c r="BV3090"/>
  <c r="BU3090"/>
  <c r="BT3090"/>
  <c r="BS3090"/>
  <c r="BR3090"/>
  <c r="BZ3089"/>
  <c r="BY3089"/>
  <c r="BX3089"/>
  <c r="BW3089"/>
  <c r="BV3089"/>
  <c r="BU3089"/>
  <c r="BT3089"/>
  <c r="BS3089"/>
  <c r="BR3089"/>
  <c r="BZ3088"/>
  <c r="BY3088"/>
  <c r="BX3088"/>
  <c r="BW3088"/>
  <c r="BV3088"/>
  <c r="BU3088"/>
  <c r="BT3088"/>
  <c r="BS3088"/>
  <c r="BR3088"/>
  <c r="BZ3087"/>
  <c r="BY3087"/>
  <c r="BX3087"/>
  <c r="BW3087"/>
  <c r="BV3087"/>
  <c r="BU3087"/>
  <c r="BT3087"/>
  <c r="BS3087"/>
  <c r="BR3087"/>
  <c r="BZ3086"/>
  <c r="BY3086"/>
  <c r="BX3086"/>
  <c r="BW3086"/>
  <c r="BV3086"/>
  <c r="BU3086"/>
  <c r="BT3086"/>
  <c r="BS3086"/>
  <c r="BR3086"/>
  <c r="BZ3085"/>
  <c r="BY3085"/>
  <c r="BX3085"/>
  <c r="BW3085"/>
  <c r="BV3085"/>
  <c r="BU3085"/>
  <c r="BT3085"/>
  <c r="BS3085"/>
  <c r="BR3085"/>
  <c r="BZ3084"/>
  <c r="BY3084"/>
  <c r="BX3084"/>
  <c r="BW3084"/>
  <c r="BV3084"/>
  <c r="BU3084"/>
  <c r="BT3084"/>
  <c r="BS3084"/>
  <c r="BR3084"/>
  <c r="BZ3083"/>
  <c r="BY3083"/>
  <c r="BX3083"/>
  <c r="BW3083"/>
  <c r="BV3083"/>
  <c r="BU3083"/>
  <c r="BT3083"/>
  <c r="BS3083"/>
  <c r="BR3083"/>
  <c r="BZ3082"/>
  <c r="BY3082"/>
  <c r="BX3082"/>
  <c r="BW3082"/>
  <c r="BV3082"/>
  <c r="BU3082"/>
  <c r="BT3082"/>
  <c r="BS3082"/>
  <c r="BR3082"/>
  <c r="BZ3081"/>
  <c r="BY3081"/>
  <c r="BX3081"/>
  <c r="BW3081"/>
  <c r="BV3081"/>
  <c r="BU3081"/>
  <c r="BT3081"/>
  <c r="BS3081"/>
  <c r="BR3081"/>
  <c r="BZ3080"/>
  <c r="BY3080"/>
  <c r="BX3080"/>
  <c r="BW3080"/>
  <c r="BV3080"/>
  <c r="BU3080"/>
  <c r="BT3080"/>
  <c r="BS3080"/>
  <c r="BR3080"/>
  <c r="BZ3079"/>
  <c r="BY3079"/>
  <c r="BX3079"/>
  <c r="BW3079"/>
  <c r="BV3079"/>
  <c r="BU3079"/>
  <c r="BT3079"/>
  <c r="BS3079"/>
  <c r="BR3079"/>
  <c r="BZ3078"/>
  <c r="BY3078"/>
  <c r="BX3078"/>
  <c r="BW3078"/>
  <c r="BV3078"/>
  <c r="BU3078"/>
  <c r="BT3078"/>
  <c r="BS3078"/>
  <c r="BR3078"/>
  <c r="BZ3077"/>
  <c r="BY3077"/>
  <c r="BX3077"/>
  <c r="BW3077"/>
  <c r="BV3077"/>
  <c r="BU3077"/>
  <c r="BT3077"/>
  <c r="BS3077"/>
  <c r="BR3077"/>
  <c r="BZ3076"/>
  <c r="BY3076"/>
  <c r="BX3076"/>
  <c r="BW3076"/>
  <c r="BV3076"/>
  <c r="BU3076"/>
  <c r="BT3076"/>
  <c r="BS3076"/>
  <c r="BR3076"/>
  <c r="BZ3075"/>
  <c r="BY3075"/>
  <c r="BX3075"/>
  <c r="BW3075"/>
  <c r="BV3075"/>
  <c r="BU3075"/>
  <c r="BT3075"/>
  <c r="BS3075"/>
  <c r="BR3075"/>
  <c r="BZ3074"/>
  <c r="BY3074"/>
  <c r="BX3074"/>
  <c r="BW3074"/>
  <c r="BV3074"/>
  <c r="BU3074"/>
  <c r="BT3074"/>
  <c r="BS3074"/>
  <c r="BR3074"/>
  <c r="BZ3073"/>
  <c r="BY3073"/>
  <c r="BX3073"/>
  <c r="BW3073"/>
  <c r="BV3073"/>
  <c r="BU3073"/>
  <c r="BT3073"/>
  <c r="BS3073"/>
  <c r="BR3073"/>
  <c r="BZ3072"/>
  <c r="BY3072"/>
  <c r="BX3072"/>
  <c r="BW3072"/>
  <c r="BV3072"/>
  <c r="BU3072"/>
  <c r="BT3072"/>
  <c r="BS3072"/>
  <c r="BR3072"/>
  <c r="BZ3071"/>
  <c r="BY3071"/>
  <c r="BX3071"/>
  <c r="BW3071"/>
  <c r="BV3071"/>
  <c r="BU3071"/>
  <c r="BT3071"/>
  <c r="BS3071"/>
  <c r="BR3071"/>
  <c r="BZ3070"/>
  <c r="BY3070"/>
  <c r="BX3070"/>
  <c r="BW3070"/>
  <c r="BV3070"/>
  <c r="BU3070"/>
  <c r="BT3070"/>
  <c r="BS3070"/>
  <c r="BR3070"/>
  <c r="BZ3069"/>
  <c r="BY3069"/>
  <c r="BX3069"/>
  <c r="BW3069"/>
  <c r="BV3069"/>
  <c r="BU3069"/>
  <c r="BT3069"/>
  <c r="BS3069"/>
  <c r="BR3069"/>
  <c r="BZ3068"/>
  <c r="BY3068"/>
  <c r="BX3068"/>
  <c r="BW3068"/>
  <c r="BV3068"/>
  <c r="BU3068"/>
  <c r="BT3068"/>
  <c r="BS3068"/>
  <c r="BR3068"/>
  <c r="BZ3067"/>
  <c r="BY3067"/>
  <c r="BX3067"/>
  <c r="BW3067"/>
  <c r="BV3067"/>
  <c r="BU3067"/>
  <c r="BT3067"/>
  <c r="BS3067"/>
  <c r="BR3067"/>
  <c r="BZ3066"/>
  <c r="BY3066"/>
  <c r="BX3066"/>
  <c r="BW3066"/>
  <c r="BV3066"/>
  <c r="BU3066"/>
  <c r="BT3066"/>
  <c r="BS3066"/>
  <c r="BR3066"/>
  <c r="BZ3065"/>
  <c r="BY3065"/>
  <c r="BX3065"/>
  <c r="BW3065"/>
  <c r="BV3065"/>
  <c r="BU3065"/>
  <c r="BT3065"/>
  <c r="BS3065"/>
  <c r="BR3065"/>
  <c r="BZ3064"/>
  <c r="BY3064"/>
  <c r="BX3064"/>
  <c r="BW3064"/>
  <c r="BV3064"/>
  <c r="BU3064"/>
  <c r="BT3064"/>
  <c r="BS3064"/>
  <c r="BR3064"/>
  <c r="BZ3063"/>
  <c r="BY3063"/>
  <c r="BX3063"/>
  <c r="BW3063"/>
  <c r="BV3063"/>
  <c r="BU3063"/>
  <c r="BT3063"/>
  <c r="BS3063"/>
  <c r="BR3063"/>
  <c r="BZ3062"/>
  <c r="BY3062"/>
  <c r="BX3062"/>
  <c r="BW3062"/>
  <c r="BV3062"/>
  <c r="BU3062"/>
  <c r="BT3062"/>
  <c r="BS3062"/>
  <c r="BR3062"/>
  <c r="BZ3061"/>
  <c r="BY3061"/>
  <c r="BX3061"/>
  <c r="BW3061"/>
  <c r="BV3061"/>
  <c r="BU3061"/>
  <c r="BT3061"/>
  <c r="BS3061"/>
  <c r="BR3061"/>
  <c r="BZ3060"/>
  <c r="BY3060"/>
  <c r="BX3060"/>
  <c r="BW3060"/>
  <c r="BV3060"/>
  <c r="BU3060"/>
  <c r="BT3060"/>
  <c r="BS3060"/>
  <c r="BR3060"/>
  <c r="BZ3059"/>
  <c r="BY3059"/>
  <c r="BX3059"/>
  <c r="BW3059"/>
  <c r="BV3059"/>
  <c r="BU3059"/>
  <c r="BT3059"/>
  <c r="BS3059"/>
  <c r="BR3059"/>
  <c r="BZ3058"/>
  <c r="BY3058"/>
  <c r="BX3058"/>
  <c r="BW3058"/>
  <c r="BV3058"/>
  <c r="BU3058"/>
  <c r="BT3058"/>
  <c r="BS3058"/>
  <c r="BR3058"/>
  <c r="BZ3057"/>
  <c r="BY3057"/>
  <c r="BX3057"/>
  <c r="BW3057"/>
  <c r="BV3057"/>
  <c r="BU3057"/>
  <c r="BT3057"/>
  <c r="BS3057"/>
  <c r="BR3057"/>
  <c r="BZ3056"/>
  <c r="BY3056"/>
  <c r="BX3056"/>
  <c r="BW3056"/>
  <c r="BV3056"/>
  <c r="BU3056"/>
  <c r="BT3056"/>
  <c r="BS3056"/>
  <c r="BR3056"/>
  <c r="BZ3055"/>
  <c r="BY3055"/>
  <c r="BX3055"/>
  <c r="BW3055"/>
  <c r="BV3055"/>
  <c r="BU3055"/>
  <c r="BT3055"/>
  <c r="BS3055"/>
  <c r="BR3055"/>
  <c r="BZ3054"/>
  <c r="BY3054"/>
  <c r="BX3054"/>
  <c r="BW3054"/>
  <c r="BV3054"/>
  <c r="BU3054"/>
  <c r="BT3054"/>
  <c r="BS3054"/>
  <c r="BR3054"/>
  <c r="BZ3053"/>
  <c r="BY3053"/>
  <c r="BX3053"/>
  <c r="BW3053"/>
  <c r="BV3053"/>
  <c r="BU3053"/>
  <c r="BT3053"/>
  <c r="BS3053"/>
  <c r="BR3053"/>
  <c r="BZ3052"/>
  <c r="BY3052"/>
  <c r="BX3052"/>
  <c r="BW3052"/>
  <c r="BV3052"/>
  <c r="BU3052"/>
  <c r="BT3052"/>
  <c r="BS3052"/>
  <c r="BR3052"/>
  <c r="BZ3051"/>
  <c r="BY3051"/>
  <c r="BX3051"/>
  <c r="BW3051"/>
  <c r="BV3051"/>
  <c r="BU3051"/>
  <c r="BT3051"/>
  <c r="BS3051"/>
  <c r="BR3051"/>
  <c r="BZ3050"/>
  <c r="BY3050"/>
  <c r="BX3050"/>
  <c r="BW3050"/>
  <c r="BV3050"/>
  <c r="BU3050"/>
  <c r="BT3050"/>
  <c r="BS3050"/>
  <c r="BR3050"/>
  <c r="BZ3049"/>
  <c r="BY3049"/>
  <c r="BX3049"/>
  <c r="BW3049"/>
  <c r="BV3049"/>
  <c r="BU3049"/>
  <c r="BT3049"/>
  <c r="BS3049"/>
  <c r="BR3049"/>
  <c r="BZ3048"/>
  <c r="BY3048"/>
  <c r="BX3048"/>
  <c r="BW3048"/>
  <c r="BV3048"/>
  <c r="BU3048"/>
  <c r="BT3048"/>
  <c r="BS3048"/>
  <c r="BR3048"/>
  <c r="BZ3047"/>
  <c r="BY3047"/>
  <c r="BX3047"/>
  <c r="BW3047"/>
  <c r="BV3047"/>
  <c r="BU3047"/>
  <c r="BT3047"/>
  <c r="BS3047"/>
  <c r="BR3047"/>
  <c r="BZ3046"/>
  <c r="BY3046"/>
  <c r="BX3046"/>
  <c r="BW3046"/>
  <c r="BV3046"/>
  <c r="BU3046"/>
  <c r="BT3046"/>
  <c r="BS3046"/>
  <c r="BR3046"/>
  <c r="BZ3045"/>
  <c r="BY3045"/>
  <c r="BX3045"/>
  <c r="BW3045"/>
  <c r="BV3045"/>
  <c r="BU3045"/>
  <c r="BT3045"/>
  <c r="BS3045"/>
  <c r="BR3045"/>
  <c r="BZ3044"/>
  <c r="BY3044"/>
  <c r="BX3044"/>
  <c r="BW3044"/>
  <c r="BV3044"/>
  <c r="BU3044"/>
  <c r="BT3044"/>
  <c r="BS3044"/>
  <c r="BR3044"/>
  <c r="BZ3043"/>
  <c r="BY3043"/>
  <c r="BX3043"/>
  <c r="BW3043"/>
  <c r="BV3043"/>
  <c r="BU3043"/>
  <c r="BT3043"/>
  <c r="BS3043"/>
  <c r="BR3043"/>
  <c r="BZ3042"/>
  <c r="BY3042"/>
  <c r="BX3042"/>
  <c r="BW3042"/>
  <c r="BV3042"/>
  <c r="BU3042"/>
  <c r="BT3042"/>
  <c r="BS3042"/>
  <c r="BR3042"/>
  <c r="BZ3041"/>
  <c r="BY3041"/>
  <c r="BX3041"/>
  <c r="BW3041"/>
  <c r="BV3041"/>
  <c r="BU3041"/>
  <c r="BT3041"/>
  <c r="BS3041"/>
  <c r="BR3041"/>
  <c r="BZ3040"/>
  <c r="BY3040"/>
  <c r="BX3040"/>
  <c r="BW3040"/>
  <c r="BV3040"/>
  <c r="BU3040"/>
  <c r="BT3040"/>
  <c r="BS3040"/>
  <c r="BR3040"/>
  <c r="BZ3039"/>
  <c r="BY3039"/>
  <c r="BX3039"/>
  <c r="BW3039"/>
  <c r="BV3039"/>
  <c r="BU3039"/>
  <c r="BT3039"/>
  <c r="BS3039"/>
  <c r="BR3039"/>
  <c r="BZ3038"/>
  <c r="BY3038"/>
  <c r="BX3038"/>
  <c r="BW3038"/>
  <c r="BV3038"/>
  <c r="BU3038"/>
  <c r="BT3038"/>
  <c r="BS3038"/>
  <c r="BR3038"/>
  <c r="BZ3037"/>
  <c r="BY3037"/>
  <c r="BX3037"/>
  <c r="BW3037"/>
  <c r="BV3037"/>
  <c r="BU3037"/>
  <c r="BT3037"/>
  <c r="BS3037"/>
  <c r="BR3037"/>
  <c r="BZ3036"/>
  <c r="BY3036"/>
  <c r="BX3036"/>
  <c r="BW3036"/>
  <c r="BV3036"/>
  <c r="BU3036"/>
  <c r="BT3036"/>
  <c r="BS3036"/>
  <c r="BR3036"/>
  <c r="BZ3035"/>
  <c r="BY3035"/>
  <c r="BX3035"/>
  <c r="BW3035"/>
  <c r="BV3035"/>
  <c r="BU3035"/>
  <c r="BT3035"/>
  <c r="BS3035"/>
  <c r="BR3035"/>
  <c r="BZ3034"/>
  <c r="BY3034"/>
  <c r="BX3034"/>
  <c r="BW3034"/>
  <c r="BV3034"/>
  <c r="BU3034"/>
  <c r="BT3034"/>
  <c r="BS3034"/>
  <c r="BR3034"/>
  <c r="BZ3033"/>
  <c r="BY3033"/>
  <c r="BX3033"/>
  <c r="BW3033"/>
  <c r="BV3033"/>
  <c r="BU3033"/>
  <c r="BT3033"/>
  <c r="BS3033"/>
  <c r="BR3033"/>
  <c r="BZ3032"/>
  <c r="BY3032"/>
  <c r="BX3032"/>
  <c r="BW3032"/>
  <c r="BV3032"/>
  <c r="BU3032"/>
  <c r="BT3032"/>
  <c r="BS3032"/>
  <c r="BR3032"/>
  <c r="BZ3031"/>
  <c r="BY3031"/>
  <c r="BX3031"/>
  <c r="BW3031"/>
  <c r="BV3031"/>
  <c r="BU3031"/>
  <c r="BT3031"/>
  <c r="BS3031"/>
  <c r="BR3031"/>
  <c r="BZ3030"/>
  <c r="BY3030"/>
  <c r="BX3030"/>
  <c r="BW3030"/>
  <c r="BV3030"/>
  <c r="BU3030"/>
  <c r="BT3030"/>
  <c r="BS3030"/>
  <c r="BR3030"/>
  <c r="BZ3029"/>
  <c r="BY3029"/>
  <c r="BX3029"/>
  <c r="BW3029"/>
  <c r="BV3029"/>
  <c r="BU3029"/>
  <c r="BT3029"/>
  <c r="BS3029"/>
  <c r="BR3029"/>
  <c r="BZ3028"/>
  <c r="BY3028"/>
  <c r="BX3028"/>
  <c r="BW3028"/>
  <c r="BV3028"/>
  <c r="BU3028"/>
  <c r="BT3028"/>
  <c r="BS3028"/>
  <c r="BR3028"/>
  <c r="BZ3027"/>
  <c r="BY3027"/>
  <c r="BX3027"/>
  <c r="BW3027"/>
  <c r="BV3027"/>
  <c r="BU3027"/>
  <c r="BT3027"/>
  <c r="BS3027"/>
  <c r="BR3027"/>
  <c r="BZ3026"/>
  <c r="BY3026"/>
  <c r="BX3026"/>
  <c r="BW3026"/>
  <c r="BV3026"/>
  <c r="BU3026"/>
  <c r="BT3026"/>
  <c r="BS3026"/>
  <c r="BR3026"/>
  <c r="BZ3025"/>
  <c r="BY3025"/>
  <c r="BX3025"/>
  <c r="BW3025"/>
  <c r="BV3025"/>
  <c r="BU3025"/>
  <c r="BT3025"/>
  <c r="BS3025"/>
  <c r="BR3025"/>
  <c r="BZ3024"/>
  <c r="BY3024"/>
  <c r="BX3024"/>
  <c r="BW3024"/>
  <c r="BV3024"/>
  <c r="BU3024"/>
  <c r="BT3024"/>
  <c r="BS3024"/>
  <c r="BR3024"/>
  <c r="BZ3023"/>
  <c r="BY3023"/>
  <c r="BX3023"/>
  <c r="BW3023"/>
  <c r="BV3023"/>
  <c r="BU3023"/>
  <c r="BT3023"/>
  <c r="BS3023"/>
  <c r="BR3023"/>
  <c r="BZ3022"/>
  <c r="BY3022"/>
  <c r="BX3022"/>
  <c r="BW3022"/>
  <c r="BV3022"/>
  <c r="BU3022"/>
  <c r="BT3022"/>
  <c r="BS3022"/>
  <c r="BR3022"/>
  <c r="BZ3021"/>
  <c r="BY3021"/>
  <c r="BX3021"/>
  <c r="BW3021"/>
  <c r="BV3021"/>
  <c r="BU3021"/>
  <c r="BT3021"/>
  <c r="BS3021"/>
  <c r="BR3021"/>
  <c r="BZ3020"/>
  <c r="BY3020"/>
  <c r="BX3020"/>
  <c r="BW3020"/>
  <c r="BV3020"/>
  <c r="BU3020"/>
  <c r="BT3020"/>
  <c r="BS3020"/>
  <c r="BR3020"/>
  <c r="BZ3019"/>
  <c r="BY3019"/>
  <c r="BX3019"/>
  <c r="BW3019"/>
  <c r="BV3019"/>
  <c r="BU3019"/>
  <c r="BT3019"/>
  <c r="BS3019"/>
  <c r="BR3019"/>
  <c r="BZ3018"/>
  <c r="BY3018"/>
  <c r="BX3018"/>
  <c r="BW3018"/>
  <c r="BV3018"/>
  <c r="BU3018"/>
  <c r="BT3018"/>
  <c r="BS3018"/>
  <c r="BR3018"/>
  <c r="BZ3017"/>
  <c r="BY3017"/>
  <c r="BX3017"/>
  <c r="BW3017"/>
  <c r="BV3017"/>
  <c r="BU3017"/>
  <c r="BT3017"/>
  <c r="BS3017"/>
  <c r="BR3017"/>
  <c r="BZ3016"/>
  <c r="BY3016"/>
  <c r="BX3016"/>
  <c r="BW3016"/>
  <c r="BV3016"/>
  <c r="BU3016"/>
  <c r="BT3016"/>
  <c r="BS3016"/>
  <c r="BR3016"/>
  <c r="BZ3015"/>
  <c r="BY3015"/>
  <c r="BX3015"/>
  <c r="BW3015"/>
  <c r="BV3015"/>
  <c r="BU3015"/>
  <c r="BT3015"/>
  <c r="BS3015"/>
  <c r="BR3015"/>
  <c r="BZ3014"/>
  <c r="BY3014"/>
  <c r="BX3014"/>
  <c r="BW3014"/>
  <c r="BV3014"/>
  <c r="BU3014"/>
  <c r="BT3014"/>
  <c r="BS3014"/>
  <c r="BR3014"/>
  <c r="BZ3013"/>
  <c r="BY3013"/>
  <c r="BX3013"/>
  <c r="BW3013"/>
  <c r="BV3013"/>
  <c r="BU3013"/>
  <c r="BT3013"/>
  <c r="BS3013"/>
  <c r="BR3013"/>
  <c r="BZ3012"/>
  <c r="BY3012"/>
  <c r="BX3012"/>
  <c r="BW3012"/>
  <c r="BV3012"/>
  <c r="BU3012"/>
  <c r="BT3012"/>
  <c r="BS3012"/>
  <c r="BR3012"/>
  <c r="BZ3011"/>
  <c r="BY3011"/>
  <c r="BX3011"/>
  <c r="BW3011"/>
  <c r="BV3011"/>
  <c r="BU3011"/>
  <c r="BT3011"/>
  <c r="BS3011"/>
  <c r="BR3011"/>
  <c r="BZ3010"/>
  <c r="BY3010"/>
  <c r="BX3010"/>
  <c r="BW3010"/>
  <c r="BV3010"/>
  <c r="BU3010"/>
  <c r="BT3010"/>
  <c r="BS3010"/>
  <c r="BR3010"/>
  <c r="BZ3009"/>
  <c r="BY3009"/>
  <c r="BX3009"/>
  <c r="BW3009"/>
  <c r="BV3009"/>
  <c r="BU3009"/>
  <c r="BT3009"/>
  <c r="BS3009"/>
  <c r="BR3009"/>
  <c r="BZ3008"/>
  <c r="BY3008"/>
  <c r="BX3008"/>
  <c r="BW3008"/>
  <c r="BV3008"/>
  <c r="BU3008"/>
  <c r="BT3008"/>
  <c r="BS3008"/>
  <c r="BR3008"/>
  <c r="BZ3007"/>
  <c r="BY3007"/>
  <c r="BX3007"/>
  <c r="BW3007"/>
  <c r="BV3007"/>
  <c r="BU3007"/>
  <c r="BT3007"/>
  <c r="BS3007"/>
  <c r="BR3007"/>
  <c r="BZ3006"/>
  <c r="BY3006"/>
  <c r="BX3006"/>
  <c r="BW3006"/>
  <c r="BV3006"/>
  <c r="BU3006"/>
  <c r="BT3006"/>
  <c r="BS3006"/>
  <c r="BR3006"/>
  <c r="BZ3005"/>
  <c r="BY3005"/>
  <c r="BX3005"/>
  <c r="BW3005"/>
  <c r="BV3005"/>
  <c r="BU3005"/>
  <c r="BT3005"/>
  <c r="BS3005"/>
  <c r="BR3005"/>
  <c r="BZ3004"/>
  <c r="BY3004"/>
  <c r="BX3004"/>
  <c r="BW3004"/>
  <c r="BV3004"/>
  <c r="BU3004"/>
  <c r="BT3004"/>
  <c r="BS3004"/>
  <c r="BR3004"/>
  <c r="BZ3003"/>
  <c r="BY3003"/>
  <c r="BX3003"/>
  <c r="BW3003"/>
  <c r="BV3003"/>
  <c r="BU3003"/>
  <c r="BT3003"/>
  <c r="BS3003"/>
  <c r="BR3003"/>
  <c r="BZ3002"/>
  <c r="BY3002"/>
  <c r="BX3002"/>
  <c r="BW3002"/>
  <c r="BV3002"/>
  <c r="BU3002"/>
  <c r="BT3002"/>
  <c r="BS3002"/>
  <c r="BR3002"/>
  <c r="BZ3001"/>
  <c r="BY3001"/>
  <c r="BX3001"/>
  <c r="BW3001"/>
  <c r="BV3001"/>
  <c r="BU3001"/>
  <c r="BT3001"/>
  <c r="BS3001"/>
  <c r="BR3001"/>
  <c r="BZ3000"/>
  <c r="BY3000"/>
  <c r="BX3000"/>
  <c r="BW3000"/>
  <c r="BV3000"/>
  <c r="BU3000"/>
  <c r="BT3000"/>
  <c r="BS3000"/>
  <c r="BR3000"/>
  <c r="BZ2999"/>
  <c r="BY2999"/>
  <c r="BX2999"/>
  <c r="BW2999"/>
  <c r="BV2999"/>
  <c r="BU2999"/>
  <c r="BT2999"/>
  <c r="BS2999"/>
  <c r="BR2999"/>
  <c r="BZ2998"/>
  <c r="BY2998"/>
  <c r="BX2998"/>
  <c r="BW2998"/>
  <c r="BV2998"/>
  <c r="BU2998"/>
  <c r="BT2998"/>
  <c r="BS2998"/>
  <c r="BR2998"/>
  <c r="BZ2997"/>
  <c r="BY2997"/>
  <c r="BX2997"/>
  <c r="BW2997"/>
  <c r="BV2997"/>
  <c r="BU2997"/>
  <c r="BT2997"/>
  <c r="BS2997"/>
  <c r="BR2997"/>
  <c r="BZ2996"/>
  <c r="BY2996"/>
  <c r="BX2996"/>
  <c r="BW2996"/>
  <c r="BV2996"/>
  <c r="BU2996"/>
  <c r="BT2996"/>
  <c r="BS2996"/>
  <c r="BR2996"/>
  <c r="BZ2995"/>
  <c r="BY2995"/>
  <c r="BX2995"/>
  <c r="BW2995"/>
  <c r="BV2995"/>
  <c r="BU2995"/>
  <c r="BT2995"/>
  <c r="BS2995"/>
  <c r="BR2995"/>
  <c r="BZ2994"/>
  <c r="BY2994"/>
  <c r="BX2994"/>
  <c r="BW2994"/>
  <c r="BV2994"/>
  <c r="BU2994"/>
  <c r="BT2994"/>
  <c r="BS2994"/>
  <c r="BR2994"/>
  <c r="BZ2993"/>
  <c r="BY2993"/>
  <c r="BX2993"/>
  <c r="BW2993"/>
  <c r="BV2993"/>
  <c r="BU2993"/>
  <c r="BT2993"/>
  <c r="BS2993"/>
  <c r="BR2993"/>
  <c r="BZ2992"/>
  <c r="BY2992"/>
  <c r="BX2992"/>
  <c r="BW2992"/>
  <c r="BV2992"/>
  <c r="BU2992"/>
  <c r="BT2992"/>
  <c r="BS2992"/>
  <c r="BR2992"/>
  <c r="BZ2991"/>
  <c r="BY2991"/>
  <c r="BX2991"/>
  <c r="BW2991"/>
  <c r="BV2991"/>
  <c r="BU2991"/>
  <c r="BT2991"/>
  <c r="BS2991"/>
  <c r="BR2991"/>
  <c r="BZ2990"/>
  <c r="BY2990"/>
  <c r="BX2990"/>
  <c r="BW2990"/>
  <c r="BV2990"/>
  <c r="BU2990"/>
  <c r="BT2990"/>
  <c r="BS2990"/>
  <c r="BR2990"/>
  <c r="BZ2989"/>
  <c r="BY2989"/>
  <c r="BX2989"/>
  <c r="BW2989"/>
  <c r="BV2989"/>
  <c r="BU2989"/>
  <c r="BT2989"/>
  <c r="BS2989"/>
  <c r="BR2989"/>
  <c r="BZ2988"/>
  <c r="BY2988"/>
  <c r="BX2988"/>
  <c r="BW2988"/>
  <c r="BV2988"/>
  <c r="BU2988"/>
  <c r="BT2988"/>
  <c r="BS2988"/>
  <c r="BR2988"/>
  <c r="BZ2987"/>
  <c r="BY2987"/>
  <c r="BX2987"/>
  <c r="BW2987"/>
  <c r="BV2987"/>
  <c r="BU2987"/>
  <c r="BT2987"/>
  <c r="BS2987"/>
  <c r="BR2987"/>
  <c r="BZ2986"/>
  <c r="BY2986"/>
  <c r="BX2986"/>
  <c r="BW2986"/>
  <c r="BV2986"/>
  <c r="BU2986"/>
  <c r="BT2986"/>
  <c r="BS2986"/>
  <c r="BR2986"/>
  <c r="BZ2985"/>
  <c r="BY2985"/>
  <c r="BX2985"/>
  <c r="BW2985"/>
  <c r="BV2985"/>
  <c r="BU2985"/>
  <c r="BT2985"/>
  <c r="BS2985"/>
  <c r="BR2985"/>
  <c r="BZ2984"/>
  <c r="BY2984"/>
  <c r="BX2984"/>
  <c r="BW2984"/>
  <c r="BV2984"/>
  <c r="BU2984"/>
  <c r="BT2984"/>
  <c r="BS2984"/>
  <c r="BR2984"/>
  <c r="BZ2983"/>
  <c r="BY2983"/>
  <c r="BX2983"/>
  <c r="BW2983"/>
  <c r="BV2983"/>
  <c r="BU2983"/>
  <c r="BT2983"/>
  <c r="BS2983"/>
  <c r="BR2983"/>
  <c r="BZ2982"/>
  <c r="BY2982"/>
  <c r="BX2982"/>
  <c r="BW2982"/>
  <c r="BV2982"/>
  <c r="BU2982"/>
  <c r="BT2982"/>
  <c r="BS2982"/>
  <c r="BR2982"/>
  <c r="BZ2981"/>
  <c r="BY2981"/>
  <c r="BX2981"/>
  <c r="BW2981"/>
  <c r="BV2981"/>
  <c r="BU2981"/>
  <c r="BT2981"/>
  <c r="BS2981"/>
  <c r="BR2981"/>
  <c r="BZ2980"/>
  <c r="BY2980"/>
  <c r="BX2980"/>
  <c r="BW2980"/>
  <c r="BV2980"/>
  <c r="BU2980"/>
  <c r="BT2980"/>
  <c r="BS2980"/>
  <c r="BR2980"/>
  <c r="BZ2979"/>
  <c r="BY2979"/>
  <c r="BX2979"/>
  <c r="BW2979"/>
  <c r="BV2979"/>
  <c r="BU2979"/>
  <c r="BT2979"/>
  <c r="BS2979"/>
  <c r="BR2979"/>
  <c r="BZ2978"/>
  <c r="BY2978"/>
  <c r="BX2978"/>
  <c r="BW2978"/>
  <c r="BV2978"/>
  <c r="BU2978"/>
  <c r="BT2978"/>
  <c r="BS2978"/>
  <c r="BR2978"/>
  <c r="BZ2977"/>
  <c r="BY2977"/>
  <c r="BX2977"/>
  <c r="BW2977"/>
  <c r="BV2977"/>
  <c r="BU2977"/>
  <c r="BT2977"/>
  <c r="BS2977"/>
  <c r="BR2977"/>
  <c r="BZ2976"/>
  <c r="BY2976"/>
  <c r="BX2976"/>
  <c r="BW2976"/>
  <c r="BV2976"/>
  <c r="BU2976"/>
  <c r="BT2976"/>
  <c r="BS2976"/>
  <c r="BR2976"/>
  <c r="BZ2975"/>
  <c r="BY2975"/>
  <c r="BX2975"/>
  <c r="BW2975"/>
  <c r="BV2975"/>
  <c r="BU2975"/>
  <c r="BT2975"/>
  <c r="BS2975"/>
  <c r="BR2975"/>
  <c r="BZ2974"/>
  <c r="BY2974"/>
  <c r="BX2974"/>
  <c r="BW2974"/>
  <c r="BV2974"/>
  <c r="BU2974"/>
  <c r="BT2974"/>
  <c r="BS2974"/>
  <c r="BR2974"/>
  <c r="BZ2973"/>
  <c r="BY2973"/>
  <c r="BX2973"/>
  <c r="BW2973"/>
  <c r="BV2973"/>
  <c r="BU2973"/>
  <c r="BT2973"/>
  <c r="BS2973"/>
  <c r="BR2973"/>
  <c r="BZ2972"/>
  <c r="BY2972"/>
  <c r="BX2972"/>
  <c r="BW2972"/>
  <c r="BV2972"/>
  <c r="BU2972"/>
  <c r="BT2972"/>
  <c r="BS2972"/>
  <c r="BR2972"/>
  <c r="BZ2971"/>
  <c r="BY2971"/>
  <c r="BX2971"/>
  <c r="BW2971"/>
  <c r="BV2971"/>
  <c r="BU2971"/>
  <c r="BT2971"/>
  <c r="BS2971"/>
  <c r="BR2971"/>
  <c r="BZ2970"/>
  <c r="BY2970"/>
  <c r="BX2970"/>
  <c r="BW2970"/>
  <c r="BV2970"/>
  <c r="BU2970"/>
  <c r="BT2970"/>
  <c r="BS2970"/>
  <c r="BR2970"/>
  <c r="BZ2969"/>
  <c r="BY2969"/>
  <c r="BX2969"/>
  <c r="BW2969"/>
  <c r="BV2969"/>
  <c r="BU2969"/>
  <c r="BT2969"/>
  <c r="BS2969"/>
  <c r="BR2969"/>
  <c r="BZ2968"/>
  <c r="BY2968"/>
  <c r="BX2968"/>
  <c r="BW2968"/>
  <c r="BV2968"/>
  <c r="BU2968"/>
  <c r="BT2968"/>
  <c r="BS2968"/>
  <c r="BR2968"/>
  <c r="BZ2967"/>
  <c r="BY2967"/>
  <c r="BX2967"/>
  <c r="BW2967"/>
  <c r="BV2967"/>
  <c r="BU2967"/>
  <c r="BT2967"/>
  <c r="BS2967"/>
  <c r="BR2967"/>
  <c r="BZ2966"/>
  <c r="BY2966"/>
  <c r="BX2966"/>
  <c r="BW2966"/>
  <c r="BV2966"/>
  <c r="BU2966"/>
  <c r="BT2966"/>
  <c r="BS2966"/>
  <c r="BR2966"/>
  <c r="BZ2965"/>
  <c r="BY2965"/>
  <c r="BX2965"/>
  <c r="BW2965"/>
  <c r="BV2965"/>
  <c r="BU2965"/>
  <c r="BT2965"/>
  <c r="BS2965"/>
  <c r="BR2965"/>
  <c r="BZ2964"/>
  <c r="BY2964"/>
  <c r="BX2964"/>
  <c r="BW2964"/>
  <c r="BV2964"/>
  <c r="BU2964"/>
  <c r="BT2964"/>
  <c r="BS2964"/>
  <c r="BR2964"/>
  <c r="BZ2963"/>
  <c r="BY2963"/>
  <c r="BX2963"/>
  <c r="BW2963"/>
  <c r="BV2963"/>
  <c r="BU2963"/>
  <c r="BT2963"/>
  <c r="BS2963"/>
  <c r="BR2963"/>
  <c r="BZ2962"/>
  <c r="BY2962"/>
  <c r="BX2962"/>
  <c r="BW2962"/>
  <c r="BV2962"/>
  <c r="BU2962"/>
  <c r="BT2962"/>
  <c r="BS2962"/>
  <c r="BR2962"/>
  <c r="BZ2961"/>
  <c r="BY2961"/>
  <c r="BX2961"/>
  <c r="BW2961"/>
  <c r="BV2961"/>
  <c r="BU2961"/>
  <c r="BT2961"/>
  <c r="BS2961"/>
  <c r="BR2961"/>
  <c r="BZ2960"/>
  <c r="BY2960"/>
  <c r="BX2960"/>
  <c r="BW2960"/>
  <c r="BV2960"/>
  <c r="BU2960"/>
  <c r="BT2960"/>
  <c r="BS2960"/>
  <c r="BR2960"/>
  <c r="BZ2959"/>
  <c r="BY2959"/>
  <c r="BX2959"/>
  <c r="BW2959"/>
  <c r="BV2959"/>
  <c r="BU2959"/>
  <c r="BT2959"/>
  <c r="BS2959"/>
  <c r="BR2959"/>
  <c r="BZ2958"/>
  <c r="BY2958"/>
  <c r="BX2958"/>
  <c r="BW2958"/>
  <c r="BV2958"/>
  <c r="BU2958"/>
  <c r="BT2958"/>
  <c r="BS2958"/>
  <c r="BR2958"/>
  <c r="BZ2957"/>
  <c r="BY2957"/>
  <c r="BX2957"/>
  <c r="BW2957"/>
  <c r="BV2957"/>
  <c r="BU2957"/>
  <c r="BT2957"/>
  <c r="BS2957"/>
  <c r="BR2957"/>
  <c r="BZ2956"/>
  <c r="BY2956"/>
  <c r="BX2956"/>
  <c r="BW2956"/>
  <c r="BV2956"/>
  <c r="BU2956"/>
  <c r="BT2956"/>
  <c r="BS2956"/>
  <c r="BR2956"/>
  <c r="BZ2955"/>
  <c r="BY2955"/>
  <c r="BX2955"/>
  <c r="BW2955"/>
  <c r="BV2955"/>
  <c r="BU2955"/>
  <c r="BT2955"/>
  <c r="BS2955"/>
  <c r="BR2955"/>
  <c r="BZ2954"/>
  <c r="BY2954"/>
  <c r="BX2954"/>
  <c r="BW2954"/>
  <c r="BV2954"/>
  <c r="BU2954"/>
  <c r="BT2954"/>
  <c r="BS2954"/>
  <c r="BR2954"/>
  <c r="BZ2953"/>
  <c r="BY2953"/>
  <c r="BX2953"/>
  <c r="BW2953"/>
  <c r="BV2953"/>
  <c r="BU2953"/>
  <c r="BT2953"/>
  <c r="BS2953"/>
  <c r="BR2953"/>
  <c r="BZ2952"/>
  <c r="BY2952"/>
  <c r="BX2952"/>
  <c r="BW2952"/>
  <c r="BV2952"/>
  <c r="BU2952"/>
  <c r="BT2952"/>
  <c r="BS2952"/>
  <c r="BR2952"/>
  <c r="BZ2951"/>
  <c r="BY2951"/>
  <c r="BX2951"/>
  <c r="BW2951"/>
  <c r="BV2951"/>
  <c r="BU2951"/>
  <c r="BT2951"/>
  <c r="BS2951"/>
  <c r="BR2951"/>
  <c r="BZ2950"/>
  <c r="BY2950"/>
  <c r="BX2950"/>
  <c r="BW2950"/>
  <c r="BV2950"/>
  <c r="BU2950"/>
  <c r="BT2950"/>
  <c r="BS2950"/>
  <c r="BR2950"/>
  <c r="BZ2949"/>
  <c r="BY2949"/>
  <c r="BX2949"/>
  <c r="BW2949"/>
  <c r="BV2949"/>
  <c r="BU2949"/>
  <c r="BT2949"/>
  <c r="BS2949"/>
  <c r="BR2949"/>
  <c r="BZ2948"/>
  <c r="BY2948"/>
  <c r="BX2948"/>
  <c r="BW2948"/>
  <c r="BV2948"/>
  <c r="BU2948"/>
  <c r="BT2948"/>
  <c r="BS2948"/>
  <c r="BR2948"/>
  <c r="BZ2947"/>
  <c r="BY2947"/>
  <c r="BX2947"/>
  <c r="BW2947"/>
  <c r="BV2947"/>
  <c r="BU2947"/>
  <c r="BT2947"/>
  <c r="BS2947"/>
  <c r="BR2947"/>
  <c r="BZ2946"/>
  <c r="BY2946"/>
  <c r="BX2946"/>
  <c r="BW2946"/>
  <c r="BV2946"/>
  <c r="BU2946"/>
  <c r="BT2946"/>
  <c r="BS2946"/>
  <c r="BR2946"/>
  <c r="BZ2945"/>
  <c r="BY2945"/>
  <c r="BX2945"/>
  <c r="BW2945"/>
  <c r="BV2945"/>
  <c r="BU2945"/>
  <c r="BT2945"/>
  <c r="BS2945"/>
  <c r="BR2945"/>
  <c r="BZ2944"/>
  <c r="BY2944"/>
  <c r="BX2944"/>
  <c r="BW2944"/>
  <c r="BV2944"/>
  <c r="BU2944"/>
  <c r="BT2944"/>
  <c r="BS2944"/>
  <c r="BR2944"/>
  <c r="BZ2943"/>
  <c r="BY2943"/>
  <c r="BX2943"/>
  <c r="BW2943"/>
  <c r="BV2943"/>
  <c r="BU2943"/>
  <c r="BT2943"/>
  <c r="BS2943"/>
  <c r="BR2943"/>
  <c r="BZ2942"/>
  <c r="BY2942"/>
  <c r="BX2942"/>
  <c r="BW2942"/>
  <c r="BV2942"/>
  <c r="BU2942"/>
  <c r="BT2942"/>
  <c r="BS2942"/>
  <c r="BR2942"/>
  <c r="BZ2941"/>
  <c r="BY2941"/>
  <c r="BX2941"/>
  <c r="BW2941"/>
  <c r="BV2941"/>
  <c r="BU2941"/>
  <c r="BT2941"/>
  <c r="BS2941"/>
  <c r="BR2941"/>
  <c r="BZ2940"/>
  <c r="BY2940"/>
  <c r="BX2940"/>
  <c r="BW2940"/>
  <c r="BV2940"/>
  <c r="BU2940"/>
  <c r="BT2940"/>
  <c r="BS2940"/>
  <c r="BR2940"/>
  <c r="BZ2939"/>
  <c r="BY2939"/>
  <c r="BX2939"/>
  <c r="BW2939"/>
  <c r="BV2939"/>
  <c r="BU2939"/>
  <c r="BT2939"/>
  <c r="BS2939"/>
  <c r="BR2939"/>
  <c r="BZ2938"/>
  <c r="BY2938"/>
  <c r="BX2938"/>
  <c r="BW2938"/>
  <c r="BV2938"/>
  <c r="BU2938"/>
  <c r="BT2938"/>
  <c r="BS2938"/>
  <c r="BR2938"/>
  <c r="BZ2937"/>
  <c r="BY2937"/>
  <c r="BX2937"/>
  <c r="BW2937"/>
  <c r="BV2937"/>
  <c r="BU2937"/>
  <c r="BT2937"/>
  <c r="BS2937"/>
  <c r="BR2937"/>
  <c r="BZ2936"/>
  <c r="BY2936"/>
  <c r="BX2936"/>
  <c r="BW2936"/>
  <c r="BV2936"/>
  <c r="BU2936"/>
  <c r="BT2936"/>
  <c r="BS2936"/>
  <c r="BR2936"/>
  <c r="BZ2935"/>
  <c r="BY2935"/>
  <c r="BX2935"/>
  <c r="BW2935"/>
  <c r="BV2935"/>
  <c r="BU2935"/>
  <c r="BT2935"/>
  <c r="BS2935"/>
  <c r="BR2935"/>
  <c r="BZ2934"/>
  <c r="BY2934"/>
  <c r="BX2934"/>
  <c r="BW2934"/>
  <c r="BV2934"/>
  <c r="BU2934"/>
  <c r="BT2934"/>
  <c r="BS2934"/>
  <c r="BR2934"/>
  <c r="BZ2933"/>
  <c r="BY2933"/>
  <c r="BX2933"/>
  <c r="BW2933"/>
  <c r="BV2933"/>
  <c r="BU2933"/>
  <c r="BT2933"/>
  <c r="BS2933"/>
  <c r="BR2933"/>
  <c r="BZ2932"/>
  <c r="BY2932"/>
  <c r="BX2932"/>
  <c r="BW2932"/>
  <c r="BV2932"/>
  <c r="BU2932"/>
  <c r="BT2932"/>
  <c r="BS2932"/>
  <c r="BR2932"/>
  <c r="BZ2931"/>
  <c r="BY2931"/>
  <c r="BX2931"/>
  <c r="BW2931"/>
  <c r="BV2931"/>
  <c r="BU2931"/>
  <c r="BT2931"/>
  <c r="BS2931"/>
  <c r="BR2931"/>
  <c r="BZ2930"/>
  <c r="BY2930"/>
  <c r="BX2930"/>
  <c r="BW2930"/>
  <c r="BV2930"/>
  <c r="BU2930"/>
  <c r="BT2930"/>
  <c r="BS2930"/>
  <c r="BR2930"/>
  <c r="BZ2929"/>
  <c r="BY2929"/>
  <c r="BX2929"/>
  <c r="BW2929"/>
  <c r="BV2929"/>
  <c r="BU2929"/>
  <c r="BT2929"/>
  <c r="BS2929"/>
  <c r="BR2929"/>
  <c r="BZ2928"/>
  <c r="BY2928"/>
  <c r="BX2928"/>
  <c r="BW2928"/>
  <c r="BV2928"/>
  <c r="BU2928"/>
  <c r="BT2928"/>
  <c r="BS2928"/>
  <c r="BR2928"/>
  <c r="BZ2927"/>
  <c r="BY2927"/>
  <c r="BX2927"/>
  <c r="BW2927"/>
  <c r="BV2927"/>
  <c r="BU2927"/>
  <c r="BT2927"/>
  <c r="BS2927"/>
  <c r="BR2927"/>
  <c r="BZ2926"/>
  <c r="BY2926"/>
  <c r="BX2926"/>
  <c r="BW2926"/>
  <c r="BV2926"/>
  <c r="BU2926"/>
  <c r="BT2926"/>
  <c r="BS2926"/>
  <c r="BR2926"/>
  <c r="BZ2925"/>
  <c r="BY2925"/>
  <c r="BX2925"/>
  <c r="BW2925"/>
  <c r="BV2925"/>
  <c r="BU2925"/>
  <c r="BT2925"/>
  <c r="BS2925"/>
  <c r="BR2925"/>
  <c r="BZ2924"/>
  <c r="BY2924"/>
  <c r="BX2924"/>
  <c r="BW2924"/>
  <c r="BV2924"/>
  <c r="BU2924"/>
  <c r="BT2924"/>
  <c r="BS2924"/>
  <c r="BR2924"/>
  <c r="BZ2923"/>
  <c r="BY2923"/>
  <c r="BX2923"/>
  <c r="BW2923"/>
  <c r="BV2923"/>
  <c r="BU2923"/>
  <c r="BT2923"/>
  <c r="BS2923"/>
  <c r="BR2923"/>
  <c r="BZ2922"/>
  <c r="BY2922"/>
  <c r="BX2922"/>
  <c r="BW2922"/>
  <c r="BV2922"/>
  <c r="BU2922"/>
  <c r="BT2922"/>
  <c r="BS2922"/>
  <c r="BR2922"/>
  <c r="BZ2921"/>
  <c r="BY2921"/>
  <c r="BX2921"/>
  <c r="BW2921"/>
  <c r="BV2921"/>
  <c r="BU2921"/>
  <c r="BT2921"/>
  <c r="BS2921"/>
  <c r="BR2921"/>
  <c r="BZ2920"/>
  <c r="BY2920"/>
  <c r="BX2920"/>
  <c r="BW2920"/>
  <c r="BV2920"/>
  <c r="BU2920"/>
  <c r="BT2920"/>
  <c r="BS2920"/>
  <c r="BR2920"/>
  <c r="BZ2919"/>
  <c r="BY2919"/>
  <c r="BX2919"/>
  <c r="BW2919"/>
  <c r="BV2919"/>
  <c r="BU2919"/>
  <c r="BT2919"/>
  <c r="BS2919"/>
  <c r="BR2919"/>
  <c r="BZ2918"/>
  <c r="BY2918"/>
  <c r="BX2918"/>
  <c r="BW2918"/>
  <c r="BV2918"/>
  <c r="BU2918"/>
  <c r="BT2918"/>
  <c r="BS2918"/>
  <c r="BR2918"/>
  <c r="BZ2917"/>
  <c r="BY2917"/>
  <c r="BX2917"/>
  <c r="BW2917"/>
  <c r="BV2917"/>
  <c r="BU2917"/>
  <c r="BT2917"/>
  <c r="BS2917"/>
  <c r="BR2917"/>
  <c r="BZ2916"/>
  <c r="BY2916"/>
  <c r="BX2916"/>
  <c r="BW2916"/>
  <c r="BV2916"/>
  <c r="BU2916"/>
  <c r="BT2916"/>
  <c r="BS2916"/>
  <c r="BR2916"/>
  <c r="BZ2915"/>
  <c r="BY2915"/>
  <c r="BX2915"/>
  <c r="BW2915"/>
  <c r="BV2915"/>
  <c r="BU2915"/>
  <c r="BT2915"/>
  <c r="BS2915"/>
  <c r="BR2915"/>
  <c r="BZ2914"/>
  <c r="BY2914"/>
  <c r="BX2914"/>
  <c r="BW2914"/>
  <c r="BV2914"/>
  <c r="BU2914"/>
  <c r="BT2914"/>
  <c r="BS2914"/>
  <c r="BR2914"/>
  <c r="BZ2913"/>
  <c r="BY2913"/>
  <c r="BX2913"/>
  <c r="BW2913"/>
  <c r="BV2913"/>
  <c r="BU2913"/>
  <c r="BT2913"/>
  <c r="BS2913"/>
  <c r="BR2913"/>
  <c r="BZ2912"/>
  <c r="BY2912"/>
  <c r="BX2912"/>
  <c r="BW2912"/>
  <c r="BV2912"/>
  <c r="BU2912"/>
  <c r="BT2912"/>
  <c r="BS2912"/>
  <c r="BR2912"/>
  <c r="BZ2911"/>
  <c r="BY2911"/>
  <c r="BX2911"/>
  <c r="BW2911"/>
  <c r="BV2911"/>
  <c r="BU2911"/>
  <c r="BT2911"/>
  <c r="BS2911"/>
  <c r="BR2911"/>
  <c r="BZ2910"/>
  <c r="BY2910"/>
  <c r="BX2910"/>
  <c r="BW2910"/>
  <c r="BV2910"/>
  <c r="BU2910"/>
  <c r="BT2910"/>
  <c r="BS2910"/>
  <c r="BR2910"/>
  <c r="BZ2909"/>
  <c r="BY2909"/>
  <c r="BX2909"/>
  <c r="BW2909"/>
  <c r="BV2909"/>
  <c r="BU2909"/>
  <c r="BT2909"/>
  <c r="BS2909"/>
  <c r="BR2909"/>
  <c r="BZ2908"/>
  <c r="BY2908"/>
  <c r="BX2908"/>
  <c r="BW2908"/>
  <c r="BV2908"/>
  <c r="BU2908"/>
  <c r="BT2908"/>
  <c r="BS2908"/>
  <c r="BR2908"/>
  <c r="BZ2907"/>
  <c r="BY2907"/>
  <c r="BX2907"/>
  <c r="BW2907"/>
  <c r="BV2907"/>
  <c r="BU2907"/>
  <c r="BT2907"/>
  <c r="BS2907"/>
  <c r="BR2907"/>
  <c r="BZ2906"/>
  <c r="BY2906"/>
  <c r="BX2906"/>
  <c r="BW2906"/>
  <c r="BV2906"/>
  <c r="BU2906"/>
  <c r="BT2906"/>
  <c r="BS2906"/>
  <c r="BR2906"/>
  <c r="BZ2905"/>
  <c r="BY2905"/>
  <c r="BX2905"/>
  <c r="BW2905"/>
  <c r="BV2905"/>
  <c r="BU2905"/>
  <c r="BT2905"/>
  <c r="BS2905"/>
  <c r="BR2905"/>
  <c r="BZ2904"/>
  <c r="BY2904"/>
  <c r="BX2904"/>
  <c r="BW2904"/>
  <c r="BV2904"/>
  <c r="BU2904"/>
  <c r="BT2904"/>
  <c r="BS2904"/>
  <c r="BR2904"/>
  <c r="BZ2903"/>
  <c r="BY2903"/>
  <c r="BX2903"/>
  <c r="BW2903"/>
  <c r="BV2903"/>
  <c r="BU2903"/>
  <c r="BT2903"/>
  <c r="BS2903"/>
  <c r="BR2903"/>
  <c r="BZ2902"/>
  <c r="BY2902"/>
  <c r="BX2902"/>
  <c r="BW2902"/>
  <c r="BV2902"/>
  <c r="BU2902"/>
  <c r="BT2902"/>
  <c r="BS2902"/>
  <c r="BR2902"/>
  <c r="BZ2901"/>
  <c r="BY2901"/>
  <c r="BX2901"/>
  <c r="BW2901"/>
  <c r="BV2901"/>
  <c r="BU2901"/>
  <c r="BT2901"/>
  <c r="BS2901"/>
  <c r="BR2901"/>
  <c r="BZ2900"/>
  <c r="BY2900"/>
  <c r="BX2900"/>
  <c r="BW2900"/>
  <c r="BV2900"/>
  <c r="BU2900"/>
  <c r="BT2900"/>
  <c r="BS2900"/>
  <c r="BR2900"/>
  <c r="BZ2899"/>
  <c r="BY2899"/>
  <c r="BX2899"/>
  <c r="BW2899"/>
  <c r="BV2899"/>
  <c r="BU2899"/>
  <c r="BT2899"/>
  <c r="BS2899"/>
  <c r="BR2899"/>
  <c r="BZ2898"/>
  <c r="BY2898"/>
  <c r="BX2898"/>
  <c r="BW2898"/>
  <c r="BV2898"/>
  <c r="BU2898"/>
  <c r="BT2898"/>
  <c r="BS2898"/>
  <c r="BR2898"/>
  <c r="BZ2897"/>
  <c r="BY2897"/>
  <c r="BX2897"/>
  <c r="BW2897"/>
  <c r="BV2897"/>
  <c r="BU2897"/>
  <c r="BT2897"/>
  <c r="BS2897"/>
  <c r="BR2897"/>
  <c r="BZ2896"/>
  <c r="BY2896"/>
  <c r="BX2896"/>
  <c r="BW2896"/>
  <c r="BV2896"/>
  <c r="BU2896"/>
  <c r="BT2896"/>
  <c r="BS2896"/>
  <c r="BR2896"/>
  <c r="BZ2895"/>
  <c r="BY2895"/>
  <c r="BX2895"/>
  <c r="BW2895"/>
  <c r="BV2895"/>
  <c r="BU2895"/>
  <c r="BT2895"/>
  <c r="BS2895"/>
  <c r="BR2895"/>
  <c r="BZ2894"/>
  <c r="BY2894"/>
  <c r="BX2894"/>
  <c r="BW2894"/>
  <c r="BV2894"/>
  <c r="BU2894"/>
  <c r="BT2894"/>
  <c r="BS2894"/>
  <c r="BR2894"/>
  <c r="BZ2893"/>
  <c r="BY2893"/>
  <c r="BX2893"/>
  <c r="BW2893"/>
  <c r="BV2893"/>
  <c r="BU2893"/>
  <c r="BT2893"/>
  <c r="BS2893"/>
  <c r="BR2893"/>
  <c r="BZ2892"/>
  <c r="BY2892"/>
  <c r="BX2892"/>
  <c r="BW2892"/>
  <c r="BV2892"/>
  <c r="BU2892"/>
  <c r="BT2892"/>
  <c r="BS2892"/>
  <c r="BR2892"/>
  <c r="BZ2891"/>
  <c r="BY2891"/>
  <c r="BX2891"/>
  <c r="BW2891"/>
  <c r="BV2891"/>
  <c r="BU2891"/>
  <c r="BT2891"/>
  <c r="BS2891"/>
  <c r="BR2891"/>
  <c r="BZ2890"/>
  <c r="BY2890"/>
  <c r="BX2890"/>
  <c r="BW2890"/>
  <c r="BV2890"/>
  <c r="BU2890"/>
  <c r="BT2890"/>
  <c r="BS2890"/>
  <c r="BR2890"/>
  <c r="BZ2889"/>
  <c r="BY2889"/>
  <c r="BX2889"/>
  <c r="BW2889"/>
  <c r="BV2889"/>
  <c r="BU2889"/>
  <c r="BT2889"/>
  <c r="BS2889"/>
  <c r="BR2889"/>
  <c r="BZ2888"/>
  <c r="BY2888"/>
  <c r="BX2888"/>
  <c r="BW2888"/>
  <c r="BV2888"/>
  <c r="BU2888"/>
  <c r="BT2888"/>
  <c r="BS2888"/>
  <c r="BR2888"/>
  <c r="BZ2887"/>
  <c r="BY2887"/>
  <c r="BX2887"/>
  <c r="BW2887"/>
  <c r="BV2887"/>
  <c r="BU2887"/>
  <c r="BT2887"/>
  <c r="BS2887"/>
  <c r="BR2887"/>
  <c r="BZ2886"/>
  <c r="BY2886"/>
  <c r="BX2886"/>
  <c r="BW2886"/>
  <c r="BV2886"/>
  <c r="BU2886"/>
  <c r="BT2886"/>
  <c r="BS2886"/>
  <c r="BR2886"/>
  <c r="BZ2885"/>
  <c r="BY2885"/>
  <c r="BX2885"/>
  <c r="BW2885"/>
  <c r="BV2885"/>
  <c r="BU2885"/>
  <c r="BT2885"/>
  <c r="BS2885"/>
  <c r="BR2885"/>
  <c r="BZ2884"/>
  <c r="BY2884"/>
  <c r="BX2884"/>
  <c r="BW2884"/>
  <c r="BV2884"/>
  <c r="BU2884"/>
  <c r="BT2884"/>
  <c r="BS2884"/>
  <c r="BR2884"/>
  <c r="BZ2883"/>
  <c r="BY2883"/>
  <c r="BX2883"/>
  <c r="BW2883"/>
  <c r="BV2883"/>
  <c r="BU2883"/>
  <c r="BT2883"/>
  <c r="BS2883"/>
  <c r="BR2883"/>
  <c r="BZ2882"/>
  <c r="BY2882"/>
  <c r="BX2882"/>
  <c r="BW2882"/>
  <c r="BV2882"/>
  <c r="BU2882"/>
  <c r="BT2882"/>
  <c r="BS2882"/>
  <c r="BR2882"/>
  <c r="BZ2881"/>
  <c r="BY2881"/>
  <c r="BX2881"/>
  <c r="BW2881"/>
  <c r="BV2881"/>
  <c r="BU2881"/>
  <c r="BT2881"/>
  <c r="BS2881"/>
  <c r="BR2881"/>
  <c r="BZ2880"/>
  <c r="BY2880"/>
  <c r="BX2880"/>
  <c r="BW2880"/>
  <c r="BV2880"/>
  <c r="BU2880"/>
  <c r="BT2880"/>
  <c r="BS2880"/>
  <c r="BR2880"/>
  <c r="BZ2879"/>
  <c r="BY2879"/>
  <c r="BX2879"/>
  <c r="BW2879"/>
  <c r="BV2879"/>
  <c r="BU2879"/>
  <c r="BT2879"/>
  <c r="BS2879"/>
  <c r="BR2879"/>
  <c r="BZ2878"/>
  <c r="BY2878"/>
  <c r="BX2878"/>
  <c r="BW2878"/>
  <c r="BV2878"/>
  <c r="BU2878"/>
  <c r="BT2878"/>
  <c r="BS2878"/>
  <c r="BR2878"/>
  <c r="BZ2877"/>
  <c r="BY2877"/>
  <c r="BX2877"/>
  <c r="BW2877"/>
  <c r="BV2877"/>
  <c r="BU2877"/>
  <c r="BT2877"/>
  <c r="BS2877"/>
  <c r="BR2877"/>
  <c r="BZ2876"/>
  <c r="BY2876"/>
  <c r="BX2876"/>
  <c r="BW2876"/>
  <c r="BV2876"/>
  <c r="BU2876"/>
  <c r="BT2876"/>
  <c r="BS2876"/>
  <c r="BR2876"/>
  <c r="BZ2875"/>
  <c r="BY2875"/>
  <c r="BX2875"/>
  <c r="BW2875"/>
  <c r="BV2875"/>
  <c r="BU2875"/>
  <c r="BT2875"/>
  <c r="BS2875"/>
  <c r="BR2875"/>
  <c r="BZ2874"/>
  <c r="BY2874"/>
  <c r="BX2874"/>
  <c r="BW2874"/>
  <c r="BV2874"/>
  <c r="BU2874"/>
  <c r="BT2874"/>
  <c r="BS2874"/>
  <c r="BR2874"/>
  <c r="BZ2873"/>
  <c r="BY2873"/>
  <c r="BX2873"/>
  <c r="BW2873"/>
  <c r="BV2873"/>
  <c r="BU2873"/>
  <c r="BT2873"/>
  <c r="BS2873"/>
  <c r="BR2873"/>
  <c r="BZ2872"/>
  <c r="BY2872"/>
  <c r="BX2872"/>
  <c r="BW2872"/>
  <c r="BV2872"/>
  <c r="BU2872"/>
  <c r="BT2872"/>
  <c r="BS2872"/>
  <c r="BR2872"/>
  <c r="BZ2871"/>
  <c r="BY2871"/>
  <c r="BX2871"/>
  <c r="BW2871"/>
  <c r="BV2871"/>
  <c r="BU2871"/>
  <c r="BT2871"/>
  <c r="BS2871"/>
  <c r="BR2871"/>
  <c r="BZ2870"/>
  <c r="BY2870"/>
  <c r="BX2870"/>
  <c r="BW2870"/>
  <c r="BV2870"/>
  <c r="BU2870"/>
  <c r="BT2870"/>
  <c r="BS2870"/>
  <c r="BR2870"/>
  <c r="BZ2869"/>
  <c r="BY2869"/>
  <c r="BX2869"/>
  <c r="BW2869"/>
  <c r="BV2869"/>
  <c r="BU2869"/>
  <c r="BT2869"/>
  <c r="BS2869"/>
  <c r="BR2869"/>
  <c r="BZ2868"/>
  <c r="BY2868"/>
  <c r="BX2868"/>
  <c r="BW2868"/>
  <c r="BV2868"/>
  <c r="BU2868"/>
  <c r="BT2868"/>
  <c r="BS2868"/>
  <c r="BR2868"/>
  <c r="BZ2867"/>
  <c r="BY2867"/>
  <c r="BX2867"/>
  <c r="BW2867"/>
  <c r="BV2867"/>
  <c r="BU2867"/>
  <c r="BT2867"/>
  <c r="BS2867"/>
  <c r="BR2867"/>
  <c r="BZ2866"/>
  <c r="BY2866"/>
  <c r="BX2866"/>
  <c r="BW2866"/>
  <c r="BV2866"/>
  <c r="BU2866"/>
  <c r="BT2866"/>
  <c r="BS2866"/>
  <c r="BR2866"/>
  <c r="BZ2865"/>
  <c r="BY2865"/>
  <c r="BX2865"/>
  <c r="BW2865"/>
  <c r="BV2865"/>
  <c r="BU2865"/>
  <c r="BT2865"/>
  <c r="BS2865"/>
  <c r="BR2865"/>
  <c r="BZ2864"/>
  <c r="BY2864"/>
  <c r="BX2864"/>
  <c r="BW2864"/>
  <c r="BV2864"/>
  <c r="BU2864"/>
  <c r="BT2864"/>
  <c r="BS2864"/>
  <c r="BR2864"/>
  <c r="BZ2863"/>
  <c r="BY2863"/>
  <c r="BX2863"/>
  <c r="BW2863"/>
  <c r="BV2863"/>
  <c r="BU2863"/>
  <c r="BT2863"/>
  <c r="BS2863"/>
  <c r="BR2863"/>
  <c r="BZ2862"/>
  <c r="BY2862"/>
  <c r="BX2862"/>
  <c r="BW2862"/>
  <c r="BV2862"/>
  <c r="BU2862"/>
  <c r="BT2862"/>
  <c r="BS2862"/>
  <c r="BR2862"/>
  <c r="BZ2861"/>
  <c r="BY2861"/>
  <c r="BX2861"/>
  <c r="BW2861"/>
  <c r="BV2861"/>
  <c r="BU2861"/>
  <c r="BT2861"/>
  <c r="BS2861"/>
  <c r="BR2861"/>
  <c r="BZ2860"/>
  <c r="BY2860"/>
  <c r="BX2860"/>
  <c r="BW2860"/>
  <c r="BV2860"/>
  <c r="BU2860"/>
  <c r="BT2860"/>
  <c r="BS2860"/>
  <c r="BR2860"/>
  <c r="BZ2859"/>
  <c r="BY2859"/>
  <c r="BX2859"/>
  <c r="BW2859"/>
  <c r="BV2859"/>
  <c r="BU2859"/>
  <c r="BT2859"/>
  <c r="BS2859"/>
  <c r="BR2859"/>
  <c r="BZ2858"/>
  <c r="BY2858"/>
  <c r="BX2858"/>
  <c r="BW2858"/>
  <c r="BV2858"/>
  <c r="BU2858"/>
  <c r="BT2858"/>
  <c r="BS2858"/>
  <c r="BR2858"/>
  <c r="BZ2857"/>
  <c r="BY2857"/>
  <c r="BX2857"/>
  <c r="BW2857"/>
  <c r="BV2857"/>
  <c r="BU2857"/>
  <c r="BT2857"/>
  <c r="BS2857"/>
  <c r="BR2857"/>
  <c r="BZ2856"/>
  <c r="BY2856"/>
  <c r="BX2856"/>
  <c r="BW2856"/>
  <c r="BV2856"/>
  <c r="BU2856"/>
  <c r="BT2856"/>
  <c r="BS2856"/>
  <c r="BR2856"/>
  <c r="BZ2855"/>
  <c r="BY2855"/>
  <c r="BX2855"/>
  <c r="BW2855"/>
  <c r="BV2855"/>
  <c r="BU2855"/>
  <c r="BT2855"/>
  <c r="BS2855"/>
  <c r="BR2855"/>
  <c r="BZ2854"/>
  <c r="BY2854"/>
  <c r="BX2854"/>
  <c r="BW2854"/>
  <c r="BV2854"/>
  <c r="BU2854"/>
  <c r="BT2854"/>
  <c r="BS2854"/>
  <c r="BR2854"/>
  <c r="BZ2853"/>
  <c r="BY2853"/>
  <c r="BX2853"/>
  <c r="BW2853"/>
  <c r="BV2853"/>
  <c r="BU2853"/>
  <c r="BT2853"/>
  <c r="BS2853"/>
  <c r="BR2853"/>
  <c r="BZ2852"/>
  <c r="BY2852"/>
  <c r="BX2852"/>
  <c r="BW2852"/>
  <c r="BV2852"/>
  <c r="BU2852"/>
  <c r="BT2852"/>
  <c r="BS2852"/>
  <c r="BR2852"/>
  <c r="BZ2851"/>
  <c r="BY2851"/>
  <c r="BX2851"/>
  <c r="BW2851"/>
  <c r="BV2851"/>
  <c r="BU2851"/>
  <c r="BT2851"/>
  <c r="BS2851"/>
  <c r="BR2851"/>
  <c r="BZ2850"/>
  <c r="BY2850"/>
  <c r="BX2850"/>
  <c r="BW2850"/>
  <c r="BV2850"/>
  <c r="BU2850"/>
  <c r="BT2850"/>
  <c r="BS2850"/>
  <c r="BR2850"/>
  <c r="BZ2849"/>
  <c r="BY2849"/>
  <c r="BX2849"/>
  <c r="BW2849"/>
  <c r="BV2849"/>
  <c r="BU2849"/>
  <c r="BT2849"/>
  <c r="BS2849"/>
  <c r="BR2849"/>
  <c r="BZ2848"/>
  <c r="BY2848"/>
  <c r="BX2848"/>
  <c r="BW2848"/>
  <c r="BV2848"/>
  <c r="BU2848"/>
  <c r="BT2848"/>
  <c r="BS2848"/>
  <c r="BR2848"/>
  <c r="BZ2847"/>
  <c r="BY2847"/>
  <c r="BX2847"/>
  <c r="BW2847"/>
  <c r="BV2847"/>
  <c r="BU2847"/>
  <c r="BT2847"/>
  <c r="BS2847"/>
  <c r="BR2847"/>
  <c r="BZ2846"/>
  <c r="BY2846"/>
  <c r="BX2846"/>
  <c r="BW2846"/>
  <c r="BV2846"/>
  <c r="BU2846"/>
  <c r="BT2846"/>
  <c r="BS2846"/>
  <c r="BR2846"/>
  <c r="BZ2845"/>
  <c r="BY2845"/>
  <c r="BX2845"/>
  <c r="BW2845"/>
  <c r="BV2845"/>
  <c r="BU2845"/>
  <c r="BT2845"/>
  <c r="BS2845"/>
  <c r="BR2845"/>
  <c r="BZ2844"/>
  <c r="BY2844"/>
  <c r="BX2844"/>
  <c r="BW2844"/>
  <c r="BV2844"/>
  <c r="BU2844"/>
  <c r="BT2844"/>
  <c r="BS2844"/>
  <c r="BR2844"/>
  <c r="BZ2843"/>
  <c r="BY2843"/>
  <c r="BX2843"/>
  <c r="BW2843"/>
  <c r="BV2843"/>
  <c r="BU2843"/>
  <c r="BT2843"/>
  <c r="BS2843"/>
  <c r="BR2843"/>
  <c r="BZ2842"/>
  <c r="BY2842"/>
  <c r="BX2842"/>
  <c r="BW2842"/>
  <c r="BV2842"/>
  <c r="BU2842"/>
  <c r="BT2842"/>
  <c r="BS2842"/>
  <c r="BR2842"/>
  <c r="BZ2841"/>
  <c r="BY2841"/>
  <c r="BX2841"/>
  <c r="BW2841"/>
  <c r="BV2841"/>
  <c r="BU2841"/>
  <c r="BT2841"/>
  <c r="BS2841"/>
  <c r="BR2841"/>
  <c r="BZ2840"/>
  <c r="BY2840"/>
  <c r="BX2840"/>
  <c r="BW2840"/>
  <c r="BV2840"/>
  <c r="BU2840"/>
  <c r="BT2840"/>
  <c r="BS2840"/>
  <c r="BR2840"/>
  <c r="BZ2839"/>
  <c r="BY2839"/>
  <c r="BX2839"/>
  <c r="BW2839"/>
  <c r="BV2839"/>
  <c r="BU2839"/>
  <c r="BT2839"/>
  <c r="BS2839"/>
  <c r="BR2839"/>
  <c r="BZ2838"/>
  <c r="BY2838"/>
  <c r="BX2838"/>
  <c r="BW2838"/>
  <c r="BV2838"/>
  <c r="BU2838"/>
  <c r="BT2838"/>
  <c r="BS2838"/>
  <c r="BR2838"/>
  <c r="BZ2837"/>
  <c r="BY2837"/>
  <c r="BX2837"/>
  <c r="BW2837"/>
  <c r="BV2837"/>
  <c r="BU2837"/>
  <c r="BT2837"/>
  <c r="BS2837"/>
  <c r="BR2837"/>
  <c r="BZ2836"/>
  <c r="BY2836"/>
  <c r="BX2836"/>
  <c r="BW2836"/>
  <c r="BV2836"/>
  <c r="BU2836"/>
  <c r="BT2836"/>
  <c r="BS2836"/>
  <c r="BR2836"/>
  <c r="BZ2835"/>
  <c r="BY2835"/>
  <c r="BX2835"/>
  <c r="BW2835"/>
  <c r="BV2835"/>
  <c r="BU2835"/>
  <c r="BT2835"/>
  <c r="BS2835"/>
  <c r="BR2835"/>
  <c r="BZ2834"/>
  <c r="BY2834"/>
  <c r="BX2834"/>
  <c r="BW2834"/>
  <c r="BV2834"/>
  <c r="BU2834"/>
  <c r="BT2834"/>
  <c r="BS2834"/>
  <c r="BR2834"/>
  <c r="BZ2833"/>
  <c r="BY2833"/>
  <c r="BX2833"/>
  <c r="BW2833"/>
  <c r="BV2833"/>
  <c r="BU2833"/>
  <c r="BT2833"/>
  <c r="BS2833"/>
  <c r="BR2833"/>
  <c r="BZ2832"/>
  <c r="BY2832"/>
  <c r="BX2832"/>
  <c r="BW2832"/>
  <c r="BV2832"/>
  <c r="BU2832"/>
  <c r="BT2832"/>
  <c r="BS2832"/>
  <c r="BR2832"/>
  <c r="BZ2831"/>
  <c r="BY2831"/>
  <c r="BX2831"/>
  <c r="BW2831"/>
  <c r="BV2831"/>
  <c r="BU2831"/>
  <c r="BT2831"/>
  <c r="BS2831"/>
  <c r="BR2831"/>
  <c r="BZ2830"/>
  <c r="BY2830"/>
  <c r="BX2830"/>
  <c r="BW2830"/>
  <c r="BV2830"/>
  <c r="BU2830"/>
  <c r="BT2830"/>
  <c r="BS2830"/>
  <c r="BR2830"/>
  <c r="BZ2829"/>
  <c r="BY2829"/>
  <c r="BX2829"/>
  <c r="BW2829"/>
  <c r="BV2829"/>
  <c r="BU2829"/>
  <c r="BT2829"/>
  <c r="BS2829"/>
  <c r="BR2829"/>
  <c r="BZ2828"/>
  <c r="BY2828"/>
  <c r="BX2828"/>
  <c r="BW2828"/>
  <c r="BV2828"/>
  <c r="BU2828"/>
  <c r="BT2828"/>
  <c r="BS2828"/>
  <c r="BR2828"/>
  <c r="BZ2827"/>
  <c r="BY2827"/>
  <c r="BX2827"/>
  <c r="BW2827"/>
  <c r="BV2827"/>
  <c r="BU2827"/>
  <c r="BT2827"/>
  <c r="BS2827"/>
  <c r="BR2827"/>
  <c r="BZ2826"/>
  <c r="BY2826"/>
  <c r="BX2826"/>
  <c r="BW2826"/>
  <c r="BV2826"/>
  <c r="BU2826"/>
  <c r="BT2826"/>
  <c r="BS2826"/>
  <c r="BR2826"/>
  <c r="BZ2825"/>
  <c r="BY2825"/>
  <c r="BX2825"/>
  <c r="BW2825"/>
  <c r="BV2825"/>
  <c r="BU2825"/>
  <c r="BT2825"/>
  <c r="BS2825"/>
  <c r="BR2825"/>
  <c r="BZ2824"/>
  <c r="BY2824"/>
  <c r="BX2824"/>
  <c r="BW2824"/>
  <c r="BV2824"/>
  <c r="BU2824"/>
  <c r="BT2824"/>
  <c r="BS2824"/>
  <c r="BR2824"/>
  <c r="BZ2823"/>
  <c r="BY2823"/>
  <c r="BX2823"/>
  <c r="BW2823"/>
  <c r="BV2823"/>
  <c r="BU2823"/>
  <c r="BT2823"/>
  <c r="BS2823"/>
  <c r="BR2823"/>
  <c r="BZ2822"/>
  <c r="BY2822"/>
  <c r="BX2822"/>
  <c r="BW2822"/>
  <c r="BV2822"/>
  <c r="BU2822"/>
  <c r="BT2822"/>
  <c r="BS2822"/>
  <c r="BR2822"/>
  <c r="BZ2821"/>
  <c r="BY2821"/>
  <c r="BX2821"/>
  <c r="BW2821"/>
  <c r="BV2821"/>
  <c r="BU2821"/>
  <c r="BT2821"/>
  <c r="BS2821"/>
  <c r="BR2821"/>
  <c r="BZ2820"/>
  <c r="BY2820"/>
  <c r="BX2820"/>
  <c r="BW2820"/>
  <c r="BV2820"/>
  <c r="BU2820"/>
  <c r="BT2820"/>
  <c r="BS2820"/>
  <c r="BR2820"/>
  <c r="BZ2819"/>
  <c r="BY2819"/>
  <c r="BX2819"/>
  <c r="BW2819"/>
  <c r="BV2819"/>
  <c r="BU2819"/>
  <c r="BT2819"/>
  <c r="BS2819"/>
  <c r="BR2819"/>
  <c r="BZ2818"/>
  <c r="BY2818"/>
  <c r="BX2818"/>
  <c r="BW2818"/>
  <c r="BV2818"/>
  <c r="BU2818"/>
  <c r="BT2818"/>
  <c r="BS2818"/>
  <c r="BR2818"/>
  <c r="BZ2817"/>
  <c r="BY2817"/>
  <c r="BX2817"/>
  <c r="BW2817"/>
  <c r="BV2817"/>
  <c r="BU2817"/>
  <c r="BT2817"/>
  <c r="BS2817"/>
  <c r="BR2817"/>
  <c r="BZ2816"/>
  <c r="BY2816"/>
  <c r="BX2816"/>
  <c r="BW2816"/>
  <c r="BV2816"/>
  <c r="BU2816"/>
  <c r="BT2816"/>
  <c r="BS2816"/>
  <c r="BR2816"/>
  <c r="BZ2815"/>
  <c r="BY2815"/>
  <c r="BX2815"/>
  <c r="BW2815"/>
  <c r="BV2815"/>
  <c r="BU2815"/>
  <c r="BT2815"/>
  <c r="BS2815"/>
  <c r="BR2815"/>
  <c r="BZ2814"/>
  <c r="BY2814"/>
  <c r="BX2814"/>
  <c r="BW2814"/>
  <c r="BV2814"/>
  <c r="BU2814"/>
  <c r="BT2814"/>
  <c r="BS2814"/>
  <c r="BR2814"/>
  <c r="BZ2813"/>
  <c r="BY2813"/>
  <c r="BX2813"/>
  <c r="BW2813"/>
  <c r="BV2813"/>
  <c r="BU2813"/>
  <c r="BT2813"/>
  <c r="BS2813"/>
  <c r="BR2813"/>
  <c r="BZ2812"/>
  <c r="BY2812"/>
  <c r="BX2812"/>
  <c r="BW2812"/>
  <c r="BV2812"/>
  <c r="BU2812"/>
  <c r="BT2812"/>
  <c r="BS2812"/>
  <c r="BR2812"/>
  <c r="BZ2811"/>
  <c r="BY2811"/>
  <c r="BX2811"/>
  <c r="BW2811"/>
  <c r="BV2811"/>
  <c r="BU2811"/>
  <c r="BT2811"/>
  <c r="BS2811"/>
  <c r="BR2811"/>
  <c r="BZ2810"/>
  <c r="BY2810"/>
  <c r="BX2810"/>
  <c r="BW2810"/>
  <c r="BV2810"/>
  <c r="BU2810"/>
  <c r="BT2810"/>
  <c r="BS2810"/>
  <c r="BR2810"/>
  <c r="BZ2809"/>
  <c r="BY2809"/>
  <c r="BX2809"/>
  <c r="BW2809"/>
  <c r="BV2809"/>
  <c r="BU2809"/>
  <c r="BT2809"/>
  <c r="BS2809"/>
  <c r="BR2809"/>
  <c r="BZ2808"/>
  <c r="BY2808"/>
  <c r="BX2808"/>
  <c r="BW2808"/>
  <c r="BV2808"/>
  <c r="BU2808"/>
  <c r="BT2808"/>
  <c r="BS2808"/>
  <c r="BR2808"/>
  <c r="BZ2807"/>
  <c r="BY2807"/>
  <c r="BX2807"/>
  <c r="BW2807"/>
  <c r="BV2807"/>
  <c r="BU2807"/>
  <c r="BT2807"/>
  <c r="BS2807"/>
  <c r="BR2807"/>
  <c r="BZ2806"/>
  <c r="BY2806"/>
  <c r="BX2806"/>
  <c r="BW2806"/>
  <c r="BV2806"/>
  <c r="BU2806"/>
  <c r="BT2806"/>
  <c r="BS2806"/>
  <c r="BR2806"/>
  <c r="BZ2805"/>
  <c r="BY2805"/>
  <c r="BX2805"/>
  <c r="BW2805"/>
  <c r="BV2805"/>
  <c r="BU2805"/>
  <c r="BT2805"/>
  <c r="BS2805"/>
  <c r="BR2805"/>
  <c r="BZ2804"/>
  <c r="BY2804"/>
  <c r="BX2804"/>
  <c r="BW2804"/>
  <c r="BV2804"/>
  <c r="BU2804"/>
  <c r="BT2804"/>
  <c r="BS2804"/>
  <c r="BR2804"/>
  <c r="BZ2803"/>
  <c r="BY2803"/>
  <c r="BX2803"/>
  <c r="BW2803"/>
  <c r="BV2803"/>
  <c r="BU2803"/>
  <c r="BT2803"/>
  <c r="BS2803"/>
  <c r="BR2803"/>
  <c r="BZ2802"/>
  <c r="BY2802"/>
  <c r="BX2802"/>
  <c r="BW2802"/>
  <c r="BV2802"/>
  <c r="BU2802"/>
  <c r="BT2802"/>
  <c r="BS2802"/>
  <c r="BR2802"/>
  <c r="BZ2801"/>
  <c r="BY2801"/>
  <c r="BX2801"/>
  <c r="BW2801"/>
  <c r="BV2801"/>
  <c r="BU2801"/>
  <c r="BT2801"/>
  <c r="BS2801"/>
  <c r="BR2801"/>
  <c r="BZ2800"/>
  <c r="BY2800"/>
  <c r="BX2800"/>
  <c r="BW2800"/>
  <c r="BV2800"/>
  <c r="BU2800"/>
  <c r="BT2800"/>
  <c r="BS2800"/>
  <c r="BR2800"/>
  <c r="BZ2799"/>
  <c r="BY2799"/>
  <c r="BX2799"/>
  <c r="BW2799"/>
  <c r="BV2799"/>
  <c r="BU2799"/>
  <c r="BT2799"/>
  <c r="BS2799"/>
  <c r="BR2799"/>
  <c r="BZ2798"/>
  <c r="BY2798"/>
  <c r="BX2798"/>
  <c r="BW2798"/>
  <c r="BV2798"/>
  <c r="BU2798"/>
  <c r="BT2798"/>
  <c r="BS2798"/>
  <c r="BR2798"/>
  <c r="BZ2797"/>
  <c r="BY2797"/>
  <c r="BX2797"/>
  <c r="BW2797"/>
  <c r="BV2797"/>
  <c r="BU2797"/>
  <c r="BT2797"/>
  <c r="BS2797"/>
  <c r="BR2797"/>
  <c r="BZ2796"/>
  <c r="BY2796"/>
  <c r="BX2796"/>
  <c r="BW2796"/>
  <c r="BV2796"/>
  <c r="BU2796"/>
  <c r="BT2796"/>
  <c r="BS2796"/>
  <c r="BR2796"/>
  <c r="BZ2795"/>
  <c r="BY2795"/>
  <c r="BX2795"/>
  <c r="BW2795"/>
  <c r="BV2795"/>
  <c r="BU2795"/>
  <c r="BT2795"/>
  <c r="BS2795"/>
  <c r="BR2795"/>
  <c r="BZ2794"/>
  <c r="BY2794"/>
  <c r="BX2794"/>
  <c r="BW2794"/>
  <c r="BV2794"/>
  <c r="BU2794"/>
  <c r="BT2794"/>
  <c r="BS2794"/>
  <c r="BR2794"/>
  <c r="BZ2793"/>
  <c r="BY2793"/>
  <c r="BX2793"/>
  <c r="BW2793"/>
  <c r="BV2793"/>
  <c r="BU2793"/>
  <c r="BT2793"/>
  <c r="BS2793"/>
  <c r="BR2793"/>
  <c r="BZ2792"/>
  <c r="BY2792"/>
  <c r="BX2792"/>
  <c r="BW2792"/>
  <c r="BV2792"/>
  <c r="BU2792"/>
  <c r="BT2792"/>
  <c r="BS2792"/>
  <c r="BR2792"/>
  <c r="BZ2791"/>
  <c r="BY2791"/>
  <c r="BX2791"/>
  <c r="BW2791"/>
  <c r="BV2791"/>
  <c r="BU2791"/>
  <c r="BT2791"/>
  <c r="BS2791"/>
  <c r="BR2791"/>
  <c r="BZ2790"/>
  <c r="BY2790"/>
  <c r="BX2790"/>
  <c r="BW2790"/>
  <c r="BV2790"/>
  <c r="BU2790"/>
  <c r="BT2790"/>
  <c r="BS2790"/>
  <c r="BR2790"/>
  <c r="BZ2789"/>
  <c r="BY2789"/>
  <c r="BX2789"/>
  <c r="BW2789"/>
  <c r="BV2789"/>
  <c r="BU2789"/>
  <c r="BT2789"/>
  <c r="BS2789"/>
  <c r="BR2789"/>
  <c r="BZ2788"/>
  <c r="BY2788"/>
  <c r="BX2788"/>
  <c r="BW2788"/>
  <c r="BV2788"/>
  <c r="BU2788"/>
  <c r="BT2788"/>
  <c r="BS2788"/>
  <c r="BR2788"/>
  <c r="BZ2787"/>
  <c r="BY2787"/>
  <c r="BX2787"/>
  <c r="BW2787"/>
  <c r="BV2787"/>
  <c r="BU2787"/>
  <c r="BT2787"/>
  <c r="BS2787"/>
  <c r="BR2787"/>
  <c r="BZ2786"/>
  <c r="BY2786"/>
  <c r="BX2786"/>
  <c r="BW2786"/>
  <c r="BV2786"/>
  <c r="BU2786"/>
  <c r="BT2786"/>
  <c r="BS2786"/>
  <c r="BR2786"/>
  <c r="BZ2785"/>
  <c r="BY2785"/>
  <c r="BX2785"/>
  <c r="BW2785"/>
  <c r="BV2785"/>
  <c r="BU2785"/>
  <c r="BT2785"/>
  <c r="BS2785"/>
  <c r="BR2785"/>
  <c r="BZ2784"/>
  <c r="BY2784"/>
  <c r="BX2784"/>
  <c r="BW2784"/>
  <c r="BV2784"/>
  <c r="BU2784"/>
  <c r="BT2784"/>
  <c r="BS2784"/>
  <c r="BR2784"/>
  <c r="BZ2783"/>
  <c r="BY2783"/>
  <c r="BX2783"/>
  <c r="BW2783"/>
  <c r="BV2783"/>
  <c r="BU2783"/>
  <c r="BT2783"/>
  <c r="BS2783"/>
  <c r="BR2783"/>
  <c r="BZ2782"/>
  <c r="BY2782"/>
  <c r="BX2782"/>
  <c r="BW2782"/>
  <c r="BV2782"/>
  <c r="BU2782"/>
  <c r="BT2782"/>
  <c r="BS2782"/>
  <c r="BR2782"/>
  <c r="BZ2781"/>
  <c r="BY2781"/>
  <c r="BX2781"/>
  <c r="BW2781"/>
  <c r="BV2781"/>
  <c r="BU2781"/>
  <c r="BT2781"/>
  <c r="BS2781"/>
  <c r="BR2781"/>
  <c r="BZ2780"/>
  <c r="BY2780"/>
  <c r="BX2780"/>
  <c r="BW2780"/>
  <c r="BV2780"/>
  <c r="BU2780"/>
  <c r="BT2780"/>
  <c r="BS2780"/>
  <c r="BR2780"/>
  <c r="BZ2779"/>
  <c r="BY2779"/>
  <c r="BX2779"/>
  <c r="BW2779"/>
  <c r="BV2779"/>
  <c r="BU2779"/>
  <c r="BT2779"/>
  <c r="BS2779"/>
  <c r="BR2779"/>
  <c r="BZ2778"/>
  <c r="BY2778"/>
  <c r="BX2778"/>
  <c r="BW2778"/>
  <c r="BV2778"/>
  <c r="BU2778"/>
  <c r="BT2778"/>
  <c r="BS2778"/>
  <c r="BR2778"/>
  <c r="BZ2777"/>
  <c r="BY2777"/>
  <c r="BX2777"/>
  <c r="BW2777"/>
  <c r="BV2777"/>
  <c r="BU2777"/>
  <c r="BT2777"/>
  <c r="BS2777"/>
  <c r="BR2777"/>
  <c r="BZ2776"/>
  <c r="BY2776"/>
  <c r="BX2776"/>
  <c r="BW2776"/>
  <c r="BV2776"/>
  <c r="BU2776"/>
  <c r="BT2776"/>
  <c r="BS2776"/>
  <c r="BR2776"/>
  <c r="BZ2775"/>
  <c r="BY2775"/>
  <c r="BX2775"/>
  <c r="BW2775"/>
  <c r="BV2775"/>
  <c r="BU2775"/>
  <c r="BT2775"/>
  <c r="BS2775"/>
  <c r="BR2775"/>
  <c r="BZ2774"/>
  <c r="BY2774"/>
  <c r="BX2774"/>
  <c r="BW2774"/>
  <c r="BV2774"/>
  <c r="BU2774"/>
  <c r="BT2774"/>
  <c r="BS2774"/>
  <c r="BR2774"/>
  <c r="BZ2773"/>
  <c r="BY2773"/>
  <c r="BX2773"/>
  <c r="BW2773"/>
  <c r="BV2773"/>
  <c r="BU2773"/>
  <c r="BT2773"/>
  <c r="BS2773"/>
  <c r="BR2773"/>
  <c r="BZ2772"/>
  <c r="BY2772"/>
  <c r="BX2772"/>
  <c r="BW2772"/>
  <c r="BV2772"/>
  <c r="BU2772"/>
  <c r="BT2772"/>
  <c r="BS2772"/>
  <c r="BR2772"/>
  <c r="BZ2771"/>
  <c r="BY2771"/>
  <c r="BX2771"/>
  <c r="BW2771"/>
  <c r="BV2771"/>
  <c r="BU2771"/>
  <c r="BT2771"/>
  <c r="BS2771"/>
  <c r="BR2771"/>
  <c r="BZ2770"/>
  <c r="BY2770"/>
  <c r="BX2770"/>
  <c r="BW2770"/>
  <c r="BV2770"/>
  <c r="BU2770"/>
  <c r="BT2770"/>
  <c r="BS2770"/>
  <c r="BR2770"/>
  <c r="BZ2769"/>
  <c r="BY2769"/>
  <c r="BX2769"/>
  <c r="BW2769"/>
  <c r="BV2769"/>
  <c r="BU2769"/>
  <c r="BT2769"/>
  <c r="BS2769"/>
  <c r="BR2769"/>
  <c r="BZ2768"/>
  <c r="BY2768"/>
  <c r="BX2768"/>
  <c r="BW2768"/>
  <c r="BV2768"/>
  <c r="BU2768"/>
  <c r="BT2768"/>
  <c r="BS2768"/>
  <c r="BR2768"/>
  <c r="BZ2767"/>
  <c r="BY2767"/>
  <c r="BX2767"/>
  <c r="BW2767"/>
  <c r="BV2767"/>
  <c r="BU2767"/>
  <c r="BT2767"/>
  <c r="BS2767"/>
  <c r="BR2767"/>
  <c r="BZ2766"/>
  <c r="BY2766"/>
  <c r="BX2766"/>
  <c r="BW2766"/>
  <c r="BV2766"/>
  <c r="BU2766"/>
  <c r="BT2766"/>
  <c r="BS2766"/>
  <c r="BR2766"/>
  <c r="BZ2765"/>
  <c r="BY2765"/>
  <c r="BX2765"/>
  <c r="BW2765"/>
  <c r="BV2765"/>
  <c r="BU2765"/>
  <c r="BT2765"/>
  <c r="BS2765"/>
  <c r="BR2765"/>
  <c r="BZ2764"/>
  <c r="BY2764"/>
  <c r="BX2764"/>
  <c r="BW2764"/>
  <c r="BV2764"/>
  <c r="BU2764"/>
  <c r="BT2764"/>
  <c r="BS2764"/>
  <c r="BR2764"/>
  <c r="BZ2763"/>
  <c r="BY2763"/>
  <c r="BX2763"/>
  <c r="BW2763"/>
  <c r="BV2763"/>
  <c r="BU2763"/>
  <c r="BT2763"/>
  <c r="BS2763"/>
  <c r="BR2763"/>
  <c r="BZ2762"/>
  <c r="BY2762"/>
  <c r="BX2762"/>
  <c r="BW2762"/>
  <c r="BV2762"/>
  <c r="BU2762"/>
  <c r="BT2762"/>
  <c r="BS2762"/>
  <c r="BR2762"/>
  <c r="BZ2761"/>
  <c r="BY2761"/>
  <c r="BX2761"/>
  <c r="BW2761"/>
  <c r="BV2761"/>
  <c r="BU2761"/>
  <c r="BT2761"/>
  <c r="BS2761"/>
  <c r="BR2761"/>
  <c r="BZ2760"/>
  <c r="BY2760"/>
  <c r="BX2760"/>
  <c r="BW2760"/>
  <c r="BV2760"/>
  <c r="BU2760"/>
  <c r="BT2760"/>
  <c r="BS2760"/>
  <c r="BR2760"/>
  <c r="BZ2759"/>
  <c r="BY2759"/>
  <c r="BX2759"/>
  <c r="BW2759"/>
  <c r="BV2759"/>
  <c r="BU2759"/>
  <c r="BT2759"/>
  <c r="BS2759"/>
  <c r="BR2759"/>
  <c r="BZ2758"/>
  <c r="BY2758"/>
  <c r="BX2758"/>
  <c r="BW2758"/>
  <c r="BV2758"/>
  <c r="BU2758"/>
  <c r="BT2758"/>
  <c r="BS2758"/>
  <c r="BR2758"/>
  <c r="BZ2757"/>
  <c r="BY2757"/>
  <c r="BX2757"/>
  <c r="BW2757"/>
  <c r="BV2757"/>
  <c r="BU2757"/>
  <c r="BT2757"/>
  <c r="BS2757"/>
  <c r="BR2757"/>
  <c r="BZ2756"/>
  <c r="BY2756"/>
  <c r="BX2756"/>
  <c r="BW2756"/>
  <c r="BV2756"/>
  <c r="BU2756"/>
  <c r="BT2756"/>
  <c r="BS2756"/>
  <c r="BR2756"/>
  <c r="BZ2755"/>
  <c r="BY2755"/>
  <c r="BX2755"/>
  <c r="BW2755"/>
  <c r="BV2755"/>
  <c r="BU2755"/>
  <c r="BT2755"/>
  <c r="BS2755"/>
  <c r="BR2755"/>
  <c r="BZ2754"/>
  <c r="BY2754"/>
  <c r="BX2754"/>
  <c r="BW2754"/>
  <c r="BV2754"/>
  <c r="BU2754"/>
  <c r="BT2754"/>
  <c r="BS2754"/>
  <c r="BR2754"/>
  <c r="BZ2753"/>
  <c r="BY2753"/>
  <c r="BX2753"/>
  <c r="BW2753"/>
  <c r="BV2753"/>
  <c r="BU2753"/>
  <c r="BT2753"/>
  <c r="BS2753"/>
  <c r="BR2753"/>
  <c r="BZ2752"/>
  <c r="BY2752"/>
  <c r="BX2752"/>
  <c r="BW2752"/>
  <c r="BV2752"/>
  <c r="BU2752"/>
  <c r="BT2752"/>
  <c r="BS2752"/>
  <c r="BR2752"/>
  <c r="BZ2751"/>
  <c r="BY2751"/>
  <c r="BX2751"/>
  <c r="BW2751"/>
  <c r="BV2751"/>
  <c r="BU2751"/>
  <c r="BT2751"/>
  <c r="BS2751"/>
  <c r="BR2751"/>
  <c r="BZ2750"/>
  <c r="BY2750"/>
  <c r="BX2750"/>
  <c r="BW2750"/>
  <c r="BV2750"/>
  <c r="BU2750"/>
  <c r="BT2750"/>
  <c r="BS2750"/>
  <c r="BR2750"/>
  <c r="BZ2749"/>
  <c r="BY2749"/>
  <c r="BX2749"/>
  <c r="BW2749"/>
  <c r="BV2749"/>
  <c r="BU2749"/>
  <c r="BT2749"/>
  <c r="BS2749"/>
  <c r="BR2749"/>
  <c r="BZ2748"/>
  <c r="BY2748"/>
  <c r="BX2748"/>
  <c r="BW2748"/>
  <c r="BV2748"/>
  <c r="BU2748"/>
  <c r="BT2748"/>
  <c r="BS2748"/>
  <c r="BR2748"/>
  <c r="BZ2747"/>
  <c r="BY2747"/>
  <c r="BX2747"/>
  <c r="BW2747"/>
  <c r="BV2747"/>
  <c r="BU2747"/>
  <c r="BT2747"/>
  <c r="BS2747"/>
  <c r="BR2747"/>
  <c r="BZ2746"/>
  <c r="BY2746"/>
  <c r="BX2746"/>
  <c r="BW2746"/>
  <c r="BV2746"/>
  <c r="BU2746"/>
  <c r="BT2746"/>
  <c r="BS2746"/>
  <c r="BR2746"/>
  <c r="BZ2745"/>
  <c r="BY2745"/>
  <c r="BX2745"/>
  <c r="BW2745"/>
  <c r="BV2745"/>
  <c r="BU2745"/>
  <c r="BT2745"/>
  <c r="BS2745"/>
  <c r="BR2745"/>
  <c r="BZ2744"/>
  <c r="BY2744"/>
  <c r="BX2744"/>
  <c r="BW2744"/>
  <c r="BV2744"/>
  <c r="BU2744"/>
  <c r="BT2744"/>
  <c r="BS2744"/>
  <c r="BR2744"/>
  <c r="BZ2743"/>
  <c r="BY2743"/>
  <c r="BX2743"/>
  <c r="BW2743"/>
  <c r="BV2743"/>
  <c r="BU2743"/>
  <c r="BT2743"/>
  <c r="BS2743"/>
  <c r="BR2743"/>
  <c r="BZ2742"/>
  <c r="BY2742"/>
  <c r="BX2742"/>
  <c r="BW2742"/>
  <c r="BV2742"/>
  <c r="BU2742"/>
  <c r="BT2742"/>
  <c r="BS2742"/>
  <c r="BR2742"/>
  <c r="BZ2741"/>
  <c r="BY2741"/>
  <c r="BX2741"/>
  <c r="BW2741"/>
  <c r="BV2741"/>
  <c r="BU2741"/>
  <c r="BT2741"/>
  <c r="BS2741"/>
  <c r="BR2741"/>
  <c r="BZ2740"/>
  <c r="BY2740"/>
  <c r="BX2740"/>
  <c r="BW2740"/>
  <c r="BV2740"/>
  <c r="BU2740"/>
  <c r="BT2740"/>
  <c r="BS2740"/>
  <c r="BR2740"/>
  <c r="BZ2739"/>
  <c r="BY2739"/>
  <c r="BX2739"/>
  <c r="BW2739"/>
  <c r="BV2739"/>
  <c r="BU2739"/>
  <c r="BT2739"/>
  <c r="BS2739"/>
  <c r="BR2739"/>
  <c r="BZ2738"/>
  <c r="BY2738"/>
  <c r="BX2738"/>
  <c r="BW2738"/>
  <c r="BV2738"/>
  <c r="BU2738"/>
  <c r="BT2738"/>
  <c r="BS2738"/>
  <c r="BR2738"/>
  <c r="BZ2737"/>
  <c r="BY2737"/>
  <c r="BX2737"/>
  <c r="BW2737"/>
  <c r="BV2737"/>
  <c r="BU2737"/>
  <c r="BT2737"/>
  <c r="BS2737"/>
  <c r="BR2737"/>
  <c r="BZ2736"/>
  <c r="BY2736"/>
  <c r="BX2736"/>
  <c r="BW2736"/>
  <c r="BV2736"/>
  <c r="BU2736"/>
  <c r="BT2736"/>
  <c r="BS2736"/>
  <c r="BR2736"/>
  <c r="BZ2735"/>
  <c r="BY2735"/>
  <c r="BX2735"/>
  <c r="BW2735"/>
  <c r="BV2735"/>
  <c r="BU2735"/>
  <c r="BT2735"/>
  <c r="BS2735"/>
  <c r="BR2735"/>
  <c r="BZ2734"/>
  <c r="BY2734"/>
  <c r="BX2734"/>
  <c r="BW2734"/>
  <c r="BV2734"/>
  <c r="BU2734"/>
  <c r="BT2734"/>
  <c r="BS2734"/>
  <c r="BR2734"/>
  <c r="BZ2733"/>
  <c r="BY2733"/>
  <c r="BX2733"/>
  <c r="BW2733"/>
  <c r="BV2733"/>
  <c r="BU2733"/>
  <c r="BT2733"/>
  <c r="BS2733"/>
  <c r="BR2733"/>
  <c r="BZ2732"/>
  <c r="BY2732"/>
  <c r="BX2732"/>
  <c r="BW2732"/>
  <c r="BV2732"/>
  <c r="BU2732"/>
  <c r="BT2732"/>
  <c r="BS2732"/>
  <c r="BR2732"/>
  <c r="BZ2731"/>
  <c r="BY2731"/>
  <c r="BX2731"/>
  <c r="BW2731"/>
  <c r="BV2731"/>
  <c r="BU2731"/>
  <c r="BT2731"/>
  <c r="BS2731"/>
  <c r="BR2731"/>
  <c r="BZ2730"/>
  <c r="BY2730"/>
  <c r="BX2730"/>
  <c r="BW2730"/>
  <c r="BV2730"/>
  <c r="BU2730"/>
  <c r="BT2730"/>
  <c r="BS2730"/>
  <c r="BR2730"/>
  <c r="BZ2729"/>
  <c r="BY2729"/>
  <c r="BX2729"/>
  <c r="BW2729"/>
  <c r="BV2729"/>
  <c r="BU2729"/>
  <c r="BT2729"/>
  <c r="BS2729"/>
  <c r="BR2729"/>
  <c r="BZ2728"/>
  <c r="BY2728"/>
  <c r="BX2728"/>
  <c r="BW2728"/>
  <c r="BV2728"/>
  <c r="BU2728"/>
  <c r="BT2728"/>
  <c r="BS2728"/>
  <c r="BR2728"/>
  <c r="BZ2727"/>
  <c r="BY2727"/>
  <c r="BX2727"/>
  <c r="BW2727"/>
  <c r="BV2727"/>
  <c r="BU2727"/>
  <c r="BT2727"/>
  <c r="BS2727"/>
  <c r="BR2727"/>
  <c r="BZ2726"/>
  <c r="BY2726"/>
  <c r="BX2726"/>
  <c r="BW2726"/>
  <c r="BV2726"/>
  <c r="BU2726"/>
  <c r="BT2726"/>
  <c r="BS2726"/>
  <c r="BR2726"/>
  <c r="BZ2725"/>
  <c r="BY2725"/>
  <c r="BX2725"/>
  <c r="BW2725"/>
  <c r="BV2725"/>
  <c r="BU2725"/>
  <c r="BT2725"/>
  <c r="BS2725"/>
  <c r="BR2725"/>
  <c r="BZ2724"/>
  <c r="BY2724"/>
  <c r="BX2724"/>
  <c r="BW2724"/>
  <c r="BV2724"/>
  <c r="BU2724"/>
  <c r="BT2724"/>
  <c r="BS2724"/>
  <c r="BR2724"/>
  <c r="BZ2723"/>
  <c r="BY2723"/>
  <c r="BX2723"/>
  <c r="BW2723"/>
  <c r="BV2723"/>
  <c r="BU2723"/>
  <c r="BT2723"/>
  <c r="BS2723"/>
  <c r="BR2723"/>
  <c r="BZ2722"/>
  <c r="BY2722"/>
  <c r="BX2722"/>
  <c r="BW2722"/>
  <c r="BV2722"/>
  <c r="BU2722"/>
  <c r="BT2722"/>
  <c r="BS2722"/>
  <c r="BR2722"/>
  <c r="BZ2721"/>
  <c r="BY2721"/>
  <c r="BX2721"/>
  <c r="BW2721"/>
  <c r="BV2721"/>
  <c r="BU2721"/>
  <c r="BT2721"/>
  <c r="BS2721"/>
  <c r="BR2721"/>
  <c r="BZ2720"/>
  <c r="BY2720"/>
  <c r="BX2720"/>
  <c r="BW2720"/>
  <c r="BV2720"/>
  <c r="BU2720"/>
  <c r="BT2720"/>
  <c r="BS2720"/>
  <c r="BR2720"/>
  <c r="BZ2719"/>
  <c r="BY2719"/>
  <c r="BX2719"/>
  <c r="BW2719"/>
  <c r="BV2719"/>
  <c r="BU2719"/>
  <c r="BT2719"/>
  <c r="BS2719"/>
  <c r="BR2719"/>
  <c r="BZ2718"/>
  <c r="BY2718"/>
  <c r="BX2718"/>
  <c r="BW2718"/>
  <c r="BV2718"/>
  <c r="BU2718"/>
  <c r="BT2718"/>
  <c r="BS2718"/>
  <c r="BR2718"/>
  <c r="BZ2717"/>
  <c r="BY2717"/>
  <c r="BX2717"/>
  <c r="BW2717"/>
  <c r="BV2717"/>
  <c r="BU2717"/>
  <c r="BT2717"/>
  <c r="BS2717"/>
  <c r="BR2717"/>
  <c r="BZ2716"/>
  <c r="BY2716"/>
  <c r="BX2716"/>
  <c r="BW2716"/>
  <c r="BV2716"/>
  <c r="BU2716"/>
  <c r="BT2716"/>
  <c r="BS2716"/>
  <c r="BR2716"/>
  <c r="BZ2715"/>
  <c r="BY2715"/>
  <c r="BX2715"/>
  <c r="BW2715"/>
  <c r="BV2715"/>
  <c r="BU2715"/>
  <c r="BT2715"/>
  <c r="BS2715"/>
  <c r="BR2715"/>
  <c r="BZ2714"/>
  <c r="BY2714"/>
  <c r="BX2714"/>
  <c r="BW2714"/>
  <c r="BV2714"/>
  <c r="BU2714"/>
  <c r="BT2714"/>
  <c r="BS2714"/>
  <c r="BR2714"/>
  <c r="BZ2713"/>
  <c r="BY2713"/>
  <c r="BX2713"/>
  <c r="BW2713"/>
  <c r="BV2713"/>
  <c r="BU2713"/>
  <c r="BT2713"/>
  <c r="BS2713"/>
  <c r="BR2713"/>
  <c r="BZ2712"/>
  <c r="BY2712"/>
  <c r="BX2712"/>
  <c r="BW2712"/>
  <c r="BV2712"/>
  <c r="BU2712"/>
  <c r="BT2712"/>
  <c r="BS2712"/>
  <c r="BR2712"/>
  <c r="BZ2711"/>
  <c r="BY2711"/>
  <c r="BX2711"/>
  <c r="BW2711"/>
  <c r="BV2711"/>
  <c r="BU2711"/>
  <c r="BT2711"/>
  <c r="BS2711"/>
  <c r="BR2711"/>
  <c r="BZ2710"/>
  <c r="BY2710"/>
  <c r="BX2710"/>
  <c r="BW2710"/>
  <c r="BV2710"/>
  <c r="BU2710"/>
  <c r="BT2710"/>
  <c r="BS2710"/>
  <c r="BR2710"/>
  <c r="BZ2709"/>
  <c r="BY2709"/>
  <c r="BX2709"/>
  <c r="BW2709"/>
  <c r="BV2709"/>
  <c r="BU2709"/>
  <c r="BT2709"/>
  <c r="BS2709"/>
  <c r="BR2709"/>
  <c r="BZ2708"/>
  <c r="BY2708"/>
  <c r="BX2708"/>
  <c r="BW2708"/>
  <c r="BV2708"/>
  <c r="BU2708"/>
  <c r="BT2708"/>
  <c r="BS2708"/>
  <c r="BR2708"/>
  <c r="BZ2707"/>
  <c r="BY2707"/>
  <c r="BX2707"/>
  <c r="BW2707"/>
  <c r="BV2707"/>
  <c r="BU2707"/>
  <c r="BT2707"/>
  <c r="BS2707"/>
  <c r="BR2707"/>
  <c r="BZ2706"/>
  <c r="BY2706"/>
  <c r="BX2706"/>
  <c r="BW2706"/>
  <c r="BV2706"/>
  <c r="BU2706"/>
  <c r="BT2706"/>
  <c r="BS2706"/>
  <c r="BR2706"/>
  <c r="BZ2705"/>
  <c r="BY2705"/>
  <c r="BX2705"/>
  <c r="BW2705"/>
  <c r="BV2705"/>
  <c r="BU2705"/>
  <c r="BT2705"/>
  <c r="BS2705"/>
  <c r="BR2705"/>
  <c r="BZ2704"/>
  <c r="BY2704"/>
  <c r="BX2704"/>
  <c r="BW2704"/>
  <c r="BV2704"/>
  <c r="BU2704"/>
  <c r="BT2704"/>
  <c r="BS2704"/>
  <c r="BR2704"/>
  <c r="BZ2703"/>
  <c r="BY2703"/>
  <c r="BX2703"/>
  <c r="BW2703"/>
  <c r="BV2703"/>
  <c r="BU2703"/>
  <c r="BT2703"/>
  <c r="BS2703"/>
  <c r="BR2703"/>
  <c r="BZ2702"/>
  <c r="BY2702"/>
  <c r="BX2702"/>
  <c r="BW2702"/>
  <c r="BV2702"/>
  <c r="BU2702"/>
  <c r="BT2702"/>
  <c r="BS2702"/>
  <c r="BR2702"/>
  <c r="BZ2701"/>
  <c r="BY2701"/>
  <c r="BX2701"/>
  <c r="BW2701"/>
  <c r="BV2701"/>
  <c r="BU2701"/>
  <c r="BT2701"/>
  <c r="BS2701"/>
  <c r="BR2701"/>
  <c r="BZ2700"/>
  <c r="BY2700"/>
  <c r="BX2700"/>
  <c r="BW2700"/>
  <c r="BV2700"/>
  <c r="BU2700"/>
  <c r="BT2700"/>
  <c r="BS2700"/>
  <c r="BR2700"/>
  <c r="BZ2699"/>
  <c r="BY2699"/>
  <c r="BX2699"/>
  <c r="BW2699"/>
  <c r="BV2699"/>
  <c r="BU2699"/>
  <c r="BT2699"/>
  <c r="BS2699"/>
  <c r="BR2699"/>
  <c r="BZ2698"/>
  <c r="BY2698"/>
  <c r="BX2698"/>
  <c r="BW2698"/>
  <c r="BV2698"/>
  <c r="BU2698"/>
  <c r="BT2698"/>
  <c r="BS2698"/>
  <c r="BR2698"/>
  <c r="BZ2697"/>
  <c r="BY2697"/>
  <c r="BX2697"/>
  <c r="BW2697"/>
  <c r="BV2697"/>
  <c r="BU2697"/>
  <c r="BT2697"/>
  <c r="BS2697"/>
  <c r="BR2697"/>
  <c r="BZ2696"/>
  <c r="BY2696"/>
  <c r="BX2696"/>
  <c r="BW2696"/>
  <c r="BV2696"/>
  <c r="BU2696"/>
  <c r="BT2696"/>
  <c r="BS2696"/>
  <c r="BR2696"/>
  <c r="BZ2695"/>
  <c r="BY2695"/>
  <c r="BX2695"/>
  <c r="BW2695"/>
  <c r="BV2695"/>
  <c r="BU2695"/>
  <c r="BT2695"/>
  <c r="BS2695"/>
  <c r="BR2695"/>
  <c r="BZ2694"/>
  <c r="BY2694"/>
  <c r="BX2694"/>
  <c r="BW2694"/>
  <c r="BV2694"/>
  <c r="BU2694"/>
  <c r="BT2694"/>
  <c r="BS2694"/>
  <c r="BR2694"/>
  <c r="BZ2693"/>
  <c r="BY2693"/>
  <c r="BX2693"/>
  <c r="BW2693"/>
  <c r="BV2693"/>
  <c r="BU2693"/>
  <c r="BT2693"/>
  <c r="BS2693"/>
  <c r="BR2693"/>
  <c r="BZ2692"/>
  <c r="BY2692"/>
  <c r="BX2692"/>
  <c r="BW2692"/>
  <c r="BV2692"/>
  <c r="BU2692"/>
  <c r="BT2692"/>
  <c r="BS2692"/>
  <c r="BR2692"/>
  <c r="BZ2691"/>
  <c r="BY2691"/>
  <c r="BX2691"/>
  <c r="BW2691"/>
  <c r="BV2691"/>
  <c r="BU2691"/>
  <c r="BT2691"/>
  <c r="BS2691"/>
  <c r="BR2691"/>
  <c r="BZ2690"/>
  <c r="BY2690"/>
  <c r="BX2690"/>
  <c r="BW2690"/>
  <c r="BV2690"/>
  <c r="BU2690"/>
  <c r="BT2690"/>
  <c r="BS2690"/>
  <c r="BR2690"/>
  <c r="BZ2689"/>
  <c r="BY2689"/>
  <c r="BX2689"/>
  <c r="BW2689"/>
  <c r="BV2689"/>
  <c r="BU2689"/>
  <c r="BT2689"/>
  <c r="BS2689"/>
  <c r="BR2689"/>
  <c r="BZ2688"/>
  <c r="BY2688"/>
  <c r="BX2688"/>
  <c r="BW2688"/>
  <c r="BV2688"/>
  <c r="BU2688"/>
  <c r="BT2688"/>
  <c r="BS2688"/>
  <c r="BR2688"/>
  <c r="BZ2687"/>
  <c r="BY2687"/>
  <c r="BX2687"/>
  <c r="BW2687"/>
  <c r="BV2687"/>
  <c r="BU2687"/>
  <c r="BT2687"/>
  <c r="BS2687"/>
  <c r="BR2687"/>
  <c r="BZ2686"/>
  <c r="BY2686"/>
  <c r="BX2686"/>
  <c r="BW2686"/>
  <c r="BV2686"/>
  <c r="BU2686"/>
  <c r="BT2686"/>
  <c r="BS2686"/>
  <c r="BR2686"/>
  <c r="BZ2685"/>
  <c r="BY2685"/>
  <c r="BX2685"/>
  <c r="BW2685"/>
  <c r="BV2685"/>
  <c r="BU2685"/>
  <c r="BT2685"/>
  <c r="BS2685"/>
  <c r="BR2685"/>
  <c r="BZ2684"/>
  <c r="BY2684"/>
  <c r="BX2684"/>
  <c r="BW2684"/>
  <c r="BV2684"/>
  <c r="BU2684"/>
  <c r="BT2684"/>
  <c r="BS2684"/>
  <c r="BR2684"/>
  <c r="BZ2683"/>
  <c r="BY2683"/>
  <c r="BX2683"/>
  <c r="BW2683"/>
  <c r="BV2683"/>
  <c r="BU2683"/>
  <c r="BT2683"/>
  <c r="BS2683"/>
  <c r="BR2683"/>
  <c r="BZ2682"/>
  <c r="BY2682"/>
  <c r="BX2682"/>
  <c r="BW2682"/>
  <c r="BV2682"/>
  <c r="BU2682"/>
  <c r="BT2682"/>
  <c r="BS2682"/>
  <c r="BR2682"/>
  <c r="BZ2681"/>
  <c r="BY2681"/>
  <c r="BX2681"/>
  <c r="BW2681"/>
  <c r="BV2681"/>
  <c r="BU2681"/>
  <c r="BT2681"/>
  <c r="BS2681"/>
  <c r="BR2681"/>
  <c r="BZ2680"/>
  <c r="BY2680"/>
  <c r="BX2680"/>
  <c r="BW2680"/>
  <c r="BV2680"/>
  <c r="BU2680"/>
  <c r="BT2680"/>
  <c r="BS2680"/>
  <c r="BR2680"/>
  <c r="BZ2679"/>
  <c r="BY2679"/>
  <c r="BX2679"/>
  <c r="BW2679"/>
  <c r="BV2679"/>
  <c r="BU2679"/>
  <c r="BT2679"/>
  <c r="BS2679"/>
  <c r="BR2679"/>
  <c r="BZ2678"/>
  <c r="BY2678"/>
  <c r="BX2678"/>
  <c r="BW2678"/>
  <c r="BV2678"/>
  <c r="BU2678"/>
  <c r="BT2678"/>
  <c r="BS2678"/>
  <c r="BR2678"/>
  <c r="BZ2677"/>
  <c r="BY2677"/>
  <c r="BX2677"/>
  <c r="BW2677"/>
  <c r="BV2677"/>
  <c r="BU2677"/>
  <c r="BT2677"/>
  <c r="BS2677"/>
  <c r="BR2677"/>
  <c r="BZ2676"/>
  <c r="BY2676"/>
  <c r="BX2676"/>
  <c r="BW2676"/>
  <c r="BV2676"/>
  <c r="BU2676"/>
  <c r="BT2676"/>
  <c r="BS2676"/>
  <c r="BR2676"/>
  <c r="BZ2675"/>
  <c r="BY2675"/>
  <c r="BX2675"/>
  <c r="BW2675"/>
  <c r="BV2675"/>
  <c r="BU2675"/>
  <c r="BT2675"/>
  <c r="BS2675"/>
  <c r="BR2675"/>
  <c r="BZ2674"/>
  <c r="BY2674"/>
  <c r="BX2674"/>
  <c r="BW2674"/>
  <c r="BV2674"/>
  <c r="BU2674"/>
  <c r="BT2674"/>
  <c r="BS2674"/>
  <c r="BR2674"/>
  <c r="BZ2673"/>
  <c r="BY2673"/>
  <c r="BX2673"/>
  <c r="BW2673"/>
  <c r="BV2673"/>
  <c r="BU2673"/>
  <c r="BT2673"/>
  <c r="BS2673"/>
  <c r="BR2673"/>
  <c r="BZ2672"/>
  <c r="BY2672"/>
  <c r="BX2672"/>
  <c r="BW2672"/>
  <c r="BV2672"/>
  <c r="BU2672"/>
  <c r="BT2672"/>
  <c r="BS2672"/>
  <c r="BR2672"/>
  <c r="BZ2671"/>
  <c r="BY2671"/>
  <c r="BX2671"/>
  <c r="BW2671"/>
  <c r="BV2671"/>
  <c r="BU2671"/>
  <c r="BT2671"/>
  <c r="BS2671"/>
  <c r="BR2671"/>
  <c r="BZ2670"/>
  <c r="BY2670"/>
  <c r="BX2670"/>
  <c r="BW2670"/>
  <c r="BV2670"/>
  <c r="BU2670"/>
  <c r="BT2670"/>
  <c r="BS2670"/>
  <c r="BR2670"/>
  <c r="BZ2669"/>
  <c r="BY2669"/>
  <c r="BX2669"/>
  <c r="BW2669"/>
  <c r="BV2669"/>
  <c r="BU2669"/>
  <c r="BT2669"/>
  <c r="BS2669"/>
  <c r="BR2669"/>
  <c r="BZ2668"/>
  <c r="BY2668"/>
  <c r="BX2668"/>
  <c r="BW2668"/>
  <c r="BV2668"/>
  <c r="BU2668"/>
  <c r="BT2668"/>
  <c r="BS2668"/>
  <c r="BR2668"/>
  <c r="BZ2667"/>
  <c r="BY2667"/>
  <c r="BX2667"/>
  <c r="BW2667"/>
  <c r="BV2667"/>
  <c r="BU2667"/>
  <c r="BT2667"/>
  <c r="BS2667"/>
  <c r="BR2667"/>
  <c r="BZ2666"/>
  <c r="BY2666"/>
  <c r="BX2666"/>
  <c r="BW2666"/>
  <c r="BV2666"/>
  <c r="BU2666"/>
  <c r="BT2666"/>
  <c r="BS2666"/>
  <c r="BR2666"/>
  <c r="BZ2665"/>
  <c r="BY2665"/>
  <c r="BX2665"/>
  <c r="BW2665"/>
  <c r="BV2665"/>
  <c r="BU2665"/>
  <c r="BT2665"/>
  <c r="BS2665"/>
  <c r="BR2665"/>
  <c r="BZ2664"/>
  <c r="BY2664"/>
  <c r="BX2664"/>
  <c r="BW2664"/>
  <c r="BV2664"/>
  <c r="BU2664"/>
  <c r="BT2664"/>
  <c r="BS2664"/>
  <c r="BR2664"/>
  <c r="BZ2663"/>
  <c r="BY2663"/>
  <c r="BX2663"/>
  <c r="BW2663"/>
  <c r="BV2663"/>
  <c r="BU2663"/>
  <c r="BT2663"/>
  <c r="BS2663"/>
  <c r="BR2663"/>
  <c r="BZ2662"/>
  <c r="BY2662"/>
  <c r="BX2662"/>
  <c r="BW2662"/>
  <c r="BV2662"/>
  <c r="BU2662"/>
  <c r="BT2662"/>
  <c r="BS2662"/>
  <c r="BR2662"/>
  <c r="BZ2661"/>
  <c r="BY2661"/>
  <c r="BX2661"/>
  <c r="BW2661"/>
  <c r="BV2661"/>
  <c r="BU2661"/>
  <c r="BT2661"/>
  <c r="BS2661"/>
  <c r="BR2661"/>
  <c r="BZ2660"/>
  <c r="BY2660"/>
  <c r="BX2660"/>
  <c r="BW2660"/>
  <c r="BV2660"/>
  <c r="BU2660"/>
  <c r="BT2660"/>
  <c r="BS2660"/>
  <c r="BR2660"/>
  <c r="BZ2659"/>
  <c r="BY2659"/>
  <c r="BX2659"/>
  <c r="BW2659"/>
  <c r="BV2659"/>
  <c r="BU2659"/>
  <c r="BT2659"/>
  <c r="BS2659"/>
  <c r="BR2659"/>
  <c r="BZ2658"/>
  <c r="BY2658"/>
  <c r="BX2658"/>
  <c r="BW2658"/>
  <c r="BV2658"/>
  <c r="BU2658"/>
  <c r="BT2658"/>
  <c r="BS2658"/>
  <c r="BR2658"/>
  <c r="BZ2657"/>
  <c r="BY2657"/>
  <c r="BX2657"/>
  <c r="BW2657"/>
  <c r="BV2657"/>
  <c r="BU2657"/>
  <c r="BT2657"/>
  <c r="BS2657"/>
  <c r="BR2657"/>
  <c r="BZ2656"/>
  <c r="BY2656"/>
  <c r="BX2656"/>
  <c r="BW2656"/>
  <c r="BV2656"/>
  <c r="BU2656"/>
  <c r="BT2656"/>
  <c r="BS2656"/>
  <c r="BR2656"/>
  <c r="BZ2655"/>
  <c r="BY2655"/>
  <c r="BX2655"/>
  <c r="BW2655"/>
  <c r="BV2655"/>
  <c r="BU2655"/>
  <c r="BT2655"/>
  <c r="BS2655"/>
  <c r="BR2655"/>
  <c r="BZ2654"/>
  <c r="BY2654"/>
  <c r="BX2654"/>
  <c r="BW2654"/>
  <c r="BV2654"/>
  <c r="BU2654"/>
  <c r="BT2654"/>
  <c r="BS2654"/>
  <c r="BR2654"/>
  <c r="BZ2653"/>
  <c r="BY2653"/>
  <c r="BX2653"/>
  <c r="BW2653"/>
  <c r="BV2653"/>
  <c r="BU2653"/>
  <c r="BT2653"/>
  <c r="BS2653"/>
  <c r="BR2653"/>
  <c r="BZ2652"/>
  <c r="BY2652"/>
  <c r="BX2652"/>
  <c r="BW2652"/>
  <c r="BV2652"/>
  <c r="BU2652"/>
  <c r="BT2652"/>
  <c r="BS2652"/>
  <c r="BR2652"/>
  <c r="BZ2651"/>
  <c r="BY2651"/>
  <c r="BX2651"/>
  <c r="BW2651"/>
  <c r="BV2651"/>
  <c r="BU2651"/>
  <c r="BT2651"/>
  <c r="BS2651"/>
  <c r="BR2651"/>
  <c r="BZ2650"/>
  <c r="BY2650"/>
  <c r="BX2650"/>
  <c r="BW2650"/>
  <c r="BV2650"/>
  <c r="BU2650"/>
  <c r="BT2650"/>
  <c r="BS2650"/>
  <c r="BR2650"/>
  <c r="BZ2649"/>
  <c r="BY2649"/>
  <c r="BX2649"/>
  <c r="BW2649"/>
  <c r="BV2649"/>
  <c r="BU2649"/>
  <c r="BT2649"/>
  <c r="BS2649"/>
  <c r="BR2649"/>
  <c r="BZ2648"/>
  <c r="BY2648"/>
  <c r="BX2648"/>
  <c r="BW2648"/>
  <c r="BV2648"/>
  <c r="BU2648"/>
  <c r="BT2648"/>
  <c r="BS2648"/>
  <c r="BR2648"/>
  <c r="BZ2647"/>
  <c r="BY2647"/>
  <c r="BX2647"/>
  <c r="BW2647"/>
  <c r="BV2647"/>
  <c r="BU2647"/>
  <c r="BT2647"/>
  <c r="BS2647"/>
  <c r="BR2647"/>
  <c r="BZ2646"/>
  <c r="BY2646"/>
  <c r="BX2646"/>
  <c r="BW2646"/>
  <c r="BV2646"/>
  <c r="BU2646"/>
  <c r="BT2646"/>
  <c r="BS2646"/>
  <c r="BR2646"/>
  <c r="BZ2645"/>
  <c r="BY2645"/>
  <c r="BX2645"/>
  <c r="BW2645"/>
  <c r="BV2645"/>
  <c r="BU2645"/>
  <c r="BT2645"/>
  <c r="BS2645"/>
  <c r="BR2645"/>
  <c r="BZ2644"/>
  <c r="BY2644"/>
  <c r="BX2644"/>
  <c r="BW2644"/>
  <c r="BV2644"/>
  <c r="BU2644"/>
  <c r="BT2644"/>
  <c r="BS2644"/>
  <c r="BR2644"/>
  <c r="BZ2643"/>
  <c r="BY2643"/>
  <c r="BX2643"/>
  <c r="BW2643"/>
  <c r="BV2643"/>
  <c r="BU2643"/>
  <c r="BT2643"/>
  <c r="BS2643"/>
  <c r="BR2643"/>
  <c r="BZ2642"/>
  <c r="BY2642"/>
  <c r="BX2642"/>
  <c r="BW2642"/>
  <c r="BV2642"/>
  <c r="BU2642"/>
  <c r="BT2642"/>
  <c r="BS2642"/>
  <c r="BR2642"/>
  <c r="BZ2641"/>
  <c r="BY2641"/>
  <c r="BX2641"/>
  <c r="BW2641"/>
  <c r="BV2641"/>
  <c r="BU2641"/>
  <c r="BT2641"/>
  <c r="BS2641"/>
  <c r="BR2641"/>
  <c r="BZ2640"/>
  <c r="BY2640"/>
  <c r="BX2640"/>
  <c r="BW2640"/>
  <c r="BV2640"/>
  <c r="BU2640"/>
  <c r="BT2640"/>
  <c r="BS2640"/>
  <c r="BR2640"/>
  <c r="BZ2639"/>
  <c r="BY2639"/>
  <c r="BX2639"/>
  <c r="BW2639"/>
  <c r="BV2639"/>
  <c r="BU2639"/>
  <c r="BT2639"/>
  <c r="BS2639"/>
  <c r="BR2639"/>
  <c r="BZ2638"/>
  <c r="BY2638"/>
  <c r="BX2638"/>
  <c r="BW2638"/>
  <c r="BV2638"/>
  <c r="BU2638"/>
  <c r="BT2638"/>
  <c r="BS2638"/>
  <c r="BR2638"/>
  <c r="BZ2637"/>
  <c r="BY2637"/>
  <c r="BX2637"/>
  <c r="BW2637"/>
  <c r="BV2637"/>
  <c r="BU2637"/>
  <c r="BT2637"/>
  <c r="BS2637"/>
  <c r="BR2637"/>
  <c r="BZ2636"/>
  <c r="BY2636"/>
  <c r="BX2636"/>
  <c r="BW2636"/>
  <c r="BV2636"/>
  <c r="BU2636"/>
  <c r="BT2636"/>
  <c r="BS2636"/>
  <c r="BR2636"/>
  <c r="BZ2635"/>
  <c r="BY2635"/>
  <c r="BX2635"/>
  <c r="BW2635"/>
  <c r="BV2635"/>
  <c r="BU2635"/>
  <c r="BT2635"/>
  <c r="BS2635"/>
  <c r="BR2635"/>
  <c r="BZ2634"/>
  <c r="BY2634"/>
  <c r="BX2634"/>
  <c r="BW2634"/>
  <c r="BV2634"/>
  <c r="BU2634"/>
  <c r="BT2634"/>
  <c r="BS2634"/>
  <c r="BR2634"/>
  <c r="BZ2633"/>
  <c r="BY2633"/>
  <c r="BX2633"/>
  <c r="BW2633"/>
  <c r="BV2633"/>
  <c r="BU2633"/>
  <c r="BT2633"/>
  <c r="BS2633"/>
  <c r="BR2633"/>
  <c r="BZ2632"/>
  <c r="BY2632"/>
  <c r="BX2632"/>
  <c r="BW2632"/>
  <c r="BV2632"/>
  <c r="BU2632"/>
  <c r="BT2632"/>
  <c r="BS2632"/>
  <c r="BR2632"/>
  <c r="BZ2631"/>
  <c r="BY2631"/>
  <c r="BX2631"/>
  <c r="BW2631"/>
  <c r="BV2631"/>
  <c r="BU2631"/>
  <c r="BT2631"/>
  <c r="BS2631"/>
  <c r="BR2631"/>
  <c r="BZ2630"/>
  <c r="BY2630"/>
  <c r="BX2630"/>
  <c r="BW2630"/>
  <c r="BV2630"/>
  <c r="BU2630"/>
  <c r="BT2630"/>
  <c r="BS2630"/>
  <c r="BR2630"/>
  <c r="BZ2629"/>
  <c r="BY2629"/>
  <c r="BX2629"/>
  <c r="BW2629"/>
  <c r="BV2629"/>
  <c r="BU2629"/>
  <c r="BT2629"/>
  <c r="BS2629"/>
  <c r="BR2629"/>
  <c r="BZ2628"/>
  <c r="BY2628"/>
  <c r="BX2628"/>
  <c r="BW2628"/>
  <c r="BV2628"/>
  <c r="BU2628"/>
  <c r="BT2628"/>
  <c r="BS2628"/>
  <c r="BR2628"/>
  <c r="BZ2627"/>
  <c r="BY2627"/>
  <c r="BX2627"/>
  <c r="BW2627"/>
  <c r="BV2627"/>
  <c r="BU2627"/>
  <c r="BT2627"/>
  <c r="BS2627"/>
  <c r="BR2627"/>
  <c r="BZ2626"/>
  <c r="BY2626"/>
  <c r="BX2626"/>
  <c r="BW2626"/>
  <c r="BV2626"/>
  <c r="BU2626"/>
  <c r="BT2626"/>
  <c r="BS2626"/>
  <c r="BR2626"/>
  <c r="BZ2625"/>
  <c r="BY2625"/>
  <c r="BX2625"/>
  <c r="BW2625"/>
  <c r="BV2625"/>
  <c r="BU2625"/>
  <c r="BT2625"/>
  <c r="BS2625"/>
  <c r="BR2625"/>
  <c r="BZ2624"/>
  <c r="BY2624"/>
  <c r="BX2624"/>
  <c r="BW2624"/>
  <c r="BV2624"/>
  <c r="BU2624"/>
  <c r="BT2624"/>
  <c r="BS2624"/>
  <c r="BR2624"/>
  <c r="BZ2623"/>
  <c r="BY2623"/>
  <c r="BX2623"/>
  <c r="BW2623"/>
  <c r="BV2623"/>
  <c r="BU2623"/>
  <c r="BT2623"/>
  <c r="BS2623"/>
  <c r="BR2623"/>
  <c r="BZ2622"/>
  <c r="BY2622"/>
  <c r="BX2622"/>
  <c r="BW2622"/>
  <c r="BV2622"/>
  <c r="BU2622"/>
  <c r="BT2622"/>
  <c r="BS2622"/>
  <c r="BR2622"/>
  <c r="BZ2621"/>
  <c r="BY2621"/>
  <c r="BX2621"/>
  <c r="BW2621"/>
  <c r="BV2621"/>
  <c r="BU2621"/>
  <c r="BT2621"/>
  <c r="BS2621"/>
  <c r="BR2621"/>
  <c r="BZ2620"/>
  <c r="BY2620"/>
  <c r="BX2620"/>
  <c r="BW2620"/>
  <c r="BV2620"/>
  <c r="BU2620"/>
  <c r="BT2620"/>
  <c r="BS2620"/>
  <c r="BR2620"/>
  <c r="BZ2619"/>
  <c r="BY2619"/>
  <c r="BX2619"/>
  <c r="BW2619"/>
  <c r="BV2619"/>
  <c r="BU2619"/>
  <c r="BT2619"/>
  <c r="BS2619"/>
  <c r="BR2619"/>
  <c r="BZ2618"/>
  <c r="BY2618"/>
  <c r="BX2618"/>
  <c r="BW2618"/>
  <c r="BV2618"/>
  <c r="BU2618"/>
  <c r="BT2618"/>
  <c r="BS2618"/>
  <c r="BR2618"/>
  <c r="BZ2617"/>
  <c r="BY2617"/>
  <c r="BX2617"/>
  <c r="BW2617"/>
  <c r="BV2617"/>
  <c r="BU2617"/>
  <c r="BT2617"/>
  <c r="BS2617"/>
  <c r="BR2617"/>
  <c r="BZ2616"/>
  <c r="BY2616"/>
  <c r="BX2616"/>
  <c r="BW2616"/>
  <c r="BV2616"/>
  <c r="BU2616"/>
  <c r="BT2616"/>
  <c r="BS2616"/>
  <c r="BR2616"/>
  <c r="BZ2615"/>
  <c r="BY2615"/>
  <c r="BX2615"/>
  <c r="BW2615"/>
  <c r="BV2615"/>
  <c r="BU2615"/>
  <c r="BT2615"/>
  <c r="BS2615"/>
  <c r="BR2615"/>
  <c r="BZ2614"/>
  <c r="BY2614"/>
  <c r="BX2614"/>
  <c r="BW2614"/>
  <c r="BV2614"/>
  <c r="BU2614"/>
  <c r="BT2614"/>
  <c r="BS2614"/>
  <c r="BR2614"/>
  <c r="BZ2613"/>
  <c r="BY2613"/>
  <c r="BX2613"/>
  <c r="BW2613"/>
  <c r="BV2613"/>
  <c r="BU2613"/>
  <c r="BT2613"/>
  <c r="BS2613"/>
  <c r="BR2613"/>
  <c r="BZ2612"/>
  <c r="BY2612"/>
  <c r="BX2612"/>
  <c r="BW2612"/>
  <c r="BV2612"/>
  <c r="BU2612"/>
  <c r="BT2612"/>
  <c r="BS2612"/>
  <c r="BR2612"/>
  <c r="BZ2611"/>
  <c r="BY2611"/>
  <c r="BX2611"/>
  <c r="BW2611"/>
  <c r="BV2611"/>
  <c r="BU2611"/>
  <c r="BT2611"/>
  <c r="BS2611"/>
  <c r="BR2611"/>
  <c r="BZ2610"/>
  <c r="BY2610"/>
  <c r="BX2610"/>
  <c r="BW2610"/>
  <c r="BV2610"/>
  <c r="BU2610"/>
  <c r="BT2610"/>
  <c r="BS2610"/>
  <c r="BR2610"/>
  <c r="BZ2609"/>
  <c r="BY2609"/>
  <c r="BX2609"/>
  <c r="BW2609"/>
  <c r="BV2609"/>
  <c r="BU2609"/>
  <c r="BT2609"/>
  <c r="BS2609"/>
  <c r="BR2609"/>
  <c r="BZ2608"/>
  <c r="BY2608"/>
  <c r="BX2608"/>
  <c r="BW2608"/>
  <c r="BV2608"/>
  <c r="BU2608"/>
  <c r="BT2608"/>
  <c r="BS2608"/>
  <c r="BR2608"/>
  <c r="BZ2607"/>
  <c r="BY2607"/>
  <c r="BX2607"/>
  <c r="BW2607"/>
  <c r="BV2607"/>
  <c r="BU2607"/>
  <c r="BT2607"/>
  <c r="BS2607"/>
  <c r="BR2607"/>
  <c r="BZ2606"/>
  <c r="BY2606"/>
  <c r="BX2606"/>
  <c r="BW2606"/>
  <c r="BV2606"/>
  <c r="BU2606"/>
  <c r="BT2606"/>
  <c r="BS2606"/>
  <c r="BR2606"/>
  <c r="BZ2605"/>
  <c r="BY2605"/>
  <c r="BX2605"/>
  <c r="BW2605"/>
  <c r="BV2605"/>
  <c r="BU2605"/>
  <c r="BT2605"/>
  <c r="BS2605"/>
  <c r="BR2605"/>
  <c r="BZ2604"/>
  <c r="BY2604"/>
  <c r="BX2604"/>
  <c r="BW2604"/>
  <c r="BV2604"/>
  <c r="BU2604"/>
  <c r="BT2604"/>
  <c r="BS2604"/>
  <c r="BR2604"/>
  <c r="BZ2603"/>
  <c r="BY2603"/>
  <c r="BX2603"/>
  <c r="BW2603"/>
  <c r="BV2603"/>
  <c r="BU2603"/>
  <c r="BT2603"/>
  <c r="BS2603"/>
  <c r="BR2603"/>
  <c r="BZ2602"/>
  <c r="BY2602"/>
  <c r="BX2602"/>
  <c r="BW2602"/>
  <c r="BV2602"/>
  <c r="BU2602"/>
  <c r="BT2602"/>
  <c r="BS2602"/>
  <c r="BR2602"/>
  <c r="BZ2601"/>
  <c r="BY2601"/>
  <c r="BX2601"/>
  <c r="BW2601"/>
  <c r="BV2601"/>
  <c r="BU2601"/>
  <c r="BT2601"/>
  <c r="BS2601"/>
  <c r="BR2601"/>
  <c r="BZ2600"/>
  <c r="BY2600"/>
  <c r="BX2600"/>
  <c r="BW2600"/>
  <c r="BV2600"/>
  <c r="BU2600"/>
  <c r="BT2600"/>
  <c r="BS2600"/>
  <c r="BR2600"/>
  <c r="BZ2599"/>
  <c r="BY2599"/>
  <c r="BX2599"/>
  <c r="BW2599"/>
  <c r="BV2599"/>
  <c r="BU2599"/>
  <c r="BT2599"/>
  <c r="BS2599"/>
  <c r="BR2599"/>
  <c r="BZ2598"/>
  <c r="BY2598"/>
  <c r="BX2598"/>
  <c r="BW2598"/>
  <c r="BV2598"/>
  <c r="BU2598"/>
  <c r="BT2598"/>
  <c r="BS2598"/>
  <c r="BR2598"/>
  <c r="BZ2597"/>
  <c r="BY2597"/>
  <c r="BX2597"/>
  <c r="BW2597"/>
  <c r="BV2597"/>
  <c r="BU2597"/>
  <c r="BT2597"/>
  <c r="BS2597"/>
  <c r="BR2597"/>
  <c r="BZ2596"/>
  <c r="BY2596"/>
  <c r="BX2596"/>
  <c r="BW2596"/>
  <c r="BV2596"/>
  <c r="BU2596"/>
  <c r="BT2596"/>
  <c r="BS2596"/>
  <c r="BR2596"/>
  <c r="BZ2595"/>
  <c r="BY2595"/>
  <c r="BX2595"/>
  <c r="BW2595"/>
  <c r="BV2595"/>
  <c r="BU2595"/>
  <c r="BT2595"/>
  <c r="BS2595"/>
  <c r="BR2595"/>
  <c r="BZ2594"/>
  <c r="BY2594"/>
  <c r="BX2594"/>
  <c r="BW2594"/>
  <c r="BV2594"/>
  <c r="BU2594"/>
  <c r="BT2594"/>
  <c r="BS2594"/>
  <c r="BR2594"/>
  <c r="BZ2593"/>
  <c r="BY2593"/>
  <c r="BX2593"/>
  <c r="BW2593"/>
  <c r="BV2593"/>
  <c r="BU2593"/>
  <c r="BT2593"/>
  <c r="BS2593"/>
  <c r="BR2593"/>
  <c r="BZ2592"/>
  <c r="BY2592"/>
  <c r="BX2592"/>
  <c r="BW2592"/>
  <c r="BV2592"/>
  <c r="BU2592"/>
  <c r="BT2592"/>
  <c r="BS2592"/>
  <c r="BR2592"/>
  <c r="BZ2591"/>
  <c r="BY2591"/>
  <c r="BX2591"/>
  <c r="BW2591"/>
  <c r="BV2591"/>
  <c r="BU2591"/>
  <c r="BT2591"/>
  <c r="BS2591"/>
  <c r="BR2591"/>
  <c r="BZ2590"/>
  <c r="BY2590"/>
  <c r="BX2590"/>
  <c r="BW2590"/>
  <c r="BV2590"/>
  <c r="BU2590"/>
  <c r="BT2590"/>
  <c r="BS2590"/>
  <c r="BR2590"/>
  <c r="BZ2589"/>
  <c r="BY2589"/>
  <c r="BX2589"/>
  <c r="BW2589"/>
  <c r="BV2589"/>
  <c r="BU2589"/>
  <c r="BT2589"/>
  <c r="BS2589"/>
  <c r="BR2589"/>
  <c r="BZ2588"/>
  <c r="BY2588"/>
  <c r="BX2588"/>
  <c r="BW2588"/>
  <c r="BV2588"/>
  <c r="BU2588"/>
  <c r="BT2588"/>
  <c r="BS2588"/>
  <c r="BR2588"/>
  <c r="BZ2587"/>
  <c r="BY2587"/>
  <c r="BX2587"/>
  <c r="BW2587"/>
  <c r="BV2587"/>
  <c r="BU2587"/>
  <c r="BT2587"/>
  <c r="BS2587"/>
  <c r="BR2587"/>
  <c r="BZ2586"/>
  <c r="BY2586"/>
  <c r="BX2586"/>
  <c r="BW2586"/>
  <c r="BV2586"/>
  <c r="BU2586"/>
  <c r="BT2586"/>
  <c r="BS2586"/>
  <c r="BR2586"/>
  <c r="BZ2585"/>
  <c r="BY2585"/>
  <c r="BX2585"/>
  <c r="BW2585"/>
  <c r="BV2585"/>
  <c r="BU2585"/>
  <c r="BT2585"/>
  <c r="BS2585"/>
  <c r="BR2585"/>
  <c r="BZ2584"/>
  <c r="BY2584"/>
  <c r="BX2584"/>
  <c r="BW2584"/>
  <c r="BV2584"/>
  <c r="BU2584"/>
  <c r="BT2584"/>
  <c r="BS2584"/>
  <c r="BR2584"/>
  <c r="BZ2583"/>
  <c r="BY2583"/>
  <c r="BX2583"/>
  <c r="BW2583"/>
  <c r="BV2583"/>
  <c r="BU2583"/>
  <c r="BT2583"/>
  <c r="BS2583"/>
  <c r="BR2583"/>
  <c r="BZ2582"/>
  <c r="BY2582"/>
  <c r="BX2582"/>
  <c r="BW2582"/>
  <c r="BV2582"/>
  <c r="BU2582"/>
  <c r="BT2582"/>
  <c r="BS2582"/>
  <c r="BR2582"/>
  <c r="BZ2581"/>
  <c r="BY2581"/>
  <c r="BX2581"/>
  <c r="BW2581"/>
  <c r="BV2581"/>
  <c r="BU2581"/>
  <c r="BT2581"/>
  <c r="BS2581"/>
  <c r="BR2581"/>
  <c r="BZ2580"/>
  <c r="BY2580"/>
  <c r="BX2580"/>
  <c r="BW2580"/>
  <c r="BV2580"/>
  <c r="BU2580"/>
  <c r="BT2580"/>
  <c r="BS2580"/>
  <c r="BR2580"/>
  <c r="BZ2579"/>
  <c r="BY2579"/>
  <c r="BX2579"/>
  <c r="BW2579"/>
  <c r="BV2579"/>
  <c r="BU2579"/>
  <c r="BT2579"/>
  <c r="BS2579"/>
  <c r="BR2579"/>
  <c r="BZ2578"/>
  <c r="BY2578"/>
  <c r="BX2578"/>
  <c r="BW2578"/>
  <c r="BV2578"/>
  <c r="BU2578"/>
  <c r="BT2578"/>
  <c r="BS2578"/>
  <c r="BR2578"/>
  <c r="BZ2577"/>
  <c r="BY2577"/>
  <c r="BX2577"/>
  <c r="BW2577"/>
  <c r="BV2577"/>
  <c r="BU2577"/>
  <c r="BT2577"/>
  <c r="BS2577"/>
  <c r="BR2577"/>
  <c r="BZ2576"/>
  <c r="BY2576"/>
  <c r="BX2576"/>
  <c r="BW2576"/>
  <c r="BV2576"/>
  <c r="BU2576"/>
  <c r="BT2576"/>
  <c r="BS2576"/>
  <c r="BR2576"/>
  <c r="BZ2575"/>
  <c r="BY2575"/>
  <c r="BX2575"/>
  <c r="BW2575"/>
  <c r="BV2575"/>
  <c r="BU2575"/>
  <c r="BT2575"/>
  <c r="BS2575"/>
  <c r="BR2575"/>
  <c r="BZ2574"/>
  <c r="BY2574"/>
  <c r="BX2574"/>
  <c r="BW2574"/>
  <c r="BV2574"/>
  <c r="BU2574"/>
  <c r="BT2574"/>
  <c r="BS2574"/>
  <c r="BR2574"/>
  <c r="BZ2573"/>
  <c r="BY2573"/>
  <c r="BX2573"/>
  <c r="BW2573"/>
  <c r="BV2573"/>
  <c r="BU2573"/>
  <c r="BT2573"/>
  <c r="BS2573"/>
  <c r="BR2573"/>
  <c r="BZ2572"/>
  <c r="BY2572"/>
  <c r="BX2572"/>
  <c r="BW2572"/>
  <c r="BV2572"/>
  <c r="BU2572"/>
  <c r="BT2572"/>
  <c r="BS2572"/>
  <c r="BR2572"/>
  <c r="BZ2571"/>
  <c r="BY2571"/>
  <c r="BX2571"/>
  <c r="BW2571"/>
  <c r="BV2571"/>
  <c r="BU2571"/>
  <c r="BT2571"/>
  <c r="BS2571"/>
  <c r="BR2571"/>
  <c r="BZ2570"/>
  <c r="BY2570"/>
  <c r="BX2570"/>
  <c r="BW2570"/>
  <c r="BV2570"/>
  <c r="BU2570"/>
  <c r="BT2570"/>
  <c r="BS2570"/>
  <c r="BR2570"/>
  <c r="BZ2569"/>
  <c r="BY2569"/>
  <c r="BX2569"/>
  <c r="BW2569"/>
  <c r="BV2569"/>
  <c r="BU2569"/>
  <c r="BT2569"/>
  <c r="BS2569"/>
  <c r="BR2569"/>
  <c r="BZ2568"/>
  <c r="BY2568"/>
  <c r="BX2568"/>
  <c r="BW2568"/>
  <c r="BV2568"/>
  <c r="BU2568"/>
  <c r="BT2568"/>
  <c r="BS2568"/>
  <c r="BR2568"/>
  <c r="BZ2567"/>
  <c r="BY2567"/>
  <c r="BX2567"/>
  <c r="BW2567"/>
  <c r="BV2567"/>
  <c r="BU2567"/>
  <c r="BT2567"/>
  <c r="BS2567"/>
  <c r="BR2567"/>
  <c r="BZ2566"/>
  <c r="BY2566"/>
  <c r="BX2566"/>
  <c r="BW2566"/>
  <c r="BV2566"/>
  <c r="BU2566"/>
  <c r="BT2566"/>
  <c r="BS2566"/>
  <c r="BR2566"/>
  <c r="BZ2565"/>
  <c r="BY2565"/>
  <c r="BX2565"/>
  <c r="BW2565"/>
  <c r="BV2565"/>
  <c r="BU2565"/>
  <c r="BT2565"/>
  <c r="BS2565"/>
  <c r="BR2565"/>
  <c r="BZ2564"/>
  <c r="BY2564"/>
  <c r="BX2564"/>
  <c r="BW2564"/>
  <c r="BV2564"/>
  <c r="BU2564"/>
  <c r="BT2564"/>
  <c r="BS2564"/>
  <c r="BR2564"/>
  <c r="BZ2563"/>
  <c r="BY2563"/>
  <c r="BX2563"/>
  <c r="BW2563"/>
  <c r="BV2563"/>
  <c r="BU2563"/>
  <c r="BT2563"/>
  <c r="BS2563"/>
  <c r="BR2563"/>
  <c r="BZ2562"/>
  <c r="BY2562"/>
  <c r="BX2562"/>
  <c r="BW2562"/>
  <c r="BV2562"/>
  <c r="BU2562"/>
  <c r="BT2562"/>
  <c r="BS2562"/>
  <c r="BR2562"/>
  <c r="BZ2561"/>
  <c r="BY2561"/>
  <c r="BX2561"/>
  <c r="BW2561"/>
  <c r="BV2561"/>
  <c r="BU2561"/>
  <c r="BT2561"/>
  <c r="BS2561"/>
  <c r="BR2561"/>
  <c r="BZ2560"/>
  <c r="BY2560"/>
  <c r="BX2560"/>
  <c r="BW2560"/>
  <c r="BV2560"/>
  <c r="BU2560"/>
  <c r="BT2560"/>
  <c r="BS2560"/>
  <c r="BR2560"/>
  <c r="BZ2559"/>
  <c r="BY2559"/>
  <c r="BX2559"/>
  <c r="BW2559"/>
  <c r="BV2559"/>
  <c r="BU2559"/>
  <c r="BT2559"/>
  <c r="BS2559"/>
  <c r="BR2559"/>
  <c r="BZ2558"/>
  <c r="BY2558"/>
  <c r="BX2558"/>
  <c r="BW2558"/>
  <c r="BV2558"/>
  <c r="BU2558"/>
  <c r="BT2558"/>
  <c r="BS2558"/>
  <c r="BR2558"/>
  <c r="BZ2557"/>
  <c r="BY2557"/>
  <c r="BX2557"/>
  <c r="BW2557"/>
  <c r="BV2557"/>
  <c r="BU2557"/>
  <c r="BT2557"/>
  <c r="BS2557"/>
  <c r="BR2557"/>
  <c r="BZ2556"/>
  <c r="BY2556"/>
  <c r="BX2556"/>
  <c r="BW2556"/>
  <c r="BV2556"/>
  <c r="BU2556"/>
  <c r="BT2556"/>
  <c r="BS2556"/>
  <c r="BR2556"/>
  <c r="BZ2555"/>
  <c r="BY2555"/>
  <c r="BX2555"/>
  <c r="BW2555"/>
  <c r="BV2555"/>
  <c r="BU2555"/>
  <c r="BT2555"/>
  <c r="BS2555"/>
  <c r="BR2555"/>
  <c r="BZ2554"/>
  <c r="BY2554"/>
  <c r="BX2554"/>
  <c r="BW2554"/>
  <c r="BV2554"/>
  <c r="BU2554"/>
  <c r="BT2554"/>
  <c r="BS2554"/>
  <c r="BR2554"/>
  <c r="BZ2553"/>
  <c r="BY2553"/>
  <c r="BX2553"/>
  <c r="BW2553"/>
  <c r="BV2553"/>
  <c r="BU2553"/>
  <c r="BT2553"/>
  <c r="BS2553"/>
  <c r="BR2553"/>
  <c r="BZ2552"/>
  <c r="BY2552"/>
  <c r="BX2552"/>
  <c r="BW2552"/>
  <c r="BV2552"/>
  <c r="BU2552"/>
  <c r="BT2552"/>
  <c r="BS2552"/>
  <c r="BR2552"/>
  <c r="BZ2551"/>
  <c r="BY2551"/>
  <c r="BX2551"/>
  <c r="BW2551"/>
  <c r="BV2551"/>
  <c r="BU2551"/>
  <c r="BT2551"/>
  <c r="BS2551"/>
  <c r="BR2551"/>
  <c r="BZ2550"/>
  <c r="BY2550"/>
  <c r="BX2550"/>
  <c r="BW2550"/>
  <c r="BV2550"/>
  <c r="BU2550"/>
  <c r="BT2550"/>
  <c r="BS2550"/>
  <c r="BR2550"/>
  <c r="BZ2549"/>
  <c r="BY2549"/>
  <c r="BX2549"/>
  <c r="BW2549"/>
  <c r="BV2549"/>
  <c r="BU2549"/>
  <c r="BT2549"/>
  <c r="BS2549"/>
  <c r="BR2549"/>
  <c r="BZ2548"/>
  <c r="BY2548"/>
  <c r="BX2548"/>
  <c r="BW2548"/>
  <c r="BV2548"/>
  <c r="BU2548"/>
  <c r="BT2548"/>
  <c r="BS2548"/>
  <c r="BR2548"/>
  <c r="BZ2547"/>
  <c r="BY2547"/>
  <c r="BX2547"/>
  <c r="BW2547"/>
  <c r="BV2547"/>
  <c r="BU2547"/>
  <c r="BT2547"/>
  <c r="BS2547"/>
  <c r="BR2547"/>
  <c r="BZ2546"/>
  <c r="BY2546"/>
  <c r="BX2546"/>
  <c r="BW2546"/>
  <c r="BV2546"/>
  <c r="BU2546"/>
  <c r="BT2546"/>
  <c r="BS2546"/>
  <c r="BR2546"/>
  <c r="BZ2545"/>
  <c r="BY2545"/>
  <c r="BX2545"/>
  <c r="BW2545"/>
  <c r="BV2545"/>
  <c r="BU2545"/>
  <c r="BT2545"/>
  <c r="BS2545"/>
  <c r="BR2545"/>
  <c r="BZ2544"/>
  <c r="BY2544"/>
  <c r="BX2544"/>
  <c r="BW2544"/>
  <c r="BV2544"/>
  <c r="BU2544"/>
  <c r="BT2544"/>
  <c r="BS2544"/>
  <c r="BR2544"/>
  <c r="BZ2543"/>
  <c r="BY2543"/>
  <c r="BX2543"/>
  <c r="BW2543"/>
  <c r="BV2543"/>
  <c r="BU2543"/>
  <c r="BT2543"/>
  <c r="BS2543"/>
  <c r="BR2543"/>
  <c r="BZ2542"/>
  <c r="BY2542"/>
  <c r="BX2542"/>
  <c r="BW2542"/>
  <c r="BV2542"/>
  <c r="BU2542"/>
  <c r="BT2542"/>
  <c r="BS2542"/>
  <c r="BR2542"/>
  <c r="BZ2541"/>
  <c r="BY2541"/>
  <c r="BX2541"/>
  <c r="BW2541"/>
  <c r="BV2541"/>
  <c r="BU2541"/>
  <c r="BT2541"/>
  <c r="BS2541"/>
  <c r="BR2541"/>
  <c r="BZ2540"/>
  <c r="BY2540"/>
  <c r="BX2540"/>
  <c r="BW2540"/>
  <c r="BV2540"/>
  <c r="BU2540"/>
  <c r="BT2540"/>
  <c r="BS2540"/>
  <c r="BR2540"/>
  <c r="BZ2539"/>
  <c r="BY2539"/>
  <c r="BX2539"/>
  <c r="BW2539"/>
  <c r="BV2539"/>
  <c r="BU2539"/>
  <c r="BT2539"/>
  <c r="BS2539"/>
  <c r="BR2539"/>
  <c r="BZ2538"/>
  <c r="BY2538"/>
  <c r="BX2538"/>
  <c r="BW2538"/>
  <c r="BV2538"/>
  <c r="BU2538"/>
  <c r="BT2538"/>
  <c r="BS2538"/>
  <c r="BR2538"/>
  <c r="BZ2537"/>
  <c r="BY2537"/>
  <c r="BX2537"/>
  <c r="BW2537"/>
  <c r="BV2537"/>
  <c r="BU2537"/>
  <c r="BT2537"/>
  <c r="BS2537"/>
  <c r="BR2537"/>
  <c r="BZ2536"/>
  <c r="BY2536"/>
  <c r="BX2536"/>
  <c r="BW2536"/>
  <c r="BV2536"/>
  <c r="BU2536"/>
  <c r="BT2536"/>
  <c r="BS2536"/>
  <c r="BR2536"/>
  <c r="BZ2535"/>
  <c r="BY2535"/>
  <c r="BX2535"/>
  <c r="BW2535"/>
  <c r="BV2535"/>
  <c r="BU2535"/>
  <c r="BT2535"/>
  <c r="BS2535"/>
  <c r="BR2535"/>
  <c r="BZ2534"/>
  <c r="BY2534"/>
  <c r="BX2534"/>
  <c r="BW2534"/>
  <c r="BV2534"/>
  <c r="BU2534"/>
  <c r="BT2534"/>
  <c r="BS2534"/>
  <c r="BR2534"/>
  <c r="BZ2533"/>
  <c r="BY2533"/>
  <c r="BX2533"/>
  <c r="BW2533"/>
  <c r="BV2533"/>
  <c r="BU2533"/>
  <c r="BT2533"/>
  <c r="BS2533"/>
  <c r="BR2533"/>
  <c r="BZ2532"/>
  <c r="BY2532"/>
  <c r="BX2532"/>
  <c r="BW2532"/>
  <c r="BV2532"/>
  <c r="BU2532"/>
  <c r="BT2532"/>
  <c r="BS2532"/>
  <c r="BR2532"/>
  <c r="BZ2531"/>
  <c r="BY2531"/>
  <c r="BX2531"/>
  <c r="BW2531"/>
  <c r="BV2531"/>
  <c r="BU2531"/>
  <c r="BT2531"/>
  <c r="BS2531"/>
  <c r="BR2531"/>
  <c r="BZ2530"/>
  <c r="BY2530"/>
  <c r="BX2530"/>
  <c r="BW2530"/>
  <c r="BV2530"/>
  <c r="BU2530"/>
  <c r="BT2530"/>
  <c r="BS2530"/>
  <c r="BR2530"/>
  <c r="BZ2529"/>
  <c r="BY2529"/>
  <c r="BX2529"/>
  <c r="BW2529"/>
  <c r="BV2529"/>
  <c r="BU2529"/>
  <c r="BT2529"/>
  <c r="BS2529"/>
  <c r="BR2529"/>
  <c r="BZ2528"/>
  <c r="BY2528"/>
  <c r="BX2528"/>
  <c r="BW2528"/>
  <c r="BV2528"/>
  <c r="BU2528"/>
  <c r="BT2528"/>
  <c r="BS2528"/>
  <c r="BR2528"/>
  <c r="BZ2527"/>
  <c r="BY2527"/>
  <c r="BX2527"/>
  <c r="BW2527"/>
  <c r="BV2527"/>
  <c r="BU2527"/>
  <c r="BT2527"/>
  <c r="BS2527"/>
  <c r="BR2527"/>
  <c r="BZ2526"/>
  <c r="BY2526"/>
  <c r="BX2526"/>
  <c r="BW2526"/>
  <c r="BV2526"/>
  <c r="BU2526"/>
  <c r="BT2526"/>
  <c r="BS2526"/>
  <c r="BR2526"/>
  <c r="BZ2525"/>
  <c r="BY2525"/>
  <c r="BX2525"/>
  <c r="BW2525"/>
  <c r="BV2525"/>
  <c r="BU2525"/>
  <c r="BT2525"/>
  <c r="BS2525"/>
  <c r="BR2525"/>
  <c r="BZ2524"/>
  <c r="BY2524"/>
  <c r="BX2524"/>
  <c r="BW2524"/>
  <c r="BV2524"/>
  <c r="BU2524"/>
  <c r="BT2524"/>
  <c r="BS2524"/>
  <c r="BR2524"/>
  <c r="BZ2523"/>
  <c r="BY2523"/>
  <c r="BX2523"/>
  <c r="BW2523"/>
  <c r="BV2523"/>
  <c r="BU2523"/>
  <c r="BT2523"/>
  <c r="BS2523"/>
  <c r="BR2523"/>
  <c r="BZ2522"/>
  <c r="BY2522"/>
  <c r="BX2522"/>
  <c r="BW2522"/>
  <c r="BV2522"/>
  <c r="BU2522"/>
  <c r="BT2522"/>
  <c r="BS2522"/>
  <c r="BR2522"/>
  <c r="BZ2521"/>
  <c r="BY2521"/>
  <c r="BX2521"/>
  <c r="BW2521"/>
  <c r="BV2521"/>
  <c r="BU2521"/>
  <c r="BT2521"/>
  <c r="BS2521"/>
  <c r="BR2521"/>
  <c r="BZ2520"/>
  <c r="BY2520"/>
  <c r="BX2520"/>
  <c r="BW2520"/>
  <c r="BV2520"/>
  <c r="BU2520"/>
  <c r="BT2520"/>
  <c r="BS2520"/>
  <c r="BR2520"/>
  <c r="BZ2519"/>
  <c r="BY2519"/>
  <c r="BX2519"/>
  <c r="BW2519"/>
  <c r="BV2519"/>
  <c r="BU2519"/>
  <c r="BT2519"/>
  <c r="BS2519"/>
  <c r="BR2519"/>
  <c r="BZ2518"/>
  <c r="BY2518"/>
  <c r="BX2518"/>
  <c r="BW2518"/>
  <c r="BV2518"/>
  <c r="BU2518"/>
  <c r="BT2518"/>
  <c r="BS2518"/>
  <c r="BR2518"/>
  <c r="BZ2517"/>
  <c r="BY2517"/>
  <c r="BX2517"/>
  <c r="BW2517"/>
  <c r="BV2517"/>
  <c r="BU2517"/>
  <c r="BT2517"/>
  <c r="BS2517"/>
  <c r="BR2517"/>
  <c r="BZ2516"/>
  <c r="BY2516"/>
  <c r="BX2516"/>
  <c r="BW2516"/>
  <c r="BV2516"/>
  <c r="BU2516"/>
  <c r="BT2516"/>
  <c r="BS2516"/>
  <c r="BR2516"/>
  <c r="BZ2515"/>
  <c r="BY2515"/>
  <c r="BX2515"/>
  <c r="BW2515"/>
  <c r="BV2515"/>
  <c r="BU2515"/>
  <c r="BT2515"/>
  <c r="BS2515"/>
  <c r="BR2515"/>
  <c r="BZ2514"/>
  <c r="BY2514"/>
  <c r="BX2514"/>
  <c r="BW2514"/>
  <c r="BV2514"/>
  <c r="BU2514"/>
  <c r="BT2514"/>
  <c r="BS2514"/>
  <c r="BR2514"/>
  <c r="BZ2513"/>
  <c r="BY2513"/>
  <c r="BX2513"/>
  <c r="BW2513"/>
  <c r="BV2513"/>
  <c r="BU2513"/>
  <c r="BT2513"/>
  <c r="BS2513"/>
  <c r="BR2513"/>
  <c r="BZ2512"/>
  <c r="BY2512"/>
  <c r="BX2512"/>
  <c r="BW2512"/>
  <c r="BV2512"/>
  <c r="BU2512"/>
  <c r="BT2512"/>
  <c r="BS2512"/>
  <c r="BR2512"/>
  <c r="BZ2511"/>
  <c r="BY2511"/>
  <c r="BX2511"/>
  <c r="BW2511"/>
  <c r="BV2511"/>
  <c r="BU2511"/>
  <c r="BT2511"/>
  <c r="BS2511"/>
  <c r="BR2511"/>
  <c r="BZ2510"/>
  <c r="BY2510"/>
  <c r="BX2510"/>
  <c r="BW2510"/>
  <c r="BV2510"/>
  <c r="BU2510"/>
  <c r="BT2510"/>
  <c r="BS2510"/>
  <c r="BR2510"/>
  <c r="BZ2509"/>
  <c r="BY2509"/>
  <c r="BX2509"/>
  <c r="BW2509"/>
  <c r="BV2509"/>
  <c r="BU2509"/>
  <c r="BT2509"/>
  <c r="BS2509"/>
  <c r="BR2509"/>
  <c r="BZ2508"/>
  <c r="BY2508"/>
  <c r="BX2508"/>
  <c r="BW2508"/>
  <c r="BV2508"/>
  <c r="BU2508"/>
  <c r="BT2508"/>
  <c r="BS2508"/>
  <c r="BR2508"/>
  <c r="BZ2507"/>
  <c r="BY2507"/>
  <c r="BX2507"/>
  <c r="BW2507"/>
  <c r="BV2507"/>
  <c r="BU2507"/>
  <c r="BT2507"/>
  <c r="BS2507"/>
  <c r="BR2507"/>
  <c r="BZ2506"/>
  <c r="BY2506"/>
  <c r="BX2506"/>
  <c r="BW2506"/>
  <c r="BV2506"/>
  <c r="BU2506"/>
  <c r="BT2506"/>
  <c r="BS2506"/>
  <c r="BR2506"/>
  <c r="BZ2505"/>
  <c r="BY2505"/>
  <c r="BX2505"/>
  <c r="BW2505"/>
  <c r="BV2505"/>
  <c r="BU2505"/>
  <c r="BT2505"/>
  <c r="BS2505"/>
  <c r="BR2505"/>
  <c r="BZ2504"/>
  <c r="BY2504"/>
  <c r="BX2504"/>
  <c r="BW2504"/>
  <c r="BV2504"/>
  <c r="BU2504"/>
  <c r="BT2504"/>
  <c r="BS2504"/>
  <c r="BR2504"/>
  <c r="BZ2503"/>
  <c r="BY2503"/>
  <c r="BX2503"/>
  <c r="BW2503"/>
  <c r="BV2503"/>
  <c r="BU2503"/>
  <c r="BT2503"/>
  <c r="BS2503"/>
  <c r="BR2503"/>
  <c r="BZ2502"/>
  <c r="BY2502"/>
  <c r="BX2502"/>
  <c r="BW2502"/>
  <c r="BV2502"/>
  <c r="BU2502"/>
  <c r="BT2502"/>
  <c r="BS2502"/>
  <c r="BR2502"/>
  <c r="BZ2501"/>
  <c r="BY2501"/>
  <c r="BX2501"/>
  <c r="BW2501"/>
  <c r="BV2501"/>
  <c r="BU2501"/>
  <c r="BT2501"/>
  <c r="BS2501"/>
  <c r="BR2501"/>
  <c r="BZ2500"/>
  <c r="BY2500"/>
  <c r="BX2500"/>
  <c r="BW2500"/>
  <c r="BV2500"/>
  <c r="BU2500"/>
  <c r="BT2500"/>
  <c r="BS2500"/>
  <c r="BR2500"/>
  <c r="BZ2499"/>
  <c r="BY2499"/>
  <c r="BX2499"/>
  <c r="BW2499"/>
  <c r="BV2499"/>
  <c r="BU2499"/>
  <c r="BT2499"/>
  <c r="BS2499"/>
  <c r="BR2499"/>
  <c r="BZ2498"/>
  <c r="BY2498"/>
  <c r="BX2498"/>
  <c r="BW2498"/>
  <c r="BV2498"/>
  <c r="BU2498"/>
  <c r="BT2498"/>
  <c r="BS2498"/>
  <c r="BR2498"/>
  <c r="BZ2497"/>
  <c r="BY2497"/>
  <c r="BX2497"/>
  <c r="BW2497"/>
  <c r="BV2497"/>
  <c r="BU2497"/>
  <c r="BT2497"/>
  <c r="BS2497"/>
  <c r="BR2497"/>
  <c r="BZ2496"/>
  <c r="BY2496"/>
  <c r="BX2496"/>
  <c r="BW2496"/>
  <c r="BV2496"/>
  <c r="BU2496"/>
  <c r="BT2496"/>
  <c r="BS2496"/>
  <c r="BR2496"/>
  <c r="BZ2495"/>
  <c r="BY2495"/>
  <c r="BX2495"/>
  <c r="BW2495"/>
  <c r="BV2495"/>
  <c r="BU2495"/>
  <c r="BT2495"/>
  <c r="BS2495"/>
  <c r="BR2495"/>
  <c r="BZ2494"/>
  <c r="BY2494"/>
  <c r="BX2494"/>
  <c r="BW2494"/>
  <c r="BV2494"/>
  <c r="BU2494"/>
  <c r="BT2494"/>
  <c r="BS2494"/>
  <c r="BR2494"/>
  <c r="BZ2493"/>
  <c r="BY2493"/>
  <c r="BX2493"/>
  <c r="BW2493"/>
  <c r="BV2493"/>
  <c r="BU2493"/>
  <c r="BT2493"/>
  <c r="BS2493"/>
  <c r="BR2493"/>
  <c r="BZ2492"/>
  <c r="BY2492"/>
  <c r="BX2492"/>
  <c r="BW2492"/>
  <c r="BV2492"/>
  <c r="BU2492"/>
  <c r="BT2492"/>
  <c r="BS2492"/>
  <c r="BR2492"/>
  <c r="BZ2491"/>
  <c r="BY2491"/>
  <c r="BX2491"/>
  <c r="BW2491"/>
  <c r="BV2491"/>
  <c r="BU2491"/>
  <c r="BT2491"/>
  <c r="BS2491"/>
  <c r="BR2491"/>
  <c r="BZ2490"/>
  <c r="BY2490"/>
  <c r="BX2490"/>
  <c r="BW2490"/>
  <c r="BV2490"/>
  <c r="BU2490"/>
  <c r="BT2490"/>
  <c r="BS2490"/>
  <c r="BR2490"/>
  <c r="BZ2489"/>
  <c r="BY2489"/>
  <c r="BX2489"/>
  <c r="BW2489"/>
  <c r="BV2489"/>
  <c r="BU2489"/>
  <c r="BT2489"/>
  <c r="BS2489"/>
  <c r="BR2489"/>
  <c r="BZ2488"/>
  <c r="BY2488"/>
  <c r="BX2488"/>
  <c r="BW2488"/>
  <c r="BV2488"/>
  <c r="BU2488"/>
  <c r="BT2488"/>
  <c r="BS2488"/>
  <c r="BR2488"/>
  <c r="BZ2487"/>
  <c r="BY2487"/>
  <c r="BX2487"/>
  <c r="BW2487"/>
  <c r="BV2487"/>
  <c r="BU2487"/>
  <c r="BT2487"/>
  <c r="BS2487"/>
  <c r="BR2487"/>
  <c r="BZ2486"/>
  <c r="BY2486"/>
  <c r="BX2486"/>
  <c r="BW2486"/>
  <c r="BV2486"/>
  <c r="BU2486"/>
  <c r="BT2486"/>
  <c r="BS2486"/>
  <c r="BR2486"/>
  <c r="BZ2485"/>
  <c r="BY2485"/>
  <c r="BX2485"/>
  <c r="BW2485"/>
  <c r="BV2485"/>
  <c r="BU2485"/>
  <c r="BT2485"/>
  <c r="BS2485"/>
  <c r="BR2485"/>
  <c r="BZ2484"/>
  <c r="BY2484"/>
  <c r="BX2484"/>
  <c r="BW2484"/>
  <c r="BV2484"/>
  <c r="BU2484"/>
  <c r="BT2484"/>
  <c r="BS2484"/>
  <c r="BR2484"/>
  <c r="BZ2483"/>
  <c r="BY2483"/>
  <c r="BX2483"/>
  <c r="BW2483"/>
  <c r="BV2483"/>
  <c r="BU2483"/>
  <c r="BT2483"/>
  <c r="BS2483"/>
  <c r="BR2483"/>
  <c r="BZ2482"/>
  <c r="BY2482"/>
  <c r="BX2482"/>
  <c r="BW2482"/>
  <c r="BV2482"/>
  <c r="BU2482"/>
  <c r="BT2482"/>
  <c r="BS2482"/>
  <c r="BR2482"/>
  <c r="BZ2481"/>
  <c r="BY2481"/>
  <c r="BX2481"/>
  <c r="BW2481"/>
  <c r="BV2481"/>
  <c r="BU2481"/>
  <c r="BT2481"/>
  <c r="BS2481"/>
  <c r="BR2481"/>
  <c r="BZ2480"/>
  <c r="BY2480"/>
  <c r="BX2480"/>
  <c r="BW2480"/>
  <c r="BV2480"/>
  <c r="BU2480"/>
  <c r="BT2480"/>
  <c r="BS2480"/>
  <c r="BR2480"/>
  <c r="BZ2479"/>
  <c r="BY2479"/>
  <c r="BX2479"/>
  <c r="BW2479"/>
  <c r="BV2479"/>
  <c r="BU2479"/>
  <c r="BT2479"/>
  <c r="BS2479"/>
  <c r="BR2479"/>
  <c r="BZ2478"/>
  <c r="BY2478"/>
  <c r="BX2478"/>
  <c r="BW2478"/>
  <c r="BV2478"/>
  <c r="BU2478"/>
  <c r="BT2478"/>
  <c r="BS2478"/>
  <c r="BR2478"/>
  <c r="BZ2477"/>
  <c r="BY2477"/>
  <c r="BX2477"/>
  <c r="BW2477"/>
  <c r="BV2477"/>
  <c r="BU2477"/>
  <c r="BT2477"/>
  <c r="BS2477"/>
  <c r="BR2477"/>
  <c r="BZ2476"/>
  <c r="BY2476"/>
  <c r="BX2476"/>
  <c r="BW2476"/>
  <c r="BV2476"/>
  <c r="BU2476"/>
  <c r="BT2476"/>
  <c r="BS2476"/>
  <c r="BR2476"/>
  <c r="BZ2475"/>
  <c r="BY2475"/>
  <c r="BX2475"/>
  <c r="BW2475"/>
  <c r="BV2475"/>
  <c r="BU2475"/>
  <c r="BT2475"/>
  <c r="BS2475"/>
  <c r="BR2475"/>
  <c r="BZ2474"/>
  <c r="BY2474"/>
  <c r="BX2474"/>
  <c r="BW2474"/>
  <c r="BV2474"/>
  <c r="BU2474"/>
  <c r="BT2474"/>
  <c r="BS2474"/>
  <c r="BR2474"/>
  <c r="BZ2473"/>
  <c r="BY2473"/>
  <c r="BX2473"/>
  <c r="BW2473"/>
  <c r="BV2473"/>
  <c r="BU2473"/>
  <c r="BT2473"/>
  <c r="BS2473"/>
  <c r="BR2473"/>
  <c r="BZ2472"/>
  <c r="BY2472"/>
  <c r="BX2472"/>
  <c r="BW2472"/>
  <c r="BV2472"/>
  <c r="BU2472"/>
  <c r="BT2472"/>
  <c r="BS2472"/>
  <c r="BR2472"/>
  <c r="BZ2471"/>
  <c r="BY2471"/>
  <c r="BX2471"/>
  <c r="BW2471"/>
  <c r="BV2471"/>
  <c r="BU2471"/>
  <c r="BT2471"/>
  <c r="BS2471"/>
  <c r="BR2471"/>
  <c r="BZ2470"/>
  <c r="BY2470"/>
  <c r="BX2470"/>
  <c r="BW2470"/>
  <c r="BV2470"/>
  <c r="BU2470"/>
  <c r="BT2470"/>
  <c r="BS2470"/>
  <c r="BR2470"/>
  <c r="BZ2469"/>
  <c r="BY2469"/>
  <c r="BX2469"/>
  <c r="BW2469"/>
  <c r="BV2469"/>
  <c r="BU2469"/>
  <c r="BT2469"/>
  <c r="BS2469"/>
  <c r="BR2469"/>
  <c r="BZ2468"/>
  <c r="BY2468"/>
  <c r="BX2468"/>
  <c r="BW2468"/>
  <c r="BV2468"/>
  <c r="BU2468"/>
  <c r="BT2468"/>
  <c r="BS2468"/>
  <c r="BR2468"/>
  <c r="BZ2467"/>
  <c r="BY2467"/>
  <c r="BX2467"/>
  <c r="BW2467"/>
  <c r="BV2467"/>
  <c r="BU2467"/>
  <c r="BT2467"/>
  <c r="BS2467"/>
  <c r="BR2467"/>
  <c r="BZ2466"/>
  <c r="BY2466"/>
  <c r="BX2466"/>
  <c r="BW2466"/>
  <c r="BV2466"/>
  <c r="BU2466"/>
  <c r="BT2466"/>
  <c r="BS2466"/>
  <c r="BR2466"/>
  <c r="BZ2465"/>
  <c r="BY2465"/>
  <c r="BX2465"/>
  <c r="BW2465"/>
  <c r="BV2465"/>
  <c r="BU2465"/>
  <c r="BT2465"/>
  <c r="BS2465"/>
  <c r="BR2465"/>
  <c r="BZ2464"/>
  <c r="BY2464"/>
  <c r="BX2464"/>
  <c r="BW2464"/>
  <c r="BV2464"/>
  <c r="BU2464"/>
  <c r="BT2464"/>
  <c r="BS2464"/>
  <c r="BR2464"/>
  <c r="BZ2463"/>
  <c r="BY2463"/>
  <c r="BX2463"/>
  <c r="BW2463"/>
  <c r="BV2463"/>
  <c r="BU2463"/>
  <c r="BT2463"/>
  <c r="BS2463"/>
  <c r="BR2463"/>
  <c r="BZ2462"/>
  <c r="BY2462"/>
  <c r="BX2462"/>
  <c r="BW2462"/>
  <c r="BV2462"/>
  <c r="BU2462"/>
  <c r="BT2462"/>
  <c r="BS2462"/>
  <c r="BR2462"/>
  <c r="BZ2461"/>
  <c r="BY2461"/>
  <c r="BX2461"/>
  <c r="BW2461"/>
  <c r="BV2461"/>
  <c r="BU2461"/>
  <c r="BT2461"/>
  <c r="BS2461"/>
  <c r="BR2461"/>
  <c r="BZ2460"/>
  <c r="BY2460"/>
  <c r="BX2460"/>
  <c r="BW2460"/>
  <c r="BV2460"/>
  <c r="BU2460"/>
  <c r="BT2460"/>
  <c r="BS2460"/>
  <c r="BR2460"/>
  <c r="BZ2459"/>
  <c r="BY2459"/>
  <c r="BX2459"/>
  <c r="BW2459"/>
  <c r="BV2459"/>
  <c r="BU2459"/>
  <c r="BT2459"/>
  <c r="BS2459"/>
  <c r="BR2459"/>
  <c r="BZ2458"/>
  <c r="BY2458"/>
  <c r="BX2458"/>
  <c r="BW2458"/>
  <c r="BV2458"/>
  <c r="BU2458"/>
  <c r="BT2458"/>
  <c r="BS2458"/>
  <c r="BR2458"/>
  <c r="BZ2457"/>
  <c r="BY2457"/>
  <c r="BX2457"/>
  <c r="BW2457"/>
  <c r="BV2457"/>
  <c r="BU2457"/>
  <c r="BT2457"/>
  <c r="BS2457"/>
  <c r="BR2457"/>
  <c r="BZ2456"/>
  <c r="BY2456"/>
  <c r="BX2456"/>
  <c r="BW2456"/>
  <c r="BV2456"/>
  <c r="BU2456"/>
  <c r="BT2456"/>
  <c r="BS2456"/>
  <c r="BR2456"/>
  <c r="BZ2455"/>
  <c r="BY2455"/>
  <c r="BX2455"/>
  <c r="BW2455"/>
  <c r="BV2455"/>
  <c r="BU2455"/>
  <c r="BT2455"/>
  <c r="BS2455"/>
  <c r="BR2455"/>
  <c r="BZ2454"/>
  <c r="BY2454"/>
  <c r="BX2454"/>
  <c r="BW2454"/>
  <c r="BV2454"/>
  <c r="BU2454"/>
  <c r="BT2454"/>
  <c r="BS2454"/>
  <c r="BR2454"/>
  <c r="BZ2453"/>
  <c r="BY2453"/>
  <c r="BX2453"/>
  <c r="BW2453"/>
  <c r="BV2453"/>
  <c r="BU2453"/>
  <c r="BT2453"/>
  <c r="BS2453"/>
  <c r="BR2453"/>
  <c r="BZ2452"/>
  <c r="BY2452"/>
  <c r="BX2452"/>
  <c r="BW2452"/>
  <c r="BV2452"/>
  <c r="BU2452"/>
  <c r="BT2452"/>
  <c r="BS2452"/>
  <c r="BR2452"/>
  <c r="BZ2451"/>
  <c r="BY2451"/>
  <c r="BX2451"/>
  <c r="BW2451"/>
  <c r="BV2451"/>
  <c r="BU2451"/>
  <c r="BT2451"/>
  <c r="BS2451"/>
  <c r="BR2451"/>
  <c r="BZ2450"/>
  <c r="BY2450"/>
  <c r="BX2450"/>
  <c r="BW2450"/>
  <c r="BV2450"/>
  <c r="BU2450"/>
  <c r="BT2450"/>
  <c r="BS2450"/>
  <c r="BR2450"/>
  <c r="BZ2449"/>
  <c r="BY2449"/>
  <c r="BX2449"/>
  <c r="BW2449"/>
  <c r="BV2449"/>
  <c r="BU2449"/>
  <c r="BT2449"/>
  <c r="BS2449"/>
  <c r="BR2449"/>
  <c r="BZ2448"/>
  <c r="BY2448"/>
  <c r="BX2448"/>
  <c r="BW2448"/>
  <c r="BV2448"/>
  <c r="BU2448"/>
  <c r="BT2448"/>
  <c r="BS2448"/>
  <c r="BR2448"/>
  <c r="BZ2447"/>
  <c r="BY2447"/>
  <c r="BX2447"/>
  <c r="BW2447"/>
  <c r="BV2447"/>
  <c r="BU2447"/>
  <c r="BT2447"/>
  <c r="BS2447"/>
  <c r="BR2447"/>
  <c r="BZ2446"/>
  <c r="BY2446"/>
  <c r="BX2446"/>
  <c r="BW2446"/>
  <c r="BV2446"/>
  <c r="BU2446"/>
  <c r="BT2446"/>
  <c r="BS2446"/>
  <c r="BR2446"/>
  <c r="BZ2445"/>
  <c r="BY2445"/>
  <c r="BX2445"/>
  <c r="BW2445"/>
  <c r="BV2445"/>
  <c r="BU2445"/>
  <c r="BT2445"/>
  <c r="BS2445"/>
  <c r="BR2445"/>
  <c r="BZ2444"/>
  <c r="BY2444"/>
  <c r="BX2444"/>
  <c r="BW2444"/>
  <c r="BV2444"/>
  <c r="BU2444"/>
  <c r="BT2444"/>
  <c r="BS2444"/>
  <c r="BR2444"/>
  <c r="BZ2443"/>
  <c r="BY2443"/>
  <c r="BX2443"/>
  <c r="BW2443"/>
  <c r="BV2443"/>
  <c r="BU2443"/>
  <c r="BT2443"/>
  <c r="BS2443"/>
  <c r="BR2443"/>
  <c r="BZ2442"/>
  <c r="BY2442"/>
  <c r="BX2442"/>
  <c r="BW2442"/>
  <c r="BV2442"/>
  <c r="BU2442"/>
  <c r="BT2442"/>
  <c r="BS2442"/>
  <c r="BR2442"/>
  <c r="BZ2441"/>
  <c r="BY2441"/>
  <c r="BX2441"/>
  <c r="BW2441"/>
  <c r="BV2441"/>
  <c r="BU2441"/>
  <c r="BT2441"/>
  <c r="BS2441"/>
  <c r="BR2441"/>
  <c r="BZ2440"/>
  <c r="BY2440"/>
  <c r="BX2440"/>
  <c r="BW2440"/>
  <c r="BV2440"/>
  <c r="BU2440"/>
  <c r="BT2440"/>
  <c r="BS2440"/>
  <c r="BR2440"/>
  <c r="BZ2439"/>
  <c r="BY2439"/>
  <c r="BX2439"/>
  <c r="BW2439"/>
  <c r="BV2439"/>
  <c r="BU2439"/>
  <c r="BT2439"/>
  <c r="BS2439"/>
  <c r="BR2439"/>
  <c r="BZ2438"/>
  <c r="BY2438"/>
  <c r="BX2438"/>
  <c r="BW2438"/>
  <c r="BV2438"/>
  <c r="BU2438"/>
  <c r="BT2438"/>
  <c r="BS2438"/>
  <c r="BR2438"/>
  <c r="BZ2437"/>
  <c r="BY2437"/>
  <c r="BX2437"/>
  <c r="BW2437"/>
  <c r="BV2437"/>
  <c r="BU2437"/>
  <c r="BT2437"/>
  <c r="BS2437"/>
  <c r="BR2437"/>
  <c r="BZ2436"/>
  <c r="BY2436"/>
  <c r="BX2436"/>
  <c r="BW2436"/>
  <c r="BV2436"/>
  <c r="BU2436"/>
  <c r="BT2436"/>
  <c r="BS2436"/>
  <c r="BR2436"/>
  <c r="BZ2435"/>
  <c r="BY2435"/>
  <c r="BX2435"/>
  <c r="BW2435"/>
  <c r="BV2435"/>
  <c r="BU2435"/>
  <c r="BT2435"/>
  <c r="BS2435"/>
  <c r="BR2435"/>
  <c r="BZ2434"/>
  <c r="BY2434"/>
  <c r="BX2434"/>
  <c r="BW2434"/>
  <c r="BV2434"/>
  <c r="BU2434"/>
  <c r="BT2434"/>
  <c r="BS2434"/>
  <c r="BR2434"/>
  <c r="BZ2433"/>
  <c r="BY2433"/>
  <c r="BX2433"/>
  <c r="BW2433"/>
  <c r="BV2433"/>
  <c r="BU2433"/>
  <c r="BT2433"/>
  <c r="BS2433"/>
  <c r="BR2433"/>
  <c r="BZ2432"/>
  <c r="BY2432"/>
  <c r="BX2432"/>
  <c r="BW2432"/>
  <c r="BV2432"/>
  <c r="BU2432"/>
  <c r="BT2432"/>
  <c r="BS2432"/>
  <c r="BR2432"/>
  <c r="BZ2431"/>
  <c r="BY2431"/>
  <c r="BX2431"/>
  <c r="BW2431"/>
  <c r="BV2431"/>
  <c r="BU2431"/>
  <c r="BT2431"/>
  <c r="BS2431"/>
  <c r="BR2431"/>
  <c r="BZ2430"/>
  <c r="BY2430"/>
  <c r="BX2430"/>
  <c r="BW2430"/>
  <c r="BV2430"/>
  <c r="BU2430"/>
  <c r="BT2430"/>
  <c r="BS2430"/>
  <c r="BR2430"/>
  <c r="BZ2429"/>
  <c r="BY2429"/>
  <c r="BX2429"/>
  <c r="BW2429"/>
  <c r="BV2429"/>
  <c r="BU2429"/>
  <c r="BT2429"/>
  <c r="BS2429"/>
  <c r="BR2429"/>
  <c r="BZ2428"/>
  <c r="BY2428"/>
  <c r="BX2428"/>
  <c r="BW2428"/>
  <c r="BV2428"/>
  <c r="BU2428"/>
  <c r="BT2428"/>
  <c r="BS2428"/>
  <c r="BR2428"/>
  <c r="BZ2427"/>
  <c r="BY2427"/>
  <c r="BX2427"/>
  <c r="BW2427"/>
  <c r="BV2427"/>
  <c r="BU2427"/>
  <c r="BT2427"/>
  <c r="BS2427"/>
  <c r="BR2427"/>
  <c r="BZ2426"/>
  <c r="BY2426"/>
  <c r="BX2426"/>
  <c r="BW2426"/>
  <c r="BV2426"/>
  <c r="BU2426"/>
  <c r="BT2426"/>
  <c r="BS2426"/>
  <c r="BR2426"/>
  <c r="BZ2425"/>
  <c r="BY2425"/>
  <c r="BX2425"/>
  <c r="BW2425"/>
  <c r="BV2425"/>
  <c r="BU2425"/>
  <c r="BT2425"/>
  <c r="BS2425"/>
  <c r="BR2425"/>
  <c r="BZ2424"/>
  <c r="BY2424"/>
  <c r="BX2424"/>
  <c r="BW2424"/>
  <c r="BV2424"/>
  <c r="BU2424"/>
  <c r="BT2424"/>
  <c r="BS2424"/>
  <c r="BR2424"/>
  <c r="BZ2423"/>
  <c r="BY2423"/>
  <c r="BX2423"/>
  <c r="BW2423"/>
  <c r="BV2423"/>
  <c r="BU2423"/>
  <c r="BT2423"/>
  <c r="BS2423"/>
  <c r="BR2423"/>
  <c r="BZ2422"/>
  <c r="BY2422"/>
  <c r="BX2422"/>
  <c r="BW2422"/>
  <c r="BV2422"/>
  <c r="BU2422"/>
  <c r="BT2422"/>
  <c r="BS2422"/>
  <c r="BR2422"/>
  <c r="BZ2421"/>
  <c r="BY2421"/>
  <c r="BX2421"/>
  <c r="BW2421"/>
  <c r="BV2421"/>
  <c r="BU2421"/>
  <c r="BT2421"/>
  <c r="BS2421"/>
  <c r="BR2421"/>
  <c r="BZ2420"/>
  <c r="BY2420"/>
  <c r="BX2420"/>
  <c r="BW2420"/>
  <c r="BV2420"/>
  <c r="BU2420"/>
  <c r="BT2420"/>
  <c r="BS2420"/>
  <c r="BR2420"/>
  <c r="BZ2419"/>
  <c r="BY2419"/>
  <c r="BX2419"/>
  <c r="BW2419"/>
  <c r="BV2419"/>
  <c r="BU2419"/>
  <c r="BT2419"/>
  <c r="BS2419"/>
  <c r="BR2419"/>
  <c r="BZ2418"/>
  <c r="BY2418"/>
  <c r="BX2418"/>
  <c r="BW2418"/>
  <c r="BV2418"/>
  <c r="BU2418"/>
  <c r="BT2418"/>
  <c r="BS2418"/>
  <c r="BR2418"/>
  <c r="BZ2417"/>
  <c r="BY2417"/>
  <c r="BX2417"/>
  <c r="BW2417"/>
  <c r="BV2417"/>
  <c r="BU2417"/>
  <c r="BT2417"/>
  <c r="BS2417"/>
  <c r="BR2417"/>
  <c r="BZ2416"/>
  <c r="BY2416"/>
  <c r="BX2416"/>
  <c r="BW2416"/>
  <c r="BV2416"/>
  <c r="BU2416"/>
  <c r="BT2416"/>
  <c r="BS2416"/>
  <c r="BR2416"/>
  <c r="BZ2415"/>
  <c r="BY2415"/>
  <c r="BX2415"/>
  <c r="BW2415"/>
  <c r="BV2415"/>
  <c r="BU2415"/>
  <c r="BT2415"/>
  <c r="BS2415"/>
  <c r="BR2415"/>
  <c r="BZ2414"/>
  <c r="BY2414"/>
  <c r="BX2414"/>
  <c r="BW2414"/>
  <c r="BV2414"/>
  <c r="BU2414"/>
  <c r="BT2414"/>
  <c r="BS2414"/>
  <c r="BR2414"/>
  <c r="BZ2413"/>
  <c r="BY2413"/>
  <c r="BX2413"/>
  <c r="BW2413"/>
  <c r="BV2413"/>
  <c r="BU2413"/>
  <c r="BT2413"/>
  <c r="BS2413"/>
  <c r="BR2413"/>
  <c r="BZ2412"/>
  <c r="BY2412"/>
  <c r="BX2412"/>
  <c r="BW2412"/>
  <c r="BV2412"/>
  <c r="BU2412"/>
  <c r="BT2412"/>
  <c r="BS2412"/>
  <c r="BR2412"/>
  <c r="BZ2411"/>
  <c r="BY2411"/>
  <c r="BX2411"/>
  <c r="BW2411"/>
  <c r="BV2411"/>
  <c r="BU2411"/>
  <c r="BT2411"/>
  <c r="BS2411"/>
  <c r="BR2411"/>
  <c r="BZ2410"/>
  <c r="BY2410"/>
  <c r="BX2410"/>
  <c r="BW2410"/>
  <c r="BV2410"/>
  <c r="BU2410"/>
  <c r="BT2410"/>
  <c r="BS2410"/>
  <c r="BR2410"/>
  <c r="BZ2409"/>
  <c r="BY2409"/>
  <c r="BX2409"/>
  <c r="BW2409"/>
  <c r="BV2409"/>
  <c r="BU2409"/>
  <c r="BT2409"/>
  <c r="BS2409"/>
  <c r="BR2409"/>
  <c r="BZ2408"/>
  <c r="BY2408"/>
  <c r="BX2408"/>
  <c r="BW2408"/>
  <c r="BV2408"/>
  <c r="BU2408"/>
  <c r="BT2408"/>
  <c r="BS2408"/>
  <c r="BR2408"/>
  <c r="BZ2407"/>
  <c r="BY2407"/>
  <c r="BX2407"/>
  <c r="BW2407"/>
  <c r="BV2407"/>
  <c r="BU2407"/>
  <c r="BT2407"/>
  <c r="BS2407"/>
  <c r="BR2407"/>
  <c r="BZ2406"/>
  <c r="BY2406"/>
  <c r="BX2406"/>
  <c r="BW2406"/>
  <c r="BV2406"/>
  <c r="BU2406"/>
  <c r="BT2406"/>
  <c r="BS2406"/>
  <c r="BR2406"/>
  <c r="BZ2405"/>
  <c r="BY2405"/>
  <c r="BX2405"/>
  <c r="BW2405"/>
  <c r="BV2405"/>
  <c r="BU2405"/>
  <c r="BT2405"/>
  <c r="BS2405"/>
  <c r="BR2405"/>
  <c r="BZ2404"/>
  <c r="BY2404"/>
  <c r="BX2404"/>
  <c r="BW2404"/>
  <c r="BV2404"/>
  <c r="BU2404"/>
  <c r="BT2404"/>
  <c r="BS2404"/>
  <c r="BR2404"/>
  <c r="BZ2403"/>
  <c r="BY2403"/>
  <c r="BX2403"/>
  <c r="BW2403"/>
  <c r="BV2403"/>
  <c r="BU2403"/>
  <c r="BT2403"/>
  <c r="BS2403"/>
  <c r="BR2403"/>
  <c r="BZ2402"/>
  <c r="BY2402"/>
  <c r="BX2402"/>
  <c r="BW2402"/>
  <c r="BV2402"/>
  <c r="BU2402"/>
  <c r="BT2402"/>
  <c r="BS2402"/>
  <c r="BR2402"/>
  <c r="BZ2401"/>
  <c r="BY2401"/>
  <c r="BX2401"/>
  <c r="BW2401"/>
  <c r="BV2401"/>
  <c r="BU2401"/>
  <c r="BT2401"/>
  <c r="BS2401"/>
  <c r="BR2401"/>
  <c r="BZ2400"/>
  <c r="BY2400"/>
  <c r="BX2400"/>
  <c r="BW2400"/>
  <c r="BV2400"/>
  <c r="BU2400"/>
  <c r="BT2400"/>
  <c r="BS2400"/>
  <c r="BR2400"/>
  <c r="BZ2399"/>
  <c r="BY2399"/>
  <c r="BX2399"/>
  <c r="BW2399"/>
  <c r="BV2399"/>
  <c r="BU2399"/>
  <c r="BT2399"/>
  <c r="BS2399"/>
  <c r="BR2399"/>
  <c r="BZ2398"/>
  <c r="BY2398"/>
  <c r="BX2398"/>
  <c r="BW2398"/>
  <c r="BV2398"/>
  <c r="BU2398"/>
  <c r="BT2398"/>
  <c r="BS2398"/>
  <c r="BR2398"/>
  <c r="BZ2397"/>
  <c r="BY2397"/>
  <c r="BX2397"/>
  <c r="BW2397"/>
  <c r="BV2397"/>
  <c r="BU2397"/>
  <c r="BT2397"/>
  <c r="BS2397"/>
  <c r="BR2397"/>
  <c r="BZ2396"/>
  <c r="BY2396"/>
  <c r="BX2396"/>
  <c r="BW2396"/>
  <c r="BV2396"/>
  <c r="BU2396"/>
  <c r="BT2396"/>
  <c r="BS2396"/>
  <c r="BR2396"/>
  <c r="BZ2395"/>
  <c r="BY2395"/>
  <c r="BX2395"/>
  <c r="BW2395"/>
  <c r="BV2395"/>
  <c r="BU2395"/>
  <c r="BT2395"/>
  <c r="BS2395"/>
  <c r="BR2395"/>
  <c r="BZ2394"/>
  <c r="BY2394"/>
  <c r="BX2394"/>
  <c r="BW2394"/>
  <c r="BV2394"/>
  <c r="BU2394"/>
  <c r="BT2394"/>
  <c r="BS2394"/>
  <c r="BR2394"/>
  <c r="BZ2393"/>
  <c r="BY2393"/>
  <c r="BX2393"/>
  <c r="BW2393"/>
  <c r="BV2393"/>
  <c r="BU2393"/>
  <c r="BT2393"/>
  <c r="BS2393"/>
  <c r="BR2393"/>
  <c r="BZ2392"/>
  <c r="BY2392"/>
  <c r="BX2392"/>
  <c r="BW2392"/>
  <c r="BV2392"/>
  <c r="BU2392"/>
  <c r="BT2392"/>
  <c r="BS2392"/>
  <c r="BR2392"/>
  <c r="BZ2391"/>
  <c r="BY2391"/>
  <c r="BX2391"/>
  <c r="BW2391"/>
  <c r="BV2391"/>
  <c r="BU2391"/>
  <c r="BT2391"/>
  <c r="BS2391"/>
  <c r="BR2391"/>
  <c r="BZ2390"/>
  <c r="BY2390"/>
  <c r="BX2390"/>
  <c r="BW2390"/>
  <c r="BV2390"/>
  <c r="BU2390"/>
  <c r="BT2390"/>
  <c r="BS2390"/>
  <c r="BR2390"/>
  <c r="BZ2389"/>
  <c r="BY2389"/>
  <c r="BX2389"/>
  <c r="BW2389"/>
  <c r="BV2389"/>
  <c r="BU2389"/>
  <c r="BT2389"/>
  <c r="BS2389"/>
  <c r="BR2389"/>
  <c r="BZ2388"/>
  <c r="BY2388"/>
  <c r="BX2388"/>
  <c r="BW2388"/>
  <c r="BV2388"/>
  <c r="BU2388"/>
  <c r="BT2388"/>
  <c r="BS2388"/>
  <c r="BR2388"/>
  <c r="BZ2387"/>
  <c r="BY2387"/>
  <c r="BX2387"/>
  <c r="BW2387"/>
  <c r="BV2387"/>
  <c r="BU2387"/>
  <c r="BT2387"/>
  <c r="BS2387"/>
  <c r="BR2387"/>
  <c r="BZ2386"/>
  <c r="BY2386"/>
  <c r="BX2386"/>
  <c r="BW2386"/>
  <c r="BV2386"/>
  <c r="BU2386"/>
  <c r="BT2386"/>
  <c r="BS2386"/>
  <c r="BR2386"/>
  <c r="BZ2385"/>
  <c r="BY2385"/>
  <c r="BX2385"/>
  <c r="BW2385"/>
  <c r="BV2385"/>
  <c r="BU2385"/>
  <c r="BT2385"/>
  <c r="BS2385"/>
  <c r="BR2385"/>
  <c r="BZ2384"/>
  <c r="BY2384"/>
  <c r="BX2384"/>
  <c r="BW2384"/>
  <c r="BV2384"/>
  <c r="BU2384"/>
  <c r="BT2384"/>
  <c r="BS2384"/>
  <c r="BR2384"/>
  <c r="BZ2383"/>
  <c r="BY2383"/>
  <c r="BX2383"/>
  <c r="BW2383"/>
  <c r="BV2383"/>
  <c r="BU2383"/>
  <c r="BT2383"/>
  <c r="BS2383"/>
  <c r="BR2383"/>
  <c r="BZ2382"/>
  <c r="BY2382"/>
  <c r="BX2382"/>
  <c r="BW2382"/>
  <c r="BV2382"/>
  <c r="BU2382"/>
  <c r="BT2382"/>
  <c r="BS2382"/>
  <c r="BR2382"/>
  <c r="BZ2381"/>
  <c r="BY2381"/>
  <c r="BX2381"/>
  <c r="BW2381"/>
  <c r="BV2381"/>
  <c r="BU2381"/>
  <c r="BT2381"/>
  <c r="BS2381"/>
  <c r="BR2381"/>
  <c r="BZ2380"/>
  <c r="BY2380"/>
  <c r="BX2380"/>
  <c r="BW2380"/>
  <c r="BV2380"/>
  <c r="BU2380"/>
  <c r="BT2380"/>
  <c r="BS2380"/>
  <c r="BR2380"/>
  <c r="BZ2379"/>
  <c r="BY2379"/>
  <c r="BX2379"/>
  <c r="BW2379"/>
  <c r="BV2379"/>
  <c r="BU2379"/>
  <c r="BT2379"/>
  <c r="BS2379"/>
  <c r="BR2379"/>
  <c r="BZ2378"/>
  <c r="BY2378"/>
  <c r="BX2378"/>
  <c r="BW2378"/>
  <c r="BV2378"/>
  <c r="BU2378"/>
  <c r="BT2378"/>
  <c r="BS2378"/>
  <c r="BR2378"/>
  <c r="BZ2377"/>
  <c r="BY2377"/>
  <c r="BX2377"/>
  <c r="BW2377"/>
  <c r="BV2377"/>
  <c r="BU2377"/>
  <c r="BT2377"/>
  <c r="BS2377"/>
  <c r="BR2377"/>
  <c r="BZ2376"/>
  <c r="BY2376"/>
  <c r="BX2376"/>
  <c r="BW2376"/>
  <c r="BV2376"/>
  <c r="BU2376"/>
  <c r="BT2376"/>
  <c r="BS2376"/>
  <c r="BR2376"/>
  <c r="BZ2375"/>
  <c r="BY2375"/>
  <c r="BX2375"/>
  <c r="BW2375"/>
  <c r="BV2375"/>
  <c r="BU2375"/>
  <c r="BT2375"/>
  <c r="BS2375"/>
  <c r="BR2375"/>
  <c r="BZ2374"/>
  <c r="BY2374"/>
  <c r="BX2374"/>
  <c r="BW2374"/>
  <c r="BV2374"/>
  <c r="BU2374"/>
  <c r="BT2374"/>
  <c r="BS2374"/>
  <c r="BR2374"/>
  <c r="BZ2373"/>
  <c r="BY2373"/>
  <c r="BX2373"/>
  <c r="BW2373"/>
  <c r="BV2373"/>
  <c r="BU2373"/>
  <c r="BT2373"/>
  <c r="BS2373"/>
  <c r="BR2373"/>
  <c r="BZ2372"/>
  <c r="BY2372"/>
  <c r="BX2372"/>
  <c r="BW2372"/>
  <c r="BV2372"/>
  <c r="BU2372"/>
  <c r="BT2372"/>
  <c r="BS2372"/>
  <c r="BR2372"/>
  <c r="BZ2371"/>
  <c r="BY2371"/>
  <c r="BX2371"/>
  <c r="BW2371"/>
  <c r="BV2371"/>
  <c r="BU2371"/>
  <c r="BT2371"/>
  <c r="BS2371"/>
  <c r="BR2371"/>
  <c r="BZ2370"/>
  <c r="BY2370"/>
  <c r="BX2370"/>
  <c r="BW2370"/>
  <c r="BV2370"/>
  <c r="BU2370"/>
  <c r="BT2370"/>
  <c r="BS2370"/>
  <c r="BR2370"/>
  <c r="BZ2369"/>
  <c r="BY2369"/>
  <c r="BX2369"/>
  <c r="BW2369"/>
  <c r="BV2369"/>
  <c r="BU2369"/>
  <c r="BT2369"/>
  <c r="BS2369"/>
  <c r="BR2369"/>
  <c r="BZ2368"/>
  <c r="BY2368"/>
  <c r="BX2368"/>
  <c r="BW2368"/>
  <c r="BV2368"/>
  <c r="BU2368"/>
  <c r="BT2368"/>
  <c r="BS2368"/>
  <c r="BR2368"/>
  <c r="BZ2367"/>
  <c r="BY2367"/>
  <c r="BX2367"/>
  <c r="BW2367"/>
  <c r="BV2367"/>
  <c r="BU2367"/>
  <c r="BT2367"/>
  <c r="BS2367"/>
  <c r="BR2367"/>
  <c r="BZ2366"/>
  <c r="BY2366"/>
  <c r="BX2366"/>
  <c r="BW2366"/>
  <c r="BV2366"/>
  <c r="BU2366"/>
  <c r="BT2366"/>
  <c r="BS2366"/>
  <c r="BR2366"/>
  <c r="BZ2365"/>
  <c r="BY2365"/>
  <c r="BX2365"/>
  <c r="BW2365"/>
  <c r="BV2365"/>
  <c r="BU2365"/>
  <c r="BT2365"/>
  <c r="BS2365"/>
  <c r="BR2365"/>
  <c r="BZ2364"/>
  <c r="BY2364"/>
  <c r="BX2364"/>
  <c r="BW2364"/>
  <c r="BV2364"/>
  <c r="BU2364"/>
  <c r="BT2364"/>
  <c r="BS2364"/>
  <c r="BR2364"/>
  <c r="BZ2363"/>
  <c r="BY2363"/>
  <c r="BX2363"/>
  <c r="BW2363"/>
  <c r="BV2363"/>
  <c r="BU2363"/>
  <c r="BT2363"/>
  <c r="BS2363"/>
  <c r="BR2363"/>
  <c r="BZ2362"/>
  <c r="BY2362"/>
  <c r="BX2362"/>
  <c r="BW2362"/>
  <c r="BV2362"/>
  <c r="BU2362"/>
  <c r="BT2362"/>
  <c r="BS2362"/>
  <c r="BR2362"/>
  <c r="BZ2361"/>
  <c r="BY2361"/>
  <c r="BX2361"/>
  <c r="BW2361"/>
  <c r="BV2361"/>
  <c r="BU2361"/>
  <c r="BT2361"/>
  <c r="BS2361"/>
  <c r="BR2361"/>
  <c r="BZ2360"/>
  <c r="BY2360"/>
  <c r="BX2360"/>
  <c r="BW2360"/>
  <c r="BV2360"/>
  <c r="BU2360"/>
  <c r="BT2360"/>
  <c r="BS2360"/>
  <c r="BR2360"/>
  <c r="BZ2359"/>
  <c r="BY2359"/>
  <c r="BX2359"/>
  <c r="BW2359"/>
  <c r="BV2359"/>
  <c r="BU2359"/>
  <c r="BT2359"/>
  <c r="BS2359"/>
  <c r="BR2359"/>
  <c r="BZ2358"/>
  <c r="BY2358"/>
  <c r="BX2358"/>
  <c r="BW2358"/>
  <c r="BV2358"/>
  <c r="BU2358"/>
  <c r="BT2358"/>
  <c r="BS2358"/>
  <c r="BR2358"/>
  <c r="BZ2357"/>
  <c r="BY2357"/>
  <c r="BX2357"/>
  <c r="BW2357"/>
  <c r="BV2357"/>
  <c r="BU2357"/>
  <c r="BT2357"/>
  <c r="BS2357"/>
  <c r="BR2357"/>
  <c r="BZ2356"/>
  <c r="BY2356"/>
  <c r="BX2356"/>
  <c r="BW2356"/>
  <c r="BV2356"/>
  <c r="BU2356"/>
  <c r="BT2356"/>
  <c r="BS2356"/>
  <c r="BR2356"/>
  <c r="BZ2355"/>
  <c r="BY2355"/>
  <c r="BX2355"/>
  <c r="BW2355"/>
  <c r="BV2355"/>
  <c r="BU2355"/>
  <c r="BT2355"/>
  <c r="BS2355"/>
  <c r="BR2355"/>
  <c r="BZ2354"/>
  <c r="BY2354"/>
  <c r="BX2354"/>
  <c r="BW2354"/>
  <c r="BV2354"/>
  <c r="BU2354"/>
  <c r="BT2354"/>
  <c r="BS2354"/>
  <c r="BR2354"/>
  <c r="BZ2353"/>
  <c r="BY2353"/>
  <c r="BX2353"/>
  <c r="BW2353"/>
  <c r="BV2353"/>
  <c r="BU2353"/>
  <c r="BT2353"/>
  <c r="BS2353"/>
  <c r="BR2353"/>
  <c r="BZ2352"/>
  <c r="BY2352"/>
  <c r="BX2352"/>
  <c r="BW2352"/>
  <c r="BV2352"/>
  <c r="BU2352"/>
  <c r="BT2352"/>
  <c r="BS2352"/>
  <c r="BR2352"/>
  <c r="BZ2351"/>
  <c r="BY2351"/>
  <c r="BX2351"/>
  <c r="BW2351"/>
  <c r="BV2351"/>
  <c r="BU2351"/>
  <c r="BT2351"/>
  <c r="BS2351"/>
  <c r="BR2351"/>
  <c r="BZ2350"/>
  <c r="BY2350"/>
  <c r="BX2350"/>
  <c r="BW2350"/>
  <c r="BV2350"/>
  <c r="BU2350"/>
  <c r="BT2350"/>
  <c r="BS2350"/>
  <c r="BR2350"/>
  <c r="BZ2349"/>
  <c r="BY2349"/>
  <c r="BX2349"/>
  <c r="BW2349"/>
  <c r="BV2349"/>
  <c r="BU2349"/>
  <c r="BT2349"/>
  <c r="BS2349"/>
  <c r="BR2349"/>
  <c r="BZ2348"/>
  <c r="BY2348"/>
  <c r="BX2348"/>
  <c r="BW2348"/>
  <c r="BV2348"/>
  <c r="BU2348"/>
  <c r="BT2348"/>
  <c r="BS2348"/>
  <c r="BR2348"/>
  <c r="BZ2347"/>
  <c r="BY2347"/>
  <c r="BX2347"/>
  <c r="BW2347"/>
  <c r="BV2347"/>
  <c r="BU2347"/>
  <c r="BT2347"/>
  <c r="BS2347"/>
  <c r="BR2347"/>
  <c r="BZ2346"/>
  <c r="BY2346"/>
  <c r="BX2346"/>
  <c r="BW2346"/>
  <c r="BV2346"/>
  <c r="BU2346"/>
  <c r="BT2346"/>
  <c r="BS2346"/>
  <c r="BR2346"/>
  <c r="BZ2345"/>
  <c r="BY2345"/>
  <c r="BX2345"/>
  <c r="BW2345"/>
  <c r="BV2345"/>
  <c r="BU2345"/>
  <c r="BT2345"/>
  <c r="BS2345"/>
  <c r="BR2345"/>
  <c r="BZ2344"/>
  <c r="BY2344"/>
  <c r="BX2344"/>
  <c r="BW2344"/>
  <c r="BV2344"/>
  <c r="BU2344"/>
  <c r="BT2344"/>
  <c r="BS2344"/>
  <c r="BR2344"/>
  <c r="BZ2343"/>
  <c r="BY2343"/>
  <c r="BX2343"/>
  <c r="BW2343"/>
  <c r="BV2343"/>
  <c r="BU2343"/>
  <c r="BT2343"/>
  <c r="BS2343"/>
  <c r="BR2343"/>
  <c r="BZ2342"/>
  <c r="BY2342"/>
  <c r="BX2342"/>
  <c r="BW2342"/>
  <c r="BV2342"/>
  <c r="BU2342"/>
  <c r="BT2342"/>
  <c r="BS2342"/>
  <c r="BR2342"/>
  <c r="BZ2341"/>
  <c r="BY2341"/>
  <c r="BX2341"/>
  <c r="BW2341"/>
  <c r="BV2341"/>
  <c r="BU2341"/>
  <c r="BT2341"/>
  <c r="BS2341"/>
  <c r="BR2341"/>
  <c r="BZ2340"/>
  <c r="BY2340"/>
  <c r="BX2340"/>
  <c r="BW2340"/>
  <c r="BV2340"/>
  <c r="BU2340"/>
  <c r="BT2340"/>
  <c r="BS2340"/>
  <c r="BR2340"/>
  <c r="BZ2339"/>
  <c r="BY2339"/>
  <c r="BX2339"/>
  <c r="BW2339"/>
  <c r="BV2339"/>
  <c r="BU2339"/>
  <c r="BT2339"/>
  <c r="BS2339"/>
  <c r="BR2339"/>
  <c r="BZ2338"/>
  <c r="BY2338"/>
  <c r="BX2338"/>
  <c r="BW2338"/>
  <c r="BV2338"/>
  <c r="BU2338"/>
  <c r="BT2338"/>
  <c r="BS2338"/>
  <c r="BR2338"/>
  <c r="BZ2337"/>
  <c r="BY2337"/>
  <c r="BX2337"/>
  <c r="BW2337"/>
  <c r="BV2337"/>
  <c r="BU2337"/>
  <c r="BT2337"/>
  <c r="BS2337"/>
  <c r="BR2337"/>
  <c r="BZ2336"/>
  <c r="BY2336"/>
  <c r="BX2336"/>
  <c r="BW2336"/>
  <c r="BV2336"/>
  <c r="BU2336"/>
  <c r="BT2336"/>
  <c r="BS2336"/>
  <c r="BR2336"/>
  <c r="BZ2335"/>
  <c r="BY2335"/>
  <c r="BX2335"/>
  <c r="BW2335"/>
  <c r="BV2335"/>
  <c r="BU2335"/>
  <c r="BT2335"/>
  <c r="BS2335"/>
  <c r="BR2335"/>
  <c r="BZ2334"/>
  <c r="BY2334"/>
  <c r="BX2334"/>
  <c r="BW2334"/>
  <c r="BV2334"/>
  <c r="BU2334"/>
  <c r="BT2334"/>
  <c r="BS2334"/>
  <c r="BR2334"/>
  <c r="BZ2333"/>
  <c r="BY2333"/>
  <c r="BX2333"/>
  <c r="BW2333"/>
  <c r="BV2333"/>
  <c r="BU2333"/>
  <c r="BT2333"/>
  <c r="BS2333"/>
  <c r="BR2333"/>
  <c r="BZ2332"/>
  <c r="BY2332"/>
  <c r="BX2332"/>
  <c r="BW2332"/>
  <c r="BV2332"/>
  <c r="BU2332"/>
  <c r="BT2332"/>
  <c r="BS2332"/>
  <c r="BR2332"/>
  <c r="BZ2331"/>
  <c r="BY2331"/>
  <c r="BX2331"/>
  <c r="BW2331"/>
  <c r="BV2331"/>
  <c r="BU2331"/>
  <c r="BT2331"/>
  <c r="BS2331"/>
  <c r="BR2331"/>
  <c r="BZ2330"/>
  <c r="BY2330"/>
  <c r="BX2330"/>
  <c r="BW2330"/>
  <c r="BV2330"/>
  <c r="BU2330"/>
  <c r="BT2330"/>
  <c r="BS2330"/>
  <c r="BR2330"/>
  <c r="BZ2329"/>
  <c r="BY2329"/>
  <c r="BX2329"/>
  <c r="BW2329"/>
  <c r="BV2329"/>
  <c r="BU2329"/>
  <c r="BT2329"/>
  <c r="BS2329"/>
  <c r="BR2329"/>
  <c r="BZ2328"/>
  <c r="BY2328"/>
  <c r="BX2328"/>
  <c r="BW2328"/>
  <c r="BV2328"/>
  <c r="BU2328"/>
  <c r="BT2328"/>
  <c r="BS2328"/>
  <c r="BR2328"/>
  <c r="BZ2327"/>
  <c r="BY2327"/>
  <c r="BX2327"/>
  <c r="BW2327"/>
  <c r="BV2327"/>
  <c r="BU2327"/>
  <c r="BT2327"/>
  <c r="BS2327"/>
  <c r="BR2327"/>
  <c r="BZ2326"/>
  <c r="BY2326"/>
  <c r="BX2326"/>
  <c r="BW2326"/>
  <c r="BV2326"/>
  <c r="BU2326"/>
  <c r="BT2326"/>
  <c r="BS2326"/>
  <c r="BR2326"/>
  <c r="BZ2325"/>
  <c r="BY2325"/>
  <c r="BX2325"/>
  <c r="BW2325"/>
  <c r="BV2325"/>
  <c r="BU2325"/>
  <c r="BT2325"/>
  <c r="BS2325"/>
  <c r="BR2325"/>
  <c r="BZ2324"/>
  <c r="BY2324"/>
  <c r="BX2324"/>
  <c r="BW2324"/>
  <c r="BV2324"/>
  <c r="BU2324"/>
  <c r="BT2324"/>
  <c r="BS2324"/>
  <c r="BR2324"/>
  <c r="BZ2323"/>
  <c r="BY2323"/>
  <c r="BX2323"/>
  <c r="BW2323"/>
  <c r="BV2323"/>
  <c r="BU2323"/>
  <c r="BT2323"/>
  <c r="BS2323"/>
  <c r="BR2323"/>
  <c r="BZ2322"/>
  <c r="BY2322"/>
  <c r="BX2322"/>
  <c r="BW2322"/>
  <c r="BV2322"/>
  <c r="BU2322"/>
  <c r="BT2322"/>
  <c r="BS2322"/>
  <c r="BR2322"/>
  <c r="BZ2321"/>
  <c r="BY2321"/>
  <c r="BX2321"/>
  <c r="BW2321"/>
  <c r="BV2321"/>
  <c r="BU2321"/>
  <c r="BT2321"/>
  <c r="BS2321"/>
  <c r="BR2321"/>
  <c r="BZ2320"/>
  <c r="BY2320"/>
  <c r="BX2320"/>
  <c r="BW2320"/>
  <c r="BV2320"/>
  <c r="BU2320"/>
  <c r="BT2320"/>
  <c r="BS2320"/>
  <c r="BR2320"/>
  <c r="BZ2319"/>
  <c r="BY2319"/>
  <c r="BX2319"/>
  <c r="BW2319"/>
  <c r="BV2319"/>
  <c r="BU2319"/>
  <c r="BT2319"/>
  <c r="BS2319"/>
  <c r="BR2319"/>
  <c r="BZ2318"/>
  <c r="BY2318"/>
  <c r="BX2318"/>
  <c r="BW2318"/>
  <c r="BV2318"/>
  <c r="BU2318"/>
  <c r="BT2318"/>
  <c r="BS2318"/>
  <c r="BR2318"/>
  <c r="BZ2317"/>
  <c r="BY2317"/>
  <c r="BX2317"/>
  <c r="BW2317"/>
  <c r="BV2317"/>
  <c r="BU2317"/>
  <c r="BT2317"/>
  <c r="BS2317"/>
  <c r="BR2317"/>
  <c r="BZ2316"/>
  <c r="BY2316"/>
  <c r="BX2316"/>
  <c r="BW2316"/>
  <c r="BV2316"/>
  <c r="BU2316"/>
  <c r="BT2316"/>
  <c r="BS2316"/>
  <c r="BR2316"/>
  <c r="BZ2315"/>
  <c r="BY2315"/>
  <c r="BX2315"/>
  <c r="BW2315"/>
  <c r="BV2315"/>
  <c r="BU2315"/>
  <c r="BT2315"/>
  <c r="BS2315"/>
  <c r="BR2315"/>
  <c r="BZ2314"/>
  <c r="BY2314"/>
  <c r="BX2314"/>
  <c r="BW2314"/>
  <c r="BV2314"/>
  <c r="BU2314"/>
  <c r="BT2314"/>
  <c r="BS2314"/>
  <c r="BR2314"/>
  <c r="BZ2313"/>
  <c r="BY2313"/>
  <c r="BX2313"/>
  <c r="BW2313"/>
  <c r="BV2313"/>
  <c r="BU2313"/>
  <c r="BT2313"/>
  <c r="BS2313"/>
  <c r="BR2313"/>
  <c r="BZ2312"/>
  <c r="BY2312"/>
  <c r="BX2312"/>
  <c r="BW2312"/>
  <c r="BV2312"/>
  <c r="BU2312"/>
  <c r="BT2312"/>
  <c r="BS2312"/>
  <c r="BR2312"/>
  <c r="BZ2311"/>
  <c r="BY2311"/>
  <c r="BX2311"/>
  <c r="BW2311"/>
  <c r="BV2311"/>
  <c r="BU2311"/>
  <c r="BT2311"/>
  <c r="BS2311"/>
  <c r="BR2311"/>
  <c r="BZ2310"/>
  <c r="BY2310"/>
  <c r="BX2310"/>
  <c r="BW2310"/>
  <c r="BV2310"/>
  <c r="BU2310"/>
  <c r="BT2310"/>
  <c r="BS2310"/>
  <c r="BR2310"/>
  <c r="BZ2309"/>
  <c r="BY2309"/>
  <c r="BX2309"/>
  <c r="BW2309"/>
  <c r="BV2309"/>
  <c r="BU2309"/>
  <c r="BT2309"/>
  <c r="BS2309"/>
  <c r="BR2309"/>
  <c r="BZ2308"/>
  <c r="BY2308"/>
  <c r="BX2308"/>
  <c r="BW2308"/>
  <c r="BV2308"/>
  <c r="BU2308"/>
  <c r="BT2308"/>
  <c r="BS2308"/>
  <c r="BR2308"/>
  <c r="BZ2307"/>
  <c r="BY2307"/>
  <c r="BX2307"/>
  <c r="BW2307"/>
  <c r="BV2307"/>
  <c r="BU2307"/>
  <c r="BT2307"/>
  <c r="BS2307"/>
  <c r="BR2307"/>
  <c r="BZ2306"/>
  <c r="BY2306"/>
  <c r="BX2306"/>
  <c r="BW2306"/>
  <c r="BV2306"/>
  <c r="BU2306"/>
  <c r="BT2306"/>
  <c r="BS2306"/>
  <c r="BR2306"/>
  <c r="BZ2305"/>
  <c r="BY2305"/>
  <c r="BX2305"/>
  <c r="BW2305"/>
  <c r="BV2305"/>
  <c r="BU2305"/>
  <c r="BT2305"/>
  <c r="BS2305"/>
  <c r="BR2305"/>
  <c r="BZ2304"/>
  <c r="BY2304"/>
  <c r="BX2304"/>
  <c r="BW2304"/>
  <c r="BV2304"/>
  <c r="BU2304"/>
  <c r="BT2304"/>
  <c r="BS2304"/>
  <c r="BR2304"/>
  <c r="BZ2303"/>
  <c r="BY2303"/>
  <c r="BX2303"/>
  <c r="BW2303"/>
  <c r="BV2303"/>
  <c r="BU2303"/>
  <c r="BT2303"/>
  <c r="BS2303"/>
  <c r="BR2303"/>
  <c r="BZ2302"/>
  <c r="BY2302"/>
  <c r="BX2302"/>
  <c r="BW2302"/>
  <c r="BV2302"/>
  <c r="BU2302"/>
  <c r="BT2302"/>
  <c r="BS2302"/>
  <c r="BR2302"/>
  <c r="BZ2301"/>
  <c r="BY2301"/>
  <c r="BX2301"/>
  <c r="BW2301"/>
  <c r="BV2301"/>
  <c r="BU2301"/>
  <c r="BT2301"/>
  <c r="BS2301"/>
  <c r="BR2301"/>
  <c r="BZ2300"/>
  <c r="BY2300"/>
  <c r="BX2300"/>
  <c r="BW2300"/>
  <c r="BV2300"/>
  <c r="BU2300"/>
  <c r="BT2300"/>
  <c r="BS2300"/>
  <c r="BR2300"/>
  <c r="BZ2299"/>
  <c r="BY2299"/>
  <c r="BX2299"/>
  <c r="BW2299"/>
  <c r="BV2299"/>
  <c r="BU2299"/>
  <c r="BT2299"/>
  <c r="BS2299"/>
  <c r="BR2299"/>
  <c r="BZ2298"/>
  <c r="BY2298"/>
  <c r="BX2298"/>
  <c r="BW2298"/>
  <c r="BV2298"/>
  <c r="BU2298"/>
  <c r="BT2298"/>
  <c r="BS2298"/>
  <c r="BR2298"/>
  <c r="BZ2297"/>
  <c r="BY2297"/>
  <c r="BX2297"/>
  <c r="BW2297"/>
  <c r="BV2297"/>
  <c r="BU2297"/>
  <c r="BT2297"/>
  <c r="BS2297"/>
  <c r="BR2297"/>
  <c r="BZ2296"/>
  <c r="BY2296"/>
  <c r="BX2296"/>
  <c r="BW2296"/>
  <c r="BV2296"/>
  <c r="BU2296"/>
  <c r="BT2296"/>
  <c r="BS2296"/>
  <c r="BR2296"/>
  <c r="BZ2295"/>
  <c r="BY2295"/>
  <c r="BX2295"/>
  <c r="BW2295"/>
  <c r="BV2295"/>
  <c r="BU2295"/>
  <c r="BT2295"/>
  <c r="BS2295"/>
  <c r="BR2295"/>
  <c r="BZ2294"/>
  <c r="BY2294"/>
  <c r="BX2294"/>
  <c r="BW2294"/>
  <c r="BV2294"/>
  <c r="BU2294"/>
  <c r="BT2294"/>
  <c r="BS2294"/>
  <c r="BR2294"/>
  <c r="BZ2293"/>
  <c r="BY2293"/>
  <c r="BX2293"/>
  <c r="BW2293"/>
  <c r="BV2293"/>
  <c r="BU2293"/>
  <c r="BT2293"/>
  <c r="BS2293"/>
  <c r="BR2293"/>
  <c r="BZ2292"/>
  <c r="BY2292"/>
  <c r="BX2292"/>
  <c r="BW2292"/>
  <c r="BV2292"/>
  <c r="BU2292"/>
  <c r="BT2292"/>
  <c r="BS2292"/>
  <c r="BR2292"/>
  <c r="BZ2291"/>
  <c r="BY2291"/>
  <c r="BX2291"/>
  <c r="BW2291"/>
  <c r="BV2291"/>
  <c r="BU2291"/>
  <c r="BT2291"/>
  <c r="BS2291"/>
  <c r="BR2291"/>
  <c r="BZ2290"/>
  <c r="BY2290"/>
  <c r="BX2290"/>
  <c r="BW2290"/>
  <c r="BV2290"/>
  <c r="BU2290"/>
  <c r="BT2290"/>
  <c r="BS2290"/>
  <c r="BR2290"/>
  <c r="BZ2289"/>
  <c r="BY2289"/>
  <c r="BX2289"/>
  <c r="BW2289"/>
  <c r="BV2289"/>
  <c r="BU2289"/>
  <c r="BT2289"/>
  <c r="BS2289"/>
  <c r="BR2289"/>
  <c r="BZ2288"/>
  <c r="BY2288"/>
  <c r="BX2288"/>
  <c r="BW2288"/>
  <c r="BV2288"/>
  <c r="BU2288"/>
  <c r="BT2288"/>
  <c r="BS2288"/>
  <c r="BR2288"/>
  <c r="BZ2287"/>
  <c r="BY2287"/>
  <c r="BX2287"/>
  <c r="BW2287"/>
  <c r="BV2287"/>
  <c r="BU2287"/>
  <c r="BT2287"/>
  <c r="BS2287"/>
  <c r="BR2287"/>
  <c r="BZ2286"/>
  <c r="BY2286"/>
  <c r="BX2286"/>
  <c r="BW2286"/>
  <c r="BV2286"/>
  <c r="BU2286"/>
  <c r="BT2286"/>
  <c r="BS2286"/>
  <c r="BR2286"/>
  <c r="BZ2285"/>
  <c r="BY2285"/>
  <c r="BX2285"/>
  <c r="BW2285"/>
  <c r="BV2285"/>
  <c r="BU2285"/>
  <c r="BT2285"/>
  <c r="BS2285"/>
  <c r="BR2285"/>
  <c r="BZ2284"/>
  <c r="BY2284"/>
  <c r="BX2284"/>
  <c r="BW2284"/>
  <c r="BV2284"/>
  <c r="BU2284"/>
  <c r="BT2284"/>
  <c r="BS2284"/>
  <c r="BR2284"/>
  <c r="BZ2283"/>
  <c r="BY2283"/>
  <c r="BX2283"/>
  <c r="BW2283"/>
  <c r="BV2283"/>
  <c r="BU2283"/>
  <c r="BT2283"/>
  <c r="BS2283"/>
  <c r="BR2283"/>
  <c r="BZ2282"/>
  <c r="BY2282"/>
  <c r="BX2282"/>
  <c r="BW2282"/>
  <c r="BV2282"/>
  <c r="BU2282"/>
  <c r="BT2282"/>
  <c r="BS2282"/>
  <c r="BR2282"/>
  <c r="BZ2281"/>
  <c r="BY2281"/>
  <c r="BX2281"/>
  <c r="BW2281"/>
  <c r="BV2281"/>
  <c r="BU2281"/>
  <c r="BT2281"/>
  <c r="BS2281"/>
  <c r="BR2281"/>
  <c r="BZ2280"/>
  <c r="BY2280"/>
  <c r="BX2280"/>
  <c r="BW2280"/>
  <c r="BV2280"/>
  <c r="BU2280"/>
  <c r="BT2280"/>
  <c r="BS2280"/>
  <c r="BR2280"/>
  <c r="BZ2279"/>
  <c r="BY2279"/>
  <c r="BX2279"/>
  <c r="BW2279"/>
  <c r="BV2279"/>
  <c r="BU2279"/>
  <c r="BT2279"/>
  <c r="BS2279"/>
  <c r="BR2279"/>
  <c r="BZ2278"/>
  <c r="BY2278"/>
  <c r="BX2278"/>
  <c r="BW2278"/>
  <c r="BV2278"/>
  <c r="BU2278"/>
  <c r="BT2278"/>
  <c r="BS2278"/>
  <c r="BR2278"/>
  <c r="BZ2277"/>
  <c r="BY2277"/>
  <c r="BX2277"/>
  <c r="BW2277"/>
  <c r="BV2277"/>
  <c r="BU2277"/>
  <c r="BT2277"/>
  <c r="BS2277"/>
  <c r="BR2277"/>
  <c r="BZ2276"/>
  <c r="BY2276"/>
  <c r="BX2276"/>
  <c r="BW2276"/>
  <c r="BV2276"/>
  <c r="BU2276"/>
  <c r="BT2276"/>
  <c r="BS2276"/>
  <c r="BR2276"/>
  <c r="BZ2275"/>
  <c r="BY2275"/>
  <c r="BX2275"/>
  <c r="BW2275"/>
  <c r="BV2275"/>
  <c r="BU2275"/>
  <c r="BT2275"/>
  <c r="BS2275"/>
  <c r="BR2275"/>
  <c r="BZ2274"/>
  <c r="BY2274"/>
  <c r="BX2274"/>
  <c r="BW2274"/>
  <c r="BV2274"/>
  <c r="BU2274"/>
  <c r="BT2274"/>
  <c r="BS2274"/>
  <c r="BR2274"/>
  <c r="BZ2273"/>
  <c r="BY2273"/>
  <c r="BX2273"/>
  <c r="BW2273"/>
  <c r="BV2273"/>
  <c r="BU2273"/>
  <c r="BT2273"/>
  <c r="BS2273"/>
  <c r="BR2273"/>
  <c r="BZ2272"/>
  <c r="BY2272"/>
  <c r="BX2272"/>
  <c r="BW2272"/>
  <c r="BV2272"/>
  <c r="BU2272"/>
  <c r="BT2272"/>
  <c r="BS2272"/>
  <c r="BR2272"/>
  <c r="BZ2271"/>
  <c r="BY2271"/>
  <c r="BX2271"/>
  <c r="BW2271"/>
  <c r="BV2271"/>
  <c r="BU2271"/>
  <c r="BT2271"/>
  <c r="BS2271"/>
  <c r="BR2271"/>
  <c r="BZ2270"/>
  <c r="BY2270"/>
  <c r="BX2270"/>
  <c r="BW2270"/>
  <c r="BV2270"/>
  <c r="BU2270"/>
  <c r="BT2270"/>
  <c r="BS2270"/>
  <c r="BR2270"/>
  <c r="BZ2269"/>
  <c r="BY2269"/>
  <c r="BX2269"/>
  <c r="BW2269"/>
  <c r="BV2269"/>
  <c r="BU2269"/>
  <c r="BT2269"/>
  <c r="BS2269"/>
  <c r="BR2269"/>
  <c r="BZ2268"/>
  <c r="BY2268"/>
  <c r="BX2268"/>
  <c r="BW2268"/>
  <c r="BV2268"/>
  <c r="BU2268"/>
  <c r="BT2268"/>
  <c r="BS2268"/>
  <c r="BR2268"/>
  <c r="BZ2267"/>
  <c r="BY2267"/>
  <c r="BX2267"/>
  <c r="BW2267"/>
  <c r="BV2267"/>
  <c r="BU2267"/>
  <c r="BT2267"/>
  <c r="BS2267"/>
  <c r="BR2267"/>
  <c r="BZ2266"/>
  <c r="BY2266"/>
  <c r="BX2266"/>
  <c r="BW2266"/>
  <c r="BV2266"/>
  <c r="BU2266"/>
  <c r="BT2266"/>
  <c r="BS2266"/>
  <c r="BR2266"/>
  <c r="BZ2265"/>
  <c r="BY2265"/>
  <c r="BX2265"/>
  <c r="BW2265"/>
  <c r="BV2265"/>
  <c r="BU2265"/>
  <c r="BT2265"/>
  <c r="BS2265"/>
  <c r="BR2265"/>
  <c r="BZ2264"/>
  <c r="BY2264"/>
  <c r="BX2264"/>
  <c r="BW2264"/>
  <c r="BV2264"/>
  <c r="BU2264"/>
  <c r="BT2264"/>
  <c r="BS2264"/>
  <c r="BR2264"/>
  <c r="BZ2263"/>
  <c r="BY2263"/>
  <c r="BX2263"/>
  <c r="BW2263"/>
  <c r="BV2263"/>
  <c r="BU2263"/>
  <c r="BT2263"/>
  <c r="BS2263"/>
  <c r="BR2263"/>
  <c r="BZ2262"/>
  <c r="BY2262"/>
  <c r="BX2262"/>
  <c r="BW2262"/>
  <c r="BV2262"/>
  <c r="BU2262"/>
  <c r="BT2262"/>
  <c r="BS2262"/>
  <c r="BR2262"/>
  <c r="BZ2261"/>
  <c r="BY2261"/>
  <c r="BX2261"/>
  <c r="BW2261"/>
  <c r="BV2261"/>
  <c r="BU2261"/>
  <c r="BT2261"/>
  <c r="BS2261"/>
  <c r="BR2261"/>
  <c r="BZ2260"/>
  <c r="BY2260"/>
  <c r="BX2260"/>
  <c r="BW2260"/>
  <c r="BV2260"/>
  <c r="BU2260"/>
  <c r="BT2260"/>
  <c r="BS2260"/>
  <c r="BR2260"/>
  <c r="BZ2259"/>
  <c r="BY2259"/>
  <c r="BX2259"/>
  <c r="BW2259"/>
  <c r="BV2259"/>
  <c r="BU2259"/>
  <c r="BT2259"/>
  <c r="BS2259"/>
  <c r="BR2259"/>
  <c r="BZ2258"/>
  <c r="BY2258"/>
  <c r="BX2258"/>
  <c r="BW2258"/>
  <c r="BV2258"/>
  <c r="BU2258"/>
  <c r="BT2258"/>
  <c r="BS2258"/>
  <c r="BR2258"/>
  <c r="BZ2257"/>
  <c r="BY2257"/>
  <c r="BX2257"/>
  <c r="BW2257"/>
  <c r="BV2257"/>
  <c r="BU2257"/>
  <c r="BT2257"/>
  <c r="BS2257"/>
  <c r="BR2257"/>
  <c r="BZ2256"/>
  <c r="BY2256"/>
  <c r="BX2256"/>
  <c r="BW2256"/>
  <c r="BV2256"/>
  <c r="BU2256"/>
  <c r="BT2256"/>
  <c r="BS2256"/>
  <c r="BR2256"/>
  <c r="BZ2255"/>
  <c r="BY2255"/>
  <c r="BX2255"/>
  <c r="BW2255"/>
  <c r="BV2255"/>
  <c r="BU2255"/>
  <c r="BT2255"/>
  <c r="BS2255"/>
  <c r="BR2255"/>
  <c r="BZ2254"/>
  <c r="BY2254"/>
  <c r="BX2254"/>
  <c r="BW2254"/>
  <c r="BV2254"/>
  <c r="BU2254"/>
  <c r="BT2254"/>
  <c r="BS2254"/>
  <c r="BR2254"/>
  <c r="BZ2253"/>
  <c r="BY2253"/>
  <c r="BX2253"/>
  <c r="BW2253"/>
  <c r="BV2253"/>
  <c r="BU2253"/>
  <c r="BT2253"/>
  <c r="BS2253"/>
  <c r="BR2253"/>
  <c r="BZ2252"/>
  <c r="BY2252"/>
  <c r="BX2252"/>
  <c r="BW2252"/>
  <c r="BV2252"/>
  <c r="BU2252"/>
  <c r="BT2252"/>
  <c r="BS2252"/>
  <c r="BR2252"/>
  <c r="BZ2251"/>
  <c r="BY2251"/>
  <c r="BX2251"/>
  <c r="BW2251"/>
  <c r="BV2251"/>
  <c r="BU2251"/>
  <c r="BT2251"/>
  <c r="BS2251"/>
  <c r="BR2251"/>
  <c r="BZ2250"/>
  <c r="BY2250"/>
  <c r="BX2250"/>
  <c r="BW2250"/>
  <c r="BV2250"/>
  <c r="BU2250"/>
  <c r="BT2250"/>
  <c r="BS2250"/>
  <c r="BR2250"/>
  <c r="BZ2249"/>
  <c r="BY2249"/>
  <c r="BX2249"/>
  <c r="BW2249"/>
  <c r="BV2249"/>
  <c r="BU2249"/>
  <c r="BT2249"/>
  <c r="BS2249"/>
  <c r="BR2249"/>
  <c r="BZ2248"/>
  <c r="BY2248"/>
  <c r="BX2248"/>
  <c r="BW2248"/>
  <c r="BV2248"/>
  <c r="BU2248"/>
  <c r="BT2248"/>
  <c r="BS2248"/>
  <c r="BR2248"/>
  <c r="BZ2247"/>
  <c r="BY2247"/>
  <c r="BX2247"/>
  <c r="BW2247"/>
  <c r="BV2247"/>
  <c r="BU2247"/>
  <c r="BT2247"/>
  <c r="BS2247"/>
  <c r="BR2247"/>
  <c r="BZ2246"/>
  <c r="BY2246"/>
  <c r="BX2246"/>
  <c r="BW2246"/>
  <c r="BV2246"/>
  <c r="BU2246"/>
  <c r="BT2246"/>
  <c r="BS2246"/>
  <c r="BR2246"/>
  <c r="BZ2245"/>
  <c r="BY2245"/>
  <c r="BX2245"/>
  <c r="BW2245"/>
  <c r="BV2245"/>
  <c r="BU2245"/>
  <c r="BT2245"/>
  <c r="BS2245"/>
  <c r="BR2245"/>
  <c r="BZ2244"/>
  <c r="BY2244"/>
  <c r="BX2244"/>
  <c r="BW2244"/>
  <c r="BV2244"/>
  <c r="BU2244"/>
  <c r="BT2244"/>
  <c r="BS2244"/>
  <c r="BR2244"/>
  <c r="BZ2243"/>
  <c r="BY2243"/>
  <c r="BX2243"/>
  <c r="BW2243"/>
  <c r="BV2243"/>
  <c r="BU2243"/>
  <c r="BT2243"/>
  <c r="BS2243"/>
  <c r="BR2243"/>
  <c r="BZ2242"/>
  <c r="BY2242"/>
  <c r="BX2242"/>
  <c r="BW2242"/>
  <c r="BV2242"/>
  <c r="BU2242"/>
  <c r="BT2242"/>
  <c r="BS2242"/>
  <c r="BR2242"/>
  <c r="BZ2241"/>
  <c r="BY2241"/>
  <c r="BX2241"/>
  <c r="BW2241"/>
  <c r="BV2241"/>
  <c r="BU2241"/>
  <c r="BT2241"/>
  <c r="BS2241"/>
  <c r="BR2241"/>
  <c r="BZ2240"/>
  <c r="BY2240"/>
  <c r="BX2240"/>
  <c r="BW2240"/>
  <c r="BV2240"/>
  <c r="BU2240"/>
  <c r="BT2240"/>
  <c r="BS2240"/>
  <c r="BR2240"/>
  <c r="BZ2239"/>
  <c r="BY2239"/>
  <c r="BX2239"/>
  <c r="BW2239"/>
  <c r="BV2239"/>
  <c r="BU2239"/>
  <c r="BT2239"/>
  <c r="BS2239"/>
  <c r="BR2239"/>
  <c r="BZ2238"/>
  <c r="BY2238"/>
  <c r="BX2238"/>
  <c r="BW2238"/>
  <c r="BV2238"/>
  <c r="BU2238"/>
  <c r="BT2238"/>
  <c r="BS2238"/>
  <c r="BR2238"/>
  <c r="BZ2237"/>
  <c r="BY2237"/>
  <c r="BX2237"/>
  <c r="BW2237"/>
  <c r="BV2237"/>
  <c r="BU2237"/>
  <c r="BT2237"/>
  <c r="BS2237"/>
  <c r="BR2237"/>
  <c r="BZ2236"/>
  <c r="BY2236"/>
  <c r="BX2236"/>
  <c r="BW2236"/>
  <c r="BV2236"/>
  <c r="BU2236"/>
  <c r="BT2236"/>
  <c r="BS2236"/>
  <c r="BR2236"/>
  <c r="BZ2235"/>
  <c r="BY2235"/>
  <c r="BX2235"/>
  <c r="BW2235"/>
  <c r="BV2235"/>
  <c r="BU2235"/>
  <c r="BT2235"/>
  <c r="BS2235"/>
  <c r="BR2235"/>
  <c r="BZ2234"/>
  <c r="BY2234"/>
  <c r="BX2234"/>
  <c r="BW2234"/>
  <c r="BV2234"/>
  <c r="BU2234"/>
  <c r="BT2234"/>
  <c r="BS2234"/>
  <c r="BR2234"/>
  <c r="BZ2233"/>
  <c r="BY2233"/>
  <c r="BX2233"/>
  <c r="BW2233"/>
  <c r="BV2233"/>
  <c r="BU2233"/>
  <c r="BT2233"/>
  <c r="BS2233"/>
  <c r="BR2233"/>
  <c r="BZ2232"/>
  <c r="BY2232"/>
  <c r="BX2232"/>
  <c r="BW2232"/>
  <c r="BV2232"/>
  <c r="BU2232"/>
  <c r="BT2232"/>
  <c r="BS2232"/>
  <c r="BR2232"/>
  <c r="BZ2231"/>
  <c r="BY2231"/>
  <c r="BX2231"/>
  <c r="BW2231"/>
  <c r="BV2231"/>
  <c r="BU2231"/>
  <c r="BT2231"/>
  <c r="BS2231"/>
  <c r="BR2231"/>
  <c r="BZ2230"/>
  <c r="BY2230"/>
  <c r="BX2230"/>
  <c r="BW2230"/>
  <c r="BV2230"/>
  <c r="BU2230"/>
  <c r="BT2230"/>
  <c r="BS2230"/>
  <c r="BR2230"/>
  <c r="BZ2229"/>
  <c r="BY2229"/>
  <c r="BX2229"/>
  <c r="BW2229"/>
  <c r="BV2229"/>
  <c r="BU2229"/>
  <c r="BT2229"/>
  <c r="BS2229"/>
  <c r="BR2229"/>
  <c r="BZ2228"/>
  <c r="BY2228"/>
  <c r="BX2228"/>
  <c r="BW2228"/>
  <c r="BV2228"/>
  <c r="BU2228"/>
  <c r="BT2228"/>
  <c r="BS2228"/>
  <c r="BR2228"/>
  <c r="BZ2227"/>
  <c r="BY2227"/>
  <c r="BX2227"/>
  <c r="BW2227"/>
  <c r="BV2227"/>
  <c r="BU2227"/>
  <c r="BT2227"/>
  <c r="BS2227"/>
  <c r="BR2227"/>
  <c r="BZ2226"/>
  <c r="BY2226"/>
  <c r="BX2226"/>
  <c r="BW2226"/>
  <c r="BV2226"/>
  <c r="BU2226"/>
  <c r="BT2226"/>
  <c r="BS2226"/>
  <c r="BR2226"/>
  <c r="BZ2225"/>
  <c r="BY2225"/>
  <c r="BX2225"/>
  <c r="BW2225"/>
  <c r="BV2225"/>
  <c r="BU2225"/>
  <c r="BT2225"/>
  <c r="BS2225"/>
  <c r="BR2225"/>
  <c r="BZ2224"/>
  <c r="BY2224"/>
  <c r="BX2224"/>
  <c r="BW2224"/>
  <c r="BV2224"/>
  <c r="BU2224"/>
  <c r="BT2224"/>
  <c r="BS2224"/>
  <c r="BR2224"/>
  <c r="BZ2223"/>
  <c r="BY2223"/>
  <c r="BX2223"/>
  <c r="BW2223"/>
  <c r="BV2223"/>
  <c r="BU2223"/>
  <c r="BT2223"/>
  <c r="BS2223"/>
  <c r="BR2223"/>
  <c r="BZ2222"/>
  <c r="BY2222"/>
  <c r="BX2222"/>
  <c r="BW2222"/>
  <c r="BV2222"/>
  <c r="BU2222"/>
  <c r="BT2222"/>
  <c r="BS2222"/>
  <c r="BR2222"/>
  <c r="BZ2221"/>
  <c r="BY2221"/>
  <c r="BX2221"/>
  <c r="BW2221"/>
  <c r="BV2221"/>
  <c r="BU2221"/>
  <c r="BT2221"/>
  <c r="BS2221"/>
  <c r="BR2221"/>
  <c r="BZ2220"/>
  <c r="BY2220"/>
  <c r="BX2220"/>
  <c r="BW2220"/>
  <c r="BV2220"/>
  <c r="BU2220"/>
  <c r="BT2220"/>
  <c r="BS2220"/>
  <c r="BR2220"/>
  <c r="BZ2219"/>
  <c r="BY2219"/>
  <c r="BX2219"/>
  <c r="BW2219"/>
  <c r="BV2219"/>
  <c r="BU2219"/>
  <c r="BT2219"/>
  <c r="BS2219"/>
  <c r="BR2219"/>
  <c r="BZ2218"/>
  <c r="BY2218"/>
  <c r="BX2218"/>
  <c r="BW2218"/>
  <c r="BV2218"/>
  <c r="BU2218"/>
  <c r="BT2218"/>
  <c r="BS2218"/>
  <c r="BR2218"/>
  <c r="BZ2217"/>
  <c r="BY2217"/>
  <c r="BX2217"/>
  <c r="BW2217"/>
  <c r="BV2217"/>
  <c r="BU2217"/>
  <c r="BT2217"/>
  <c r="BS2217"/>
  <c r="BR2217"/>
  <c r="BZ2216"/>
  <c r="BY2216"/>
  <c r="BX2216"/>
  <c r="BW2216"/>
  <c r="BV2216"/>
  <c r="BU2216"/>
  <c r="BT2216"/>
  <c r="BS2216"/>
  <c r="BR2216"/>
  <c r="BZ2215"/>
  <c r="BY2215"/>
  <c r="BX2215"/>
  <c r="BW2215"/>
  <c r="BV2215"/>
  <c r="BU2215"/>
  <c r="BT2215"/>
  <c r="BS2215"/>
  <c r="BR2215"/>
  <c r="BZ2214"/>
  <c r="BY2214"/>
  <c r="BX2214"/>
  <c r="BW2214"/>
  <c r="BV2214"/>
  <c r="BU2214"/>
  <c r="BT2214"/>
  <c r="BS2214"/>
  <c r="BR2214"/>
  <c r="BZ2213"/>
  <c r="BY2213"/>
  <c r="BX2213"/>
  <c r="BW2213"/>
  <c r="BV2213"/>
  <c r="BU2213"/>
  <c r="BT2213"/>
  <c r="BS2213"/>
  <c r="BR2213"/>
  <c r="BZ2212"/>
  <c r="BY2212"/>
  <c r="BX2212"/>
  <c r="BW2212"/>
  <c r="BV2212"/>
  <c r="BU2212"/>
  <c r="BT2212"/>
  <c r="BS2212"/>
  <c r="BR2212"/>
  <c r="BZ2211"/>
  <c r="BY2211"/>
  <c r="BX2211"/>
  <c r="BW2211"/>
  <c r="BV2211"/>
  <c r="BU2211"/>
  <c r="BT2211"/>
  <c r="BS2211"/>
  <c r="BR2211"/>
  <c r="BZ2210"/>
  <c r="BY2210"/>
  <c r="BX2210"/>
  <c r="BW2210"/>
  <c r="BV2210"/>
  <c r="BU2210"/>
  <c r="BT2210"/>
  <c r="BS2210"/>
  <c r="BR2210"/>
  <c r="BZ2209"/>
  <c r="BY2209"/>
  <c r="BX2209"/>
  <c r="BW2209"/>
  <c r="BV2209"/>
  <c r="BU2209"/>
  <c r="BT2209"/>
  <c r="BS2209"/>
  <c r="BR2209"/>
  <c r="BZ2208"/>
  <c r="BY2208"/>
  <c r="BX2208"/>
  <c r="BW2208"/>
  <c r="BV2208"/>
  <c r="BU2208"/>
  <c r="BT2208"/>
  <c r="BS2208"/>
  <c r="BR2208"/>
  <c r="BZ2207"/>
  <c r="BY2207"/>
  <c r="BX2207"/>
  <c r="BW2207"/>
  <c r="BV2207"/>
  <c r="BU2207"/>
  <c r="BT2207"/>
  <c r="BS2207"/>
  <c r="BR2207"/>
  <c r="BZ2206"/>
  <c r="BY2206"/>
  <c r="BX2206"/>
  <c r="BW2206"/>
  <c r="BV2206"/>
  <c r="BU2206"/>
  <c r="BT2206"/>
  <c r="BS2206"/>
  <c r="BR2206"/>
  <c r="BZ2205"/>
  <c r="BY2205"/>
  <c r="BX2205"/>
  <c r="BW2205"/>
  <c r="BV2205"/>
  <c r="BU2205"/>
  <c r="BT2205"/>
  <c r="BS2205"/>
  <c r="BR2205"/>
  <c r="BZ2204"/>
  <c r="BY2204"/>
  <c r="BX2204"/>
  <c r="BW2204"/>
  <c r="BV2204"/>
  <c r="BU2204"/>
  <c r="BT2204"/>
  <c r="BS2204"/>
  <c r="BR2204"/>
  <c r="BZ2203"/>
  <c r="BY2203"/>
  <c r="BX2203"/>
  <c r="BW2203"/>
  <c r="BV2203"/>
  <c r="BU2203"/>
  <c r="BT2203"/>
  <c r="BS2203"/>
  <c r="BR2203"/>
  <c r="BZ2202"/>
  <c r="BY2202"/>
  <c r="BX2202"/>
  <c r="BW2202"/>
  <c r="BV2202"/>
  <c r="BU2202"/>
  <c r="BT2202"/>
  <c r="BS2202"/>
  <c r="BR2202"/>
  <c r="BZ2201"/>
  <c r="BY2201"/>
  <c r="BX2201"/>
  <c r="BW2201"/>
  <c r="BV2201"/>
  <c r="BU2201"/>
  <c r="BT2201"/>
  <c r="BS2201"/>
  <c r="BR2201"/>
  <c r="BZ2200"/>
  <c r="BY2200"/>
  <c r="BX2200"/>
  <c r="BW2200"/>
  <c r="BV2200"/>
  <c r="BU2200"/>
  <c r="BT2200"/>
  <c r="BS2200"/>
  <c r="BR2200"/>
  <c r="BZ2199"/>
  <c r="BY2199"/>
  <c r="BX2199"/>
  <c r="BW2199"/>
  <c r="BV2199"/>
  <c r="BU2199"/>
  <c r="BT2199"/>
  <c r="BS2199"/>
  <c r="BR2199"/>
  <c r="BZ2198"/>
  <c r="BY2198"/>
  <c r="BX2198"/>
  <c r="BW2198"/>
  <c r="BV2198"/>
  <c r="BU2198"/>
  <c r="BT2198"/>
  <c r="BS2198"/>
  <c r="BR2198"/>
  <c r="BZ2197"/>
  <c r="BY2197"/>
  <c r="BX2197"/>
  <c r="BW2197"/>
  <c r="BV2197"/>
  <c r="BU2197"/>
  <c r="BT2197"/>
  <c r="BS2197"/>
  <c r="BR2197"/>
  <c r="BZ2196"/>
  <c r="BY2196"/>
  <c r="BX2196"/>
  <c r="BW2196"/>
  <c r="BV2196"/>
  <c r="BU2196"/>
  <c r="BT2196"/>
  <c r="BS2196"/>
  <c r="BR2196"/>
  <c r="BZ2195"/>
  <c r="BY2195"/>
  <c r="BX2195"/>
  <c r="BW2195"/>
  <c r="BV2195"/>
  <c r="BU2195"/>
  <c r="BT2195"/>
  <c r="BS2195"/>
  <c r="BR2195"/>
  <c r="BZ2194"/>
  <c r="BY2194"/>
  <c r="BX2194"/>
  <c r="BW2194"/>
  <c r="BV2194"/>
  <c r="BU2194"/>
  <c r="BT2194"/>
  <c r="BS2194"/>
  <c r="BR2194"/>
  <c r="BZ2193"/>
  <c r="BY2193"/>
  <c r="BX2193"/>
  <c r="BW2193"/>
  <c r="BV2193"/>
  <c r="BU2193"/>
  <c r="BT2193"/>
  <c r="BS2193"/>
  <c r="BR2193"/>
  <c r="BZ2192"/>
  <c r="BY2192"/>
  <c r="BX2192"/>
  <c r="BW2192"/>
  <c r="BV2192"/>
  <c r="BU2192"/>
  <c r="BT2192"/>
  <c r="BS2192"/>
  <c r="BR2192"/>
  <c r="BZ2191"/>
  <c r="BY2191"/>
  <c r="BX2191"/>
  <c r="BW2191"/>
  <c r="BV2191"/>
  <c r="BU2191"/>
  <c r="BT2191"/>
  <c r="BS2191"/>
  <c r="BR2191"/>
  <c r="BZ2190"/>
  <c r="BY2190"/>
  <c r="BX2190"/>
  <c r="BW2190"/>
  <c r="BV2190"/>
  <c r="BU2190"/>
  <c r="BT2190"/>
  <c r="BS2190"/>
  <c r="BR2190"/>
  <c r="BZ2189"/>
  <c r="BY2189"/>
  <c r="BX2189"/>
  <c r="BW2189"/>
  <c r="BV2189"/>
  <c r="BU2189"/>
  <c r="BT2189"/>
  <c r="BS2189"/>
  <c r="BR2189"/>
  <c r="BZ2188"/>
  <c r="BY2188"/>
  <c r="BX2188"/>
  <c r="BW2188"/>
  <c r="BV2188"/>
  <c r="BU2188"/>
  <c r="BT2188"/>
  <c r="BS2188"/>
  <c r="BR2188"/>
  <c r="BZ2187"/>
  <c r="BY2187"/>
  <c r="BX2187"/>
  <c r="BW2187"/>
  <c r="BV2187"/>
  <c r="BU2187"/>
  <c r="BT2187"/>
  <c r="BS2187"/>
  <c r="BR2187"/>
  <c r="BZ2186"/>
  <c r="BY2186"/>
  <c r="BX2186"/>
  <c r="BW2186"/>
  <c r="BV2186"/>
  <c r="BU2186"/>
  <c r="BT2186"/>
  <c r="BS2186"/>
  <c r="BR2186"/>
  <c r="BZ2185"/>
  <c r="BY2185"/>
  <c r="BX2185"/>
  <c r="BW2185"/>
  <c r="BV2185"/>
  <c r="BU2185"/>
  <c r="BT2185"/>
  <c r="BS2185"/>
  <c r="BR2185"/>
  <c r="BZ2184"/>
  <c r="BY2184"/>
  <c r="BX2184"/>
  <c r="BW2184"/>
  <c r="BV2184"/>
  <c r="BU2184"/>
  <c r="BT2184"/>
  <c r="BS2184"/>
  <c r="BR2184"/>
  <c r="BZ2183"/>
  <c r="BY2183"/>
  <c r="BX2183"/>
  <c r="BW2183"/>
  <c r="BV2183"/>
  <c r="BU2183"/>
  <c r="BT2183"/>
  <c r="BS2183"/>
  <c r="BR2183"/>
  <c r="BZ2182"/>
  <c r="BY2182"/>
  <c r="BX2182"/>
  <c r="BW2182"/>
  <c r="BV2182"/>
  <c r="BU2182"/>
  <c r="BT2182"/>
  <c r="BS2182"/>
  <c r="BR2182"/>
  <c r="BZ2181"/>
  <c r="BY2181"/>
  <c r="BX2181"/>
  <c r="BW2181"/>
  <c r="BV2181"/>
  <c r="BU2181"/>
  <c r="BT2181"/>
  <c r="BS2181"/>
  <c r="BR2181"/>
  <c r="BZ2180"/>
  <c r="BY2180"/>
  <c r="BX2180"/>
  <c r="BW2180"/>
  <c r="BV2180"/>
  <c r="BU2180"/>
  <c r="BT2180"/>
  <c r="BS2180"/>
  <c r="BR2180"/>
  <c r="BZ2179"/>
  <c r="BY2179"/>
  <c r="BX2179"/>
  <c r="BW2179"/>
  <c r="BV2179"/>
  <c r="BU2179"/>
  <c r="BT2179"/>
  <c r="BS2179"/>
  <c r="BR2179"/>
  <c r="BZ2178"/>
  <c r="BY2178"/>
  <c r="BX2178"/>
  <c r="BW2178"/>
  <c r="BV2178"/>
  <c r="BU2178"/>
  <c r="BT2178"/>
  <c r="BS2178"/>
  <c r="BR2178"/>
  <c r="BZ2177"/>
  <c r="BY2177"/>
  <c r="BX2177"/>
  <c r="BW2177"/>
  <c r="BV2177"/>
  <c r="BU2177"/>
  <c r="BT2177"/>
  <c r="BS2177"/>
  <c r="BR2177"/>
  <c r="BZ2176"/>
  <c r="BY2176"/>
  <c r="BX2176"/>
  <c r="BW2176"/>
  <c r="BV2176"/>
  <c r="BU2176"/>
  <c r="BT2176"/>
  <c r="BS2176"/>
  <c r="BR2176"/>
  <c r="BZ2175"/>
  <c r="BY2175"/>
  <c r="BX2175"/>
  <c r="BW2175"/>
  <c r="BV2175"/>
  <c r="BU2175"/>
  <c r="BT2175"/>
  <c r="BS2175"/>
  <c r="BR2175"/>
  <c r="BZ2174"/>
  <c r="BY2174"/>
  <c r="BX2174"/>
  <c r="BW2174"/>
  <c r="BV2174"/>
  <c r="BU2174"/>
  <c r="BT2174"/>
  <c r="BS2174"/>
  <c r="BR2174"/>
  <c r="BZ2173"/>
  <c r="BY2173"/>
  <c r="BX2173"/>
  <c r="BW2173"/>
  <c r="BV2173"/>
  <c r="BU2173"/>
  <c r="BT2173"/>
  <c r="BS2173"/>
  <c r="BR2173"/>
  <c r="BZ2172"/>
  <c r="BY2172"/>
  <c r="BX2172"/>
  <c r="BW2172"/>
  <c r="BV2172"/>
  <c r="BU2172"/>
  <c r="BT2172"/>
  <c r="BS2172"/>
  <c r="BR2172"/>
  <c r="BZ2171"/>
  <c r="BY2171"/>
  <c r="BX2171"/>
  <c r="BW2171"/>
  <c r="BV2171"/>
  <c r="BU2171"/>
  <c r="BT2171"/>
  <c r="BS2171"/>
  <c r="BR2171"/>
  <c r="BZ2170"/>
  <c r="BY2170"/>
  <c r="BX2170"/>
  <c r="BW2170"/>
  <c r="BV2170"/>
  <c r="BU2170"/>
  <c r="BT2170"/>
  <c r="BS2170"/>
  <c r="BR2170"/>
  <c r="BZ2169"/>
  <c r="BY2169"/>
  <c r="BX2169"/>
  <c r="BW2169"/>
  <c r="BV2169"/>
  <c r="BU2169"/>
  <c r="BT2169"/>
  <c r="BS2169"/>
  <c r="BR2169"/>
  <c r="BZ2168"/>
  <c r="BY2168"/>
  <c r="BX2168"/>
  <c r="BW2168"/>
  <c r="BV2168"/>
  <c r="BU2168"/>
  <c r="BT2168"/>
  <c r="BS2168"/>
  <c r="BR2168"/>
  <c r="BZ2167"/>
  <c r="BY2167"/>
  <c r="BX2167"/>
  <c r="BW2167"/>
  <c r="BV2167"/>
  <c r="BU2167"/>
  <c r="BT2167"/>
  <c r="BS2167"/>
  <c r="BR2167"/>
  <c r="BZ2166"/>
  <c r="BY2166"/>
  <c r="BX2166"/>
  <c r="BW2166"/>
  <c r="BV2166"/>
  <c r="BU2166"/>
  <c r="BT2166"/>
  <c r="BS2166"/>
  <c r="BR2166"/>
  <c r="BZ2165"/>
  <c r="BY2165"/>
  <c r="BX2165"/>
  <c r="BW2165"/>
  <c r="BV2165"/>
  <c r="BU2165"/>
  <c r="BT2165"/>
  <c r="BS2165"/>
  <c r="BR2165"/>
  <c r="BZ2164"/>
  <c r="BY2164"/>
  <c r="BX2164"/>
  <c r="BW2164"/>
  <c r="BV2164"/>
  <c r="BU2164"/>
  <c r="BT2164"/>
  <c r="BS2164"/>
  <c r="BR2164"/>
  <c r="BZ2163"/>
  <c r="BY2163"/>
  <c r="BX2163"/>
  <c r="BW2163"/>
  <c r="BV2163"/>
  <c r="BU2163"/>
  <c r="BT2163"/>
  <c r="BS2163"/>
  <c r="BR2163"/>
  <c r="BZ2162"/>
  <c r="BY2162"/>
  <c r="BX2162"/>
  <c r="BW2162"/>
  <c r="BV2162"/>
  <c r="BU2162"/>
  <c r="BT2162"/>
  <c r="BS2162"/>
  <c r="BR2162"/>
  <c r="BZ2161"/>
  <c r="BY2161"/>
  <c r="BX2161"/>
  <c r="BW2161"/>
  <c r="BV2161"/>
  <c r="BU2161"/>
  <c r="BT2161"/>
  <c r="BS2161"/>
  <c r="BR2161"/>
  <c r="BZ2160"/>
  <c r="BY2160"/>
  <c r="BX2160"/>
  <c r="BW2160"/>
  <c r="BV2160"/>
  <c r="BU2160"/>
  <c r="BT2160"/>
  <c r="BS2160"/>
  <c r="BR2160"/>
  <c r="BZ2159"/>
  <c r="BY2159"/>
  <c r="BX2159"/>
  <c r="BW2159"/>
  <c r="BV2159"/>
  <c r="BU2159"/>
  <c r="BT2159"/>
  <c r="BS2159"/>
  <c r="BR2159"/>
  <c r="BZ2158"/>
  <c r="BY2158"/>
  <c r="BX2158"/>
  <c r="BW2158"/>
  <c r="BV2158"/>
  <c r="BU2158"/>
  <c r="BT2158"/>
  <c r="BS2158"/>
  <c r="BR2158"/>
  <c r="BZ2157"/>
  <c r="BY2157"/>
  <c r="BX2157"/>
  <c r="BW2157"/>
  <c r="BV2157"/>
  <c r="BU2157"/>
  <c r="BT2157"/>
  <c r="BS2157"/>
  <c r="BR2157"/>
  <c r="BZ2156"/>
  <c r="BY2156"/>
  <c r="BX2156"/>
  <c r="BW2156"/>
  <c r="BV2156"/>
  <c r="BU2156"/>
  <c r="BT2156"/>
  <c r="BS2156"/>
  <c r="BR2156"/>
  <c r="BZ2155"/>
  <c r="BY2155"/>
  <c r="BX2155"/>
  <c r="BW2155"/>
  <c r="BV2155"/>
  <c r="BU2155"/>
  <c r="BT2155"/>
  <c r="BS2155"/>
  <c r="BR2155"/>
  <c r="BZ2154"/>
  <c r="BY2154"/>
  <c r="BX2154"/>
  <c r="BW2154"/>
  <c r="BV2154"/>
  <c r="BU2154"/>
  <c r="BT2154"/>
  <c r="BS2154"/>
  <c r="BR2154"/>
  <c r="BZ2153"/>
  <c r="BY2153"/>
  <c r="BX2153"/>
  <c r="BW2153"/>
  <c r="BV2153"/>
  <c r="BU2153"/>
  <c r="BT2153"/>
  <c r="BS2153"/>
  <c r="BR2153"/>
  <c r="BZ2152"/>
  <c r="BY2152"/>
  <c r="BX2152"/>
  <c r="BW2152"/>
  <c r="BV2152"/>
  <c r="BU2152"/>
  <c r="BT2152"/>
  <c r="BS2152"/>
  <c r="BR2152"/>
  <c r="BZ2151"/>
  <c r="BY2151"/>
  <c r="BX2151"/>
  <c r="BW2151"/>
  <c r="BV2151"/>
  <c r="BU2151"/>
  <c r="BT2151"/>
  <c r="BS2151"/>
  <c r="BR2151"/>
  <c r="BZ2150"/>
  <c r="BY2150"/>
  <c r="BX2150"/>
  <c r="BW2150"/>
  <c r="BV2150"/>
  <c r="BU2150"/>
  <c r="BT2150"/>
  <c r="BS2150"/>
  <c r="BR2150"/>
  <c r="BZ2149"/>
  <c r="BY2149"/>
  <c r="BX2149"/>
  <c r="BW2149"/>
  <c r="BV2149"/>
  <c r="BU2149"/>
  <c r="BT2149"/>
  <c r="BS2149"/>
  <c r="BR2149"/>
  <c r="BZ2148"/>
  <c r="BY2148"/>
  <c r="BX2148"/>
  <c r="BW2148"/>
  <c r="BV2148"/>
  <c r="BU2148"/>
  <c r="BT2148"/>
  <c r="BS2148"/>
  <c r="BR2148"/>
  <c r="BZ2147"/>
  <c r="BY2147"/>
  <c r="BX2147"/>
  <c r="BW2147"/>
  <c r="BV2147"/>
  <c r="BU2147"/>
  <c r="BT2147"/>
  <c r="BS2147"/>
  <c r="BR2147"/>
  <c r="BZ2146"/>
  <c r="BY2146"/>
  <c r="BX2146"/>
  <c r="BW2146"/>
  <c r="BV2146"/>
  <c r="BU2146"/>
  <c r="BT2146"/>
  <c r="BS2146"/>
  <c r="BR2146"/>
  <c r="BZ2145"/>
  <c r="BY2145"/>
  <c r="BX2145"/>
  <c r="BW2145"/>
  <c r="BV2145"/>
  <c r="BU2145"/>
  <c r="BT2145"/>
  <c r="BS2145"/>
  <c r="BR2145"/>
  <c r="BZ2144"/>
  <c r="BY2144"/>
  <c r="BX2144"/>
  <c r="BW2144"/>
  <c r="BV2144"/>
  <c r="BU2144"/>
  <c r="BT2144"/>
  <c r="BS2144"/>
  <c r="BR2144"/>
  <c r="BZ2143"/>
  <c r="BY2143"/>
  <c r="BX2143"/>
  <c r="BW2143"/>
  <c r="BV2143"/>
  <c r="BU2143"/>
  <c r="BT2143"/>
  <c r="BS2143"/>
  <c r="BR2143"/>
  <c r="BZ2142"/>
  <c r="BY2142"/>
  <c r="BX2142"/>
  <c r="BW2142"/>
  <c r="BV2142"/>
  <c r="BU2142"/>
  <c r="BT2142"/>
  <c r="BS2142"/>
  <c r="BR2142"/>
  <c r="BZ2141"/>
  <c r="BY2141"/>
  <c r="BX2141"/>
  <c r="BW2141"/>
  <c r="BV2141"/>
  <c r="BU2141"/>
  <c r="BT2141"/>
  <c r="BS2141"/>
  <c r="BR2141"/>
  <c r="BZ2140"/>
  <c r="BY2140"/>
  <c r="BX2140"/>
  <c r="BW2140"/>
  <c r="BV2140"/>
  <c r="BU2140"/>
  <c r="BT2140"/>
  <c r="BS2140"/>
  <c r="BR2140"/>
  <c r="BZ2139"/>
  <c r="BY2139"/>
  <c r="BX2139"/>
  <c r="BW2139"/>
  <c r="BV2139"/>
  <c r="BU2139"/>
  <c r="BT2139"/>
  <c r="BS2139"/>
  <c r="BR2139"/>
  <c r="BZ2138"/>
  <c r="BY2138"/>
  <c r="BX2138"/>
  <c r="BW2138"/>
  <c r="BV2138"/>
  <c r="BU2138"/>
  <c r="BT2138"/>
  <c r="BS2138"/>
  <c r="BR2138"/>
  <c r="BZ2137"/>
  <c r="BY2137"/>
  <c r="BX2137"/>
  <c r="BW2137"/>
  <c r="BV2137"/>
  <c r="BU2137"/>
  <c r="BT2137"/>
  <c r="BS2137"/>
  <c r="BR2137"/>
  <c r="BZ2136"/>
  <c r="BY2136"/>
  <c r="BX2136"/>
  <c r="BW2136"/>
  <c r="BV2136"/>
  <c r="BU2136"/>
  <c r="BT2136"/>
  <c r="BS2136"/>
  <c r="BR2136"/>
  <c r="BZ2135"/>
  <c r="BY2135"/>
  <c r="BX2135"/>
  <c r="BW2135"/>
  <c r="BV2135"/>
  <c r="BU2135"/>
  <c r="BT2135"/>
  <c r="BS2135"/>
  <c r="BR2135"/>
  <c r="BZ2134"/>
  <c r="BY2134"/>
  <c r="BX2134"/>
  <c r="BW2134"/>
  <c r="BV2134"/>
  <c r="BU2134"/>
  <c r="BT2134"/>
  <c r="BS2134"/>
  <c r="BR2134"/>
  <c r="BZ2133"/>
  <c r="BY2133"/>
  <c r="BX2133"/>
  <c r="BW2133"/>
  <c r="BV2133"/>
  <c r="BU2133"/>
  <c r="BT2133"/>
  <c r="BS2133"/>
  <c r="BR2133"/>
  <c r="BZ2132"/>
  <c r="BY2132"/>
  <c r="BX2132"/>
  <c r="BW2132"/>
  <c r="BV2132"/>
  <c r="BU2132"/>
  <c r="BT2132"/>
  <c r="BS2132"/>
  <c r="BR2132"/>
  <c r="BZ2131"/>
  <c r="BY2131"/>
  <c r="BX2131"/>
  <c r="BW2131"/>
  <c r="BV2131"/>
  <c r="BU2131"/>
  <c r="BT2131"/>
  <c r="BS2131"/>
  <c r="BR2131"/>
  <c r="BZ2130"/>
  <c r="BY2130"/>
  <c r="BX2130"/>
  <c r="BW2130"/>
  <c r="BV2130"/>
  <c r="BU2130"/>
  <c r="BT2130"/>
  <c r="BS2130"/>
  <c r="BR2130"/>
  <c r="BZ2129"/>
  <c r="BY2129"/>
  <c r="BX2129"/>
  <c r="BW2129"/>
  <c r="BV2129"/>
  <c r="BU2129"/>
  <c r="BT2129"/>
  <c r="BS2129"/>
  <c r="BR2129"/>
  <c r="BZ2128"/>
  <c r="BY2128"/>
  <c r="BX2128"/>
  <c r="BW2128"/>
  <c r="BV2128"/>
  <c r="BU2128"/>
  <c r="BT2128"/>
  <c r="BS2128"/>
  <c r="BR2128"/>
  <c r="BZ2127"/>
  <c r="BY2127"/>
  <c r="BX2127"/>
  <c r="BW2127"/>
  <c r="BV2127"/>
  <c r="BU2127"/>
  <c r="BT2127"/>
  <c r="BS2127"/>
  <c r="BR2127"/>
  <c r="BZ2126"/>
  <c r="BY2126"/>
  <c r="BX2126"/>
  <c r="BW2126"/>
  <c r="BV2126"/>
  <c r="BU2126"/>
  <c r="BT2126"/>
  <c r="BS2126"/>
  <c r="BR2126"/>
  <c r="BZ2125"/>
  <c r="BY2125"/>
  <c r="BX2125"/>
  <c r="BW2125"/>
  <c r="BV2125"/>
  <c r="BU2125"/>
  <c r="BT2125"/>
  <c r="BS2125"/>
  <c r="BR2125"/>
  <c r="BZ2124"/>
  <c r="BY2124"/>
  <c r="BX2124"/>
  <c r="BW2124"/>
  <c r="BV2124"/>
  <c r="BU2124"/>
  <c r="BT2124"/>
  <c r="BS2124"/>
  <c r="BR2124"/>
  <c r="BZ2123"/>
  <c r="BY2123"/>
  <c r="BX2123"/>
  <c r="BW2123"/>
  <c r="BV2123"/>
  <c r="BU2123"/>
  <c r="BT2123"/>
  <c r="BS2123"/>
  <c r="BR2123"/>
  <c r="BZ2122"/>
  <c r="BY2122"/>
  <c r="BX2122"/>
  <c r="BW2122"/>
  <c r="BV2122"/>
  <c r="BU2122"/>
  <c r="BT2122"/>
  <c r="BS2122"/>
  <c r="BR2122"/>
  <c r="BZ2121"/>
  <c r="BY2121"/>
  <c r="BX2121"/>
  <c r="BW2121"/>
  <c r="BV2121"/>
  <c r="BU2121"/>
  <c r="BT2121"/>
  <c r="BS2121"/>
  <c r="BR2121"/>
  <c r="BZ2120"/>
  <c r="BY2120"/>
  <c r="BX2120"/>
  <c r="BW2120"/>
  <c r="BV2120"/>
  <c r="BU2120"/>
  <c r="BT2120"/>
  <c r="BS2120"/>
  <c r="BR2120"/>
  <c r="BZ2119"/>
  <c r="BY2119"/>
  <c r="BX2119"/>
  <c r="BW2119"/>
  <c r="BV2119"/>
  <c r="BU2119"/>
  <c r="BT2119"/>
  <c r="BS2119"/>
  <c r="BR2119"/>
  <c r="BZ2118"/>
  <c r="BY2118"/>
  <c r="BX2118"/>
  <c r="BW2118"/>
  <c r="BV2118"/>
  <c r="BU2118"/>
  <c r="BT2118"/>
  <c r="BS2118"/>
  <c r="BR2118"/>
  <c r="BZ2117"/>
  <c r="BY2117"/>
  <c r="BX2117"/>
  <c r="BW2117"/>
  <c r="BV2117"/>
  <c r="BU2117"/>
  <c r="BT2117"/>
  <c r="BS2117"/>
  <c r="BR2117"/>
  <c r="BZ2116"/>
  <c r="BY2116"/>
  <c r="BX2116"/>
  <c r="BW2116"/>
  <c r="BV2116"/>
  <c r="BU2116"/>
  <c r="BT2116"/>
  <c r="BS2116"/>
  <c r="BR2116"/>
  <c r="BZ2115"/>
  <c r="BY2115"/>
  <c r="BX2115"/>
  <c r="BW2115"/>
  <c r="BV2115"/>
  <c r="BU2115"/>
  <c r="BT2115"/>
  <c r="BS2115"/>
  <c r="BR2115"/>
  <c r="BZ2114"/>
  <c r="BY2114"/>
  <c r="BX2114"/>
  <c r="BW2114"/>
  <c r="BV2114"/>
  <c r="BU2114"/>
  <c r="BT2114"/>
  <c r="BS2114"/>
  <c r="BR2114"/>
  <c r="BZ2113"/>
  <c r="BY2113"/>
  <c r="BX2113"/>
  <c r="BW2113"/>
  <c r="BV2113"/>
  <c r="BU2113"/>
  <c r="BT2113"/>
  <c r="BS2113"/>
  <c r="BR2113"/>
  <c r="BZ2112"/>
  <c r="BY2112"/>
  <c r="BX2112"/>
  <c r="BW2112"/>
  <c r="BV2112"/>
  <c r="BU2112"/>
  <c r="BT2112"/>
  <c r="BS2112"/>
  <c r="BR2112"/>
  <c r="BZ2111"/>
  <c r="BY2111"/>
  <c r="BX2111"/>
  <c r="BW2111"/>
  <c r="BV2111"/>
  <c r="BU2111"/>
  <c r="BT2111"/>
  <c r="BS2111"/>
  <c r="BR2111"/>
  <c r="BZ2110"/>
  <c r="BY2110"/>
  <c r="BX2110"/>
  <c r="BW2110"/>
  <c r="BV2110"/>
  <c r="BU2110"/>
  <c r="BT2110"/>
  <c r="BS2110"/>
  <c r="BR2110"/>
  <c r="BZ2109"/>
  <c r="BY2109"/>
  <c r="BX2109"/>
  <c r="BW2109"/>
  <c r="BV2109"/>
  <c r="BU2109"/>
  <c r="BT2109"/>
  <c r="BS2109"/>
  <c r="BR2109"/>
  <c r="BZ2108"/>
  <c r="BY2108"/>
  <c r="BX2108"/>
  <c r="BW2108"/>
  <c r="BV2108"/>
  <c r="BU2108"/>
  <c r="BT2108"/>
  <c r="BS2108"/>
  <c r="BR2108"/>
  <c r="BZ2107"/>
  <c r="BY2107"/>
  <c r="BX2107"/>
  <c r="BW2107"/>
  <c r="BV2107"/>
  <c r="BU2107"/>
  <c r="BT2107"/>
  <c r="BS2107"/>
  <c r="BR2107"/>
  <c r="BZ2106"/>
  <c r="BY2106"/>
  <c r="BX2106"/>
  <c r="BW2106"/>
  <c r="BV2106"/>
  <c r="BU2106"/>
  <c r="BT2106"/>
  <c r="BS2106"/>
  <c r="BR2106"/>
  <c r="BZ2105"/>
  <c r="BY2105"/>
  <c r="BX2105"/>
  <c r="BW2105"/>
  <c r="BV2105"/>
  <c r="BU2105"/>
  <c r="BT2105"/>
  <c r="BS2105"/>
  <c r="BR2105"/>
  <c r="BZ2104"/>
  <c r="BY2104"/>
  <c r="BX2104"/>
  <c r="BW2104"/>
  <c r="BV2104"/>
  <c r="BU2104"/>
  <c r="BT2104"/>
  <c r="BS2104"/>
  <c r="BR2104"/>
  <c r="BZ2103"/>
  <c r="BY2103"/>
  <c r="BX2103"/>
  <c r="BW2103"/>
  <c r="BV2103"/>
  <c r="BU2103"/>
  <c r="BT2103"/>
  <c r="BS2103"/>
  <c r="BR2103"/>
  <c r="BZ2102"/>
  <c r="BY2102"/>
  <c r="BX2102"/>
  <c r="BW2102"/>
  <c r="BV2102"/>
  <c r="BU2102"/>
  <c r="BT2102"/>
  <c r="BS2102"/>
  <c r="BR2102"/>
  <c r="BZ2101"/>
  <c r="BY2101"/>
  <c r="BX2101"/>
  <c r="BW2101"/>
  <c r="BV2101"/>
  <c r="BU2101"/>
  <c r="BT2101"/>
  <c r="BS2101"/>
  <c r="BR2101"/>
  <c r="BZ2100"/>
  <c r="BY2100"/>
  <c r="BX2100"/>
  <c r="BW2100"/>
  <c r="BV2100"/>
  <c r="BU2100"/>
  <c r="BT2100"/>
  <c r="BS2100"/>
  <c r="BR2100"/>
  <c r="BZ2099"/>
  <c r="BY2099"/>
  <c r="BX2099"/>
  <c r="BW2099"/>
  <c r="BV2099"/>
  <c r="BU2099"/>
  <c r="BT2099"/>
  <c r="BS2099"/>
  <c r="BR2099"/>
  <c r="BZ2098"/>
  <c r="BY2098"/>
  <c r="BX2098"/>
  <c r="BW2098"/>
  <c r="BV2098"/>
  <c r="BU2098"/>
  <c r="BT2098"/>
  <c r="BS2098"/>
  <c r="BR2098"/>
  <c r="BZ2097"/>
  <c r="BY2097"/>
  <c r="BX2097"/>
  <c r="BW2097"/>
  <c r="BV2097"/>
  <c r="BU2097"/>
  <c r="BT2097"/>
  <c r="BS2097"/>
  <c r="BR2097"/>
  <c r="BZ2096"/>
  <c r="BY2096"/>
  <c r="BX2096"/>
  <c r="BW2096"/>
  <c r="BV2096"/>
  <c r="BU2096"/>
  <c r="BT2096"/>
  <c r="BS2096"/>
  <c r="BR2096"/>
  <c r="BZ2095"/>
  <c r="BY2095"/>
  <c r="BX2095"/>
  <c r="BW2095"/>
  <c r="BV2095"/>
  <c r="BU2095"/>
  <c r="BT2095"/>
  <c r="BS2095"/>
  <c r="BR2095"/>
  <c r="BZ2094"/>
  <c r="BY2094"/>
  <c r="BX2094"/>
  <c r="BW2094"/>
  <c r="BV2094"/>
  <c r="BU2094"/>
  <c r="BT2094"/>
  <c r="BS2094"/>
  <c r="BR2094"/>
  <c r="BZ2093"/>
  <c r="BY2093"/>
  <c r="BX2093"/>
  <c r="BW2093"/>
  <c r="BV2093"/>
  <c r="BU2093"/>
  <c r="BT2093"/>
  <c r="BS2093"/>
  <c r="BR2093"/>
  <c r="BZ2092"/>
  <c r="BY2092"/>
  <c r="BX2092"/>
  <c r="BW2092"/>
  <c r="BV2092"/>
  <c r="BU2092"/>
  <c r="BT2092"/>
  <c r="BS2092"/>
  <c r="BR2092"/>
  <c r="BZ2091"/>
  <c r="BY2091"/>
  <c r="BX2091"/>
  <c r="BW2091"/>
  <c r="BV2091"/>
  <c r="BU2091"/>
  <c r="BT2091"/>
  <c r="BS2091"/>
  <c r="BR2091"/>
  <c r="BZ2090"/>
  <c r="BY2090"/>
  <c r="BX2090"/>
  <c r="BW2090"/>
  <c r="BV2090"/>
  <c r="BU2090"/>
  <c r="BT2090"/>
  <c r="BS2090"/>
  <c r="BR2090"/>
  <c r="BZ2089"/>
  <c r="BY2089"/>
  <c r="BX2089"/>
  <c r="BW2089"/>
  <c r="BV2089"/>
  <c r="BU2089"/>
  <c r="BT2089"/>
  <c r="BS2089"/>
  <c r="BR2089"/>
  <c r="BZ2088"/>
  <c r="BY2088"/>
  <c r="BX2088"/>
  <c r="BW2088"/>
  <c r="BV2088"/>
  <c r="BU2088"/>
  <c r="BT2088"/>
  <c r="BS2088"/>
  <c r="BR2088"/>
  <c r="BZ2087"/>
  <c r="BY2087"/>
  <c r="BX2087"/>
  <c r="BW2087"/>
  <c r="BV2087"/>
  <c r="BU2087"/>
  <c r="BT2087"/>
  <c r="BS2087"/>
  <c r="BR2087"/>
  <c r="BZ2086"/>
  <c r="BY2086"/>
  <c r="BX2086"/>
  <c r="BW2086"/>
  <c r="BV2086"/>
  <c r="BU2086"/>
  <c r="BT2086"/>
  <c r="BS2086"/>
  <c r="BR2086"/>
  <c r="BZ2085"/>
  <c r="BY2085"/>
  <c r="BX2085"/>
  <c r="BW2085"/>
  <c r="BV2085"/>
  <c r="BU2085"/>
  <c r="BT2085"/>
  <c r="BS2085"/>
  <c r="BR2085"/>
  <c r="BZ2084"/>
  <c r="BY2084"/>
  <c r="BX2084"/>
  <c r="BW2084"/>
  <c r="BV2084"/>
  <c r="BU2084"/>
  <c r="BT2084"/>
  <c r="BS2084"/>
  <c r="BR2084"/>
  <c r="BZ2083"/>
  <c r="BY2083"/>
  <c r="BX2083"/>
  <c r="BW2083"/>
  <c r="BV2083"/>
  <c r="BU2083"/>
  <c r="BT2083"/>
  <c r="BS2083"/>
  <c r="BR2083"/>
  <c r="BZ2082"/>
  <c r="BY2082"/>
  <c r="BX2082"/>
  <c r="BW2082"/>
  <c r="BV2082"/>
  <c r="BU2082"/>
  <c r="BT2082"/>
  <c r="BS2082"/>
  <c r="BR2082"/>
  <c r="BZ2081"/>
  <c r="BY2081"/>
  <c r="BX2081"/>
  <c r="BW2081"/>
  <c r="BV2081"/>
  <c r="BU2081"/>
  <c r="BT2081"/>
  <c r="BS2081"/>
  <c r="BR2081"/>
  <c r="BZ2080"/>
  <c r="BY2080"/>
  <c r="BX2080"/>
  <c r="BW2080"/>
  <c r="BV2080"/>
  <c r="BU2080"/>
  <c r="BT2080"/>
  <c r="BS2080"/>
  <c r="BR2080"/>
  <c r="BZ2079"/>
  <c r="BY2079"/>
  <c r="BX2079"/>
  <c r="BW2079"/>
  <c r="BV2079"/>
  <c r="BU2079"/>
  <c r="BT2079"/>
  <c r="BS2079"/>
  <c r="BR2079"/>
  <c r="BZ2078"/>
  <c r="BY2078"/>
  <c r="BX2078"/>
  <c r="BW2078"/>
  <c r="BV2078"/>
  <c r="BU2078"/>
  <c r="BT2078"/>
  <c r="BS2078"/>
  <c r="BR2078"/>
  <c r="BZ2077"/>
  <c r="BY2077"/>
  <c r="BX2077"/>
  <c r="BW2077"/>
  <c r="BV2077"/>
  <c r="BU2077"/>
  <c r="BT2077"/>
  <c r="BS2077"/>
  <c r="BR2077"/>
  <c r="BZ2076"/>
  <c r="BY2076"/>
  <c r="BX2076"/>
  <c r="BW2076"/>
  <c r="BV2076"/>
  <c r="BU2076"/>
  <c r="BT2076"/>
  <c r="BS2076"/>
  <c r="BR2076"/>
  <c r="BZ2075"/>
  <c r="BY2075"/>
  <c r="BX2075"/>
  <c r="BW2075"/>
  <c r="BV2075"/>
  <c r="BU2075"/>
  <c r="BT2075"/>
  <c r="BS2075"/>
  <c r="BR2075"/>
  <c r="BZ2074"/>
  <c r="BY2074"/>
  <c r="BX2074"/>
  <c r="BW2074"/>
  <c r="BV2074"/>
  <c r="BU2074"/>
  <c r="BT2074"/>
  <c r="BS2074"/>
  <c r="BR2074"/>
  <c r="BZ2073"/>
  <c r="BY2073"/>
  <c r="BX2073"/>
  <c r="BW2073"/>
  <c r="BV2073"/>
  <c r="BU2073"/>
  <c r="BT2073"/>
  <c r="BS2073"/>
  <c r="BR2073"/>
  <c r="BZ2072"/>
  <c r="BY2072"/>
  <c r="BX2072"/>
  <c r="BW2072"/>
  <c r="BV2072"/>
  <c r="BU2072"/>
  <c r="BT2072"/>
  <c r="BS2072"/>
  <c r="BR2072"/>
  <c r="BZ2071"/>
  <c r="BY2071"/>
  <c r="BX2071"/>
  <c r="BW2071"/>
  <c r="BV2071"/>
  <c r="BU2071"/>
  <c r="BT2071"/>
  <c r="BS2071"/>
  <c r="BR2071"/>
  <c r="BZ2070"/>
  <c r="BY2070"/>
  <c r="BX2070"/>
  <c r="BW2070"/>
  <c r="BV2070"/>
  <c r="BU2070"/>
  <c r="BT2070"/>
  <c r="BS2070"/>
  <c r="BR2070"/>
  <c r="BZ2069"/>
  <c r="BY2069"/>
  <c r="BX2069"/>
  <c r="BW2069"/>
  <c r="BV2069"/>
  <c r="BU2069"/>
  <c r="BT2069"/>
  <c r="BS2069"/>
  <c r="BR2069"/>
  <c r="BZ2068"/>
  <c r="BY2068"/>
  <c r="BX2068"/>
  <c r="BW2068"/>
  <c r="BV2068"/>
  <c r="BU2068"/>
  <c r="BT2068"/>
  <c r="BS2068"/>
  <c r="BR2068"/>
  <c r="BZ2067"/>
  <c r="BY2067"/>
  <c r="BX2067"/>
  <c r="BW2067"/>
  <c r="BV2067"/>
  <c r="BU2067"/>
  <c r="BT2067"/>
  <c r="BS2067"/>
  <c r="BR2067"/>
  <c r="BZ2066"/>
  <c r="BY2066"/>
  <c r="BX2066"/>
  <c r="BW2066"/>
  <c r="BV2066"/>
  <c r="BU2066"/>
  <c r="BT2066"/>
  <c r="BS2066"/>
  <c r="BR2066"/>
  <c r="BZ2065"/>
  <c r="BY2065"/>
  <c r="BX2065"/>
  <c r="BW2065"/>
  <c r="BV2065"/>
  <c r="BU2065"/>
  <c r="BT2065"/>
  <c r="BS2065"/>
  <c r="BR2065"/>
  <c r="BZ2064"/>
  <c r="BY2064"/>
  <c r="BX2064"/>
  <c r="BW2064"/>
  <c r="BV2064"/>
  <c r="BU2064"/>
  <c r="BT2064"/>
  <c r="BS2064"/>
  <c r="BR2064"/>
  <c r="BZ2063"/>
  <c r="BY2063"/>
  <c r="BX2063"/>
  <c r="BW2063"/>
  <c r="BV2063"/>
  <c r="BU2063"/>
  <c r="BT2063"/>
  <c r="BS2063"/>
  <c r="BR2063"/>
  <c r="BZ2062"/>
  <c r="BY2062"/>
  <c r="BX2062"/>
  <c r="BW2062"/>
  <c r="BV2062"/>
  <c r="BU2062"/>
  <c r="BT2062"/>
  <c r="BS2062"/>
  <c r="BR2062"/>
  <c r="BZ2061"/>
  <c r="BY2061"/>
  <c r="BX2061"/>
  <c r="BW2061"/>
  <c r="BV2061"/>
  <c r="BU2061"/>
  <c r="BT2061"/>
  <c r="BS2061"/>
  <c r="BR2061"/>
  <c r="BZ2060"/>
  <c r="BY2060"/>
  <c r="BX2060"/>
  <c r="BW2060"/>
  <c r="BV2060"/>
  <c r="BU2060"/>
  <c r="BT2060"/>
  <c r="BS2060"/>
  <c r="BR2060"/>
  <c r="BZ2059"/>
  <c r="BY2059"/>
  <c r="BX2059"/>
  <c r="BW2059"/>
  <c r="BV2059"/>
  <c r="BU2059"/>
  <c r="BT2059"/>
  <c r="BS2059"/>
  <c r="BR2059"/>
  <c r="BZ2058"/>
  <c r="BY2058"/>
  <c r="BX2058"/>
  <c r="BW2058"/>
  <c r="BV2058"/>
  <c r="BU2058"/>
  <c r="BT2058"/>
  <c r="BS2058"/>
  <c r="BR2058"/>
  <c r="BZ2057"/>
  <c r="BY2057"/>
  <c r="BX2057"/>
  <c r="BW2057"/>
  <c r="BV2057"/>
  <c r="BU2057"/>
  <c r="BT2057"/>
  <c r="BS2057"/>
  <c r="BR2057"/>
  <c r="BZ2056"/>
  <c r="BY2056"/>
  <c r="BX2056"/>
  <c r="BW2056"/>
  <c r="BV2056"/>
  <c r="BU2056"/>
  <c r="BT2056"/>
  <c r="BS2056"/>
  <c r="BR2056"/>
  <c r="BZ2055"/>
  <c r="BY2055"/>
  <c r="BX2055"/>
  <c r="BW2055"/>
  <c r="BV2055"/>
  <c r="BU2055"/>
  <c r="BT2055"/>
  <c r="BS2055"/>
  <c r="BR2055"/>
  <c r="BZ2054"/>
  <c r="BY2054"/>
  <c r="BX2054"/>
  <c r="BW2054"/>
  <c r="BV2054"/>
  <c r="BU2054"/>
  <c r="BT2054"/>
  <c r="BS2054"/>
  <c r="BR2054"/>
  <c r="BZ2053"/>
  <c r="BY2053"/>
  <c r="BX2053"/>
  <c r="BW2053"/>
  <c r="BV2053"/>
  <c r="BU2053"/>
  <c r="BT2053"/>
  <c r="BS2053"/>
  <c r="BR2053"/>
  <c r="BZ2052"/>
  <c r="BY2052"/>
  <c r="BX2052"/>
  <c r="BW2052"/>
  <c r="BV2052"/>
  <c r="BU2052"/>
  <c r="BT2052"/>
  <c r="BS2052"/>
  <c r="BR2052"/>
  <c r="BZ2051"/>
  <c r="BY2051"/>
  <c r="BX2051"/>
  <c r="BW2051"/>
  <c r="BV2051"/>
  <c r="BU2051"/>
  <c r="BT2051"/>
  <c r="BS2051"/>
  <c r="BR2051"/>
  <c r="BZ2050"/>
  <c r="BY2050"/>
  <c r="BX2050"/>
  <c r="BW2050"/>
  <c r="BV2050"/>
  <c r="BU2050"/>
  <c r="BT2050"/>
  <c r="BS2050"/>
  <c r="BR2050"/>
  <c r="BZ2049"/>
  <c r="BY2049"/>
  <c r="BX2049"/>
  <c r="BW2049"/>
  <c r="BV2049"/>
  <c r="BU2049"/>
  <c r="BT2049"/>
  <c r="BS2049"/>
  <c r="BR2049"/>
  <c r="BZ2048"/>
  <c r="BY2048"/>
  <c r="BX2048"/>
  <c r="BW2048"/>
  <c r="BV2048"/>
  <c r="BU2048"/>
  <c r="BT2048"/>
  <c r="BS2048"/>
  <c r="BR2048"/>
  <c r="BZ2047"/>
  <c r="BY2047"/>
  <c r="BX2047"/>
  <c r="BW2047"/>
  <c r="BV2047"/>
  <c r="BU2047"/>
  <c r="BT2047"/>
  <c r="BS2047"/>
  <c r="BR2047"/>
  <c r="BZ2046"/>
  <c r="BY2046"/>
  <c r="BX2046"/>
  <c r="BW2046"/>
  <c r="BV2046"/>
  <c r="BU2046"/>
  <c r="BT2046"/>
  <c r="BS2046"/>
  <c r="BR2046"/>
  <c r="BZ2045"/>
  <c r="BY2045"/>
  <c r="BX2045"/>
  <c r="BW2045"/>
  <c r="BV2045"/>
  <c r="BU2045"/>
  <c r="BT2045"/>
  <c r="BS2045"/>
  <c r="BR2045"/>
  <c r="BZ2044"/>
  <c r="BY2044"/>
  <c r="BX2044"/>
  <c r="BW2044"/>
  <c r="BV2044"/>
  <c r="BU2044"/>
  <c r="BT2044"/>
  <c r="BS2044"/>
  <c r="BR2044"/>
  <c r="BZ2043"/>
  <c r="BY2043"/>
  <c r="BX2043"/>
  <c r="BW2043"/>
  <c r="BV2043"/>
  <c r="BU2043"/>
  <c r="BT2043"/>
  <c r="BS2043"/>
  <c r="BR2043"/>
  <c r="BZ2042"/>
  <c r="BY2042"/>
  <c r="BX2042"/>
  <c r="BW2042"/>
  <c r="BV2042"/>
  <c r="BU2042"/>
  <c r="BT2042"/>
  <c r="BS2042"/>
  <c r="BR2042"/>
  <c r="BZ2041"/>
  <c r="BY2041"/>
  <c r="BX2041"/>
  <c r="BW2041"/>
  <c r="BV2041"/>
  <c r="BU2041"/>
  <c r="BT2041"/>
  <c r="BS2041"/>
  <c r="BR2041"/>
  <c r="BZ2040"/>
  <c r="BY2040"/>
  <c r="BX2040"/>
  <c r="BW2040"/>
  <c r="BV2040"/>
  <c r="BU2040"/>
  <c r="BT2040"/>
  <c r="BS2040"/>
  <c r="BR2040"/>
  <c r="BZ2039"/>
  <c r="BY2039"/>
  <c r="BX2039"/>
  <c r="BW2039"/>
  <c r="BV2039"/>
  <c r="BU2039"/>
  <c r="BT2039"/>
  <c r="BS2039"/>
  <c r="BR2039"/>
  <c r="BZ2038"/>
  <c r="BY2038"/>
  <c r="BX2038"/>
  <c r="BW2038"/>
  <c r="BV2038"/>
  <c r="BU2038"/>
  <c r="BT2038"/>
  <c r="BS2038"/>
  <c r="BR2038"/>
  <c r="BZ2037"/>
  <c r="BY2037"/>
  <c r="BX2037"/>
  <c r="BW2037"/>
  <c r="BV2037"/>
  <c r="BU2037"/>
  <c r="BT2037"/>
  <c r="BS2037"/>
  <c r="BR2037"/>
  <c r="BZ2036"/>
  <c r="BY2036"/>
  <c r="BX2036"/>
  <c r="BW2036"/>
  <c r="BV2036"/>
  <c r="BU2036"/>
  <c r="BT2036"/>
  <c r="BS2036"/>
  <c r="BR2036"/>
  <c r="BZ2035"/>
  <c r="BY2035"/>
  <c r="BX2035"/>
  <c r="BW2035"/>
  <c r="BV2035"/>
  <c r="BU2035"/>
  <c r="BT2035"/>
  <c r="BS2035"/>
  <c r="BR2035"/>
  <c r="BZ2034"/>
  <c r="BY2034"/>
  <c r="BX2034"/>
  <c r="BW2034"/>
  <c r="BV2034"/>
  <c r="BU2034"/>
  <c r="BT2034"/>
  <c r="BS2034"/>
  <c r="BR2034"/>
  <c r="BZ2033"/>
  <c r="BY2033"/>
  <c r="BX2033"/>
  <c r="BW2033"/>
  <c r="BV2033"/>
  <c r="BU2033"/>
  <c r="BT2033"/>
  <c r="BS2033"/>
  <c r="BR2033"/>
  <c r="BZ2032"/>
  <c r="BY2032"/>
  <c r="BX2032"/>
  <c r="BW2032"/>
  <c r="BV2032"/>
  <c r="BU2032"/>
  <c r="BT2032"/>
  <c r="BS2032"/>
  <c r="BR2032"/>
  <c r="BZ2031"/>
  <c r="BY2031"/>
  <c r="BX2031"/>
  <c r="BW2031"/>
  <c r="BV2031"/>
  <c r="BU2031"/>
  <c r="BT2031"/>
  <c r="BS2031"/>
  <c r="BR2031"/>
  <c r="BZ2030"/>
  <c r="BY2030"/>
  <c r="BX2030"/>
  <c r="BW2030"/>
  <c r="BV2030"/>
  <c r="BU2030"/>
  <c r="BT2030"/>
  <c r="BS2030"/>
  <c r="BR2030"/>
  <c r="BZ2029"/>
  <c r="BY2029"/>
  <c r="BX2029"/>
  <c r="BW2029"/>
  <c r="BV2029"/>
  <c r="BU2029"/>
  <c r="BT2029"/>
  <c r="BS2029"/>
  <c r="BR2029"/>
  <c r="BZ2028"/>
  <c r="BY2028"/>
  <c r="BX2028"/>
  <c r="BW2028"/>
  <c r="BV2028"/>
  <c r="BU2028"/>
  <c r="BT2028"/>
  <c r="BS2028"/>
  <c r="BR2028"/>
  <c r="BZ2027"/>
  <c r="BY2027"/>
  <c r="BX2027"/>
  <c r="BW2027"/>
  <c r="BV2027"/>
  <c r="BU2027"/>
  <c r="BT2027"/>
  <c r="BS2027"/>
  <c r="BR2027"/>
  <c r="BZ2026"/>
  <c r="BY2026"/>
  <c r="BX2026"/>
  <c r="BW2026"/>
  <c r="BV2026"/>
  <c r="BU2026"/>
  <c r="BT2026"/>
  <c r="BS2026"/>
  <c r="BR2026"/>
  <c r="BZ2025"/>
  <c r="BY2025"/>
  <c r="BX2025"/>
  <c r="BW2025"/>
  <c r="BV2025"/>
  <c r="BU2025"/>
  <c r="BT2025"/>
  <c r="BS2025"/>
  <c r="BR2025"/>
  <c r="BZ2024"/>
  <c r="BY2024"/>
  <c r="BX2024"/>
  <c r="BW2024"/>
  <c r="BV2024"/>
  <c r="BU2024"/>
  <c r="BT2024"/>
  <c r="BS2024"/>
  <c r="BR2024"/>
  <c r="BZ2023"/>
  <c r="BY2023"/>
  <c r="BX2023"/>
  <c r="BW2023"/>
  <c r="BV2023"/>
  <c r="BU2023"/>
  <c r="BT2023"/>
  <c r="BS2023"/>
  <c r="BR2023"/>
  <c r="BZ2022"/>
  <c r="BY2022"/>
  <c r="BX2022"/>
  <c r="BW2022"/>
  <c r="BV2022"/>
  <c r="BU2022"/>
  <c r="BT2022"/>
  <c r="BS2022"/>
  <c r="BR2022"/>
  <c r="BZ2021"/>
  <c r="BY2021"/>
  <c r="BX2021"/>
  <c r="BW2021"/>
  <c r="BV2021"/>
  <c r="BU2021"/>
  <c r="BT2021"/>
  <c r="BS2021"/>
  <c r="BR2021"/>
  <c r="BZ2020"/>
  <c r="BY2020"/>
  <c r="BX2020"/>
  <c r="BW2020"/>
  <c r="BV2020"/>
  <c r="BU2020"/>
  <c r="BT2020"/>
  <c r="BS2020"/>
  <c r="BR2020"/>
  <c r="BZ2019"/>
  <c r="BY2019"/>
  <c r="BX2019"/>
  <c r="BW2019"/>
  <c r="BV2019"/>
  <c r="BU2019"/>
  <c r="BT2019"/>
  <c r="BS2019"/>
  <c r="BR2019"/>
  <c r="BZ2018"/>
  <c r="BY2018"/>
  <c r="BX2018"/>
  <c r="BW2018"/>
  <c r="BV2018"/>
  <c r="BU2018"/>
  <c r="BT2018"/>
  <c r="BS2018"/>
  <c r="BR2018"/>
  <c r="BZ2017"/>
  <c r="BY2017"/>
  <c r="BX2017"/>
  <c r="BW2017"/>
  <c r="BV2017"/>
  <c r="BU2017"/>
  <c r="BT2017"/>
  <c r="BS2017"/>
  <c r="BR2017"/>
  <c r="BZ2016"/>
  <c r="BY2016"/>
  <c r="BX2016"/>
  <c r="BW2016"/>
  <c r="BV2016"/>
  <c r="BU2016"/>
  <c r="BT2016"/>
  <c r="BS2016"/>
  <c r="BR2016"/>
  <c r="BZ2015"/>
  <c r="BY2015"/>
  <c r="BX2015"/>
  <c r="BW2015"/>
  <c r="BV2015"/>
  <c r="BU2015"/>
  <c r="BT2015"/>
  <c r="BS2015"/>
  <c r="BR2015"/>
  <c r="BZ2014"/>
  <c r="BY2014"/>
  <c r="BX2014"/>
  <c r="BW2014"/>
  <c r="BV2014"/>
  <c r="BU2014"/>
  <c r="BT2014"/>
  <c r="BS2014"/>
  <c r="BR2014"/>
  <c r="BZ2013"/>
  <c r="BY2013"/>
  <c r="BX2013"/>
  <c r="BW2013"/>
  <c r="BV2013"/>
  <c r="BU2013"/>
  <c r="BT2013"/>
  <c r="BS2013"/>
  <c r="BR2013"/>
  <c r="BZ2012"/>
  <c r="BY2012"/>
  <c r="BX2012"/>
  <c r="BW2012"/>
  <c r="BV2012"/>
  <c r="BU2012"/>
  <c r="BT2012"/>
  <c r="BS2012"/>
  <c r="BR2012"/>
  <c r="BZ2011"/>
  <c r="BY2011"/>
  <c r="BX2011"/>
  <c r="BW2011"/>
  <c r="BV2011"/>
  <c r="BU2011"/>
  <c r="BT2011"/>
  <c r="BS2011"/>
  <c r="BR2011"/>
  <c r="BZ2010"/>
  <c r="BY2010"/>
  <c r="BX2010"/>
  <c r="BW2010"/>
  <c r="BV2010"/>
  <c r="BU2010"/>
  <c r="BT2010"/>
  <c r="BS2010"/>
  <c r="BR2010"/>
  <c r="BZ2009"/>
  <c r="BY2009"/>
  <c r="BX2009"/>
  <c r="BW2009"/>
  <c r="BV2009"/>
  <c r="BU2009"/>
  <c r="BT2009"/>
  <c r="BS2009"/>
  <c r="BR2009"/>
  <c r="BZ2008"/>
  <c r="BY2008"/>
  <c r="BX2008"/>
  <c r="BW2008"/>
  <c r="BV2008"/>
  <c r="BU2008"/>
  <c r="BT2008"/>
  <c r="BS2008"/>
  <c r="BR2008"/>
  <c r="BZ2007"/>
  <c r="BY2007"/>
  <c r="BX2007"/>
  <c r="BW2007"/>
  <c r="BV2007"/>
  <c r="BU2007"/>
  <c r="BT2007"/>
  <c r="BS2007"/>
  <c r="BR2007"/>
  <c r="BZ2006"/>
  <c r="BY2006"/>
  <c r="BX2006"/>
  <c r="BW2006"/>
  <c r="BV2006"/>
  <c r="BU2006"/>
  <c r="BT2006"/>
  <c r="BS2006"/>
  <c r="BR2006"/>
  <c r="BZ2005"/>
  <c r="BY2005"/>
  <c r="BX2005"/>
  <c r="BW2005"/>
  <c r="BV2005"/>
  <c r="BU2005"/>
  <c r="BT2005"/>
  <c r="BS2005"/>
  <c r="BR2005"/>
  <c r="BZ2004"/>
  <c r="BY2004"/>
  <c r="BX2004"/>
  <c r="BW2004"/>
  <c r="BV2004"/>
  <c r="BU2004"/>
  <c r="BT2004"/>
  <c r="BS2004"/>
  <c r="BR2004"/>
  <c r="BZ2003"/>
  <c r="BY2003"/>
  <c r="BX2003"/>
  <c r="BW2003"/>
  <c r="BV2003"/>
  <c r="BU2003"/>
  <c r="BT2003"/>
  <c r="BS2003"/>
  <c r="BR2003"/>
  <c r="BZ2002"/>
  <c r="BY2002"/>
  <c r="BX2002"/>
  <c r="BW2002"/>
  <c r="BV2002"/>
  <c r="BU2002"/>
  <c r="BT2002"/>
  <c r="BS2002"/>
  <c r="BR2002"/>
  <c r="BZ2001"/>
  <c r="BY2001"/>
  <c r="BX2001"/>
  <c r="BW2001"/>
  <c r="BV2001"/>
  <c r="BU2001"/>
  <c r="BT2001"/>
  <c r="BS2001"/>
  <c r="BR2001"/>
  <c r="BZ2000"/>
  <c r="BY2000"/>
  <c r="BX2000"/>
  <c r="BW2000"/>
  <c r="BV2000"/>
  <c r="BU2000"/>
  <c r="BT2000"/>
  <c r="BS2000"/>
  <c r="BR2000"/>
  <c r="BZ1999"/>
  <c r="BY1999"/>
  <c r="BX1999"/>
  <c r="BW1999"/>
  <c r="BV1999"/>
  <c r="BU1999"/>
  <c r="BT1999"/>
  <c r="BS1999"/>
  <c r="BR1999"/>
  <c r="BZ1998"/>
  <c r="BY1998"/>
  <c r="BX1998"/>
  <c r="BW1998"/>
  <c r="BV1998"/>
  <c r="BU1998"/>
  <c r="BT1998"/>
  <c r="BS1998"/>
  <c r="BR1998"/>
  <c r="BZ1997"/>
  <c r="BY1997"/>
  <c r="BX1997"/>
  <c r="BW1997"/>
  <c r="BV1997"/>
  <c r="BU1997"/>
  <c r="BT1997"/>
  <c r="BS1997"/>
  <c r="BR1997"/>
  <c r="BZ1996"/>
  <c r="BY1996"/>
  <c r="BX1996"/>
  <c r="BW1996"/>
  <c r="BV1996"/>
  <c r="BU1996"/>
  <c r="BT1996"/>
  <c r="BS1996"/>
  <c r="BR1996"/>
  <c r="BZ1995"/>
  <c r="BY1995"/>
  <c r="BX1995"/>
  <c r="BW1995"/>
  <c r="BV1995"/>
  <c r="BU1995"/>
  <c r="BT1995"/>
  <c r="BS1995"/>
  <c r="BR1995"/>
  <c r="BZ1994"/>
  <c r="BY1994"/>
  <c r="BX1994"/>
  <c r="BW1994"/>
  <c r="BV1994"/>
  <c r="BU1994"/>
  <c r="BT1994"/>
  <c r="BS1994"/>
  <c r="BR1994"/>
  <c r="BZ1993"/>
  <c r="BY1993"/>
  <c r="BX1993"/>
  <c r="BW1993"/>
  <c r="BV1993"/>
  <c r="BU1993"/>
  <c r="BT1993"/>
  <c r="BS1993"/>
  <c r="BR1993"/>
  <c r="BZ1992"/>
  <c r="BY1992"/>
  <c r="BX1992"/>
  <c r="BW1992"/>
  <c r="BV1992"/>
  <c r="BU1992"/>
  <c r="BT1992"/>
  <c r="BS1992"/>
  <c r="BR1992"/>
  <c r="BZ1991"/>
  <c r="BY1991"/>
  <c r="BX1991"/>
  <c r="BW1991"/>
  <c r="BV1991"/>
  <c r="BU1991"/>
  <c r="BT1991"/>
  <c r="BS1991"/>
  <c r="BR1991"/>
  <c r="BZ1990"/>
  <c r="BY1990"/>
  <c r="BX1990"/>
  <c r="BW1990"/>
  <c r="BV1990"/>
  <c r="BU1990"/>
  <c r="BT1990"/>
  <c r="BS1990"/>
  <c r="BR1990"/>
  <c r="BZ1989"/>
  <c r="BY1989"/>
  <c r="BX1989"/>
  <c r="BW1989"/>
  <c r="BV1989"/>
  <c r="BU1989"/>
  <c r="BT1989"/>
  <c r="BS1989"/>
  <c r="BR1989"/>
  <c r="BZ1988"/>
  <c r="BY1988"/>
  <c r="BX1988"/>
  <c r="BW1988"/>
  <c r="BV1988"/>
  <c r="BU1988"/>
  <c r="BT1988"/>
  <c r="BS1988"/>
  <c r="BR1988"/>
  <c r="BZ1987"/>
  <c r="BY1987"/>
  <c r="BX1987"/>
  <c r="BW1987"/>
  <c r="BV1987"/>
  <c r="BU1987"/>
  <c r="BT1987"/>
  <c r="BS1987"/>
  <c r="BR1987"/>
  <c r="BZ1986"/>
  <c r="BY1986"/>
  <c r="BX1986"/>
  <c r="BW1986"/>
  <c r="BV1986"/>
  <c r="BU1986"/>
  <c r="BT1986"/>
  <c r="BS1986"/>
  <c r="BR1986"/>
  <c r="BZ1985"/>
  <c r="BY1985"/>
  <c r="BX1985"/>
  <c r="BW1985"/>
  <c r="BV1985"/>
  <c r="BU1985"/>
  <c r="BT1985"/>
  <c r="BS1985"/>
  <c r="BR1985"/>
  <c r="BZ1984"/>
  <c r="BY1984"/>
  <c r="BX1984"/>
  <c r="BW1984"/>
  <c r="BV1984"/>
  <c r="BU1984"/>
  <c r="BT1984"/>
  <c r="BS1984"/>
  <c r="BR1984"/>
  <c r="BZ1983"/>
  <c r="BY1983"/>
  <c r="BX1983"/>
  <c r="BW1983"/>
  <c r="BV1983"/>
  <c r="BU1983"/>
  <c r="BT1983"/>
  <c r="BS1983"/>
  <c r="BR1983"/>
  <c r="BZ1982"/>
  <c r="BY1982"/>
  <c r="BX1982"/>
  <c r="BW1982"/>
  <c r="BV1982"/>
  <c r="BU1982"/>
  <c r="BT1982"/>
  <c r="BS1982"/>
  <c r="BR1982"/>
  <c r="BZ1981"/>
  <c r="BY1981"/>
  <c r="BX1981"/>
  <c r="BW1981"/>
  <c r="BV1981"/>
  <c r="BU1981"/>
  <c r="BT1981"/>
  <c r="BS1981"/>
  <c r="BR1981"/>
  <c r="BZ1980"/>
  <c r="BY1980"/>
  <c r="BX1980"/>
  <c r="BW1980"/>
  <c r="BV1980"/>
  <c r="BU1980"/>
  <c r="BT1980"/>
  <c r="BS1980"/>
  <c r="BR1980"/>
  <c r="BZ1979"/>
  <c r="BY1979"/>
  <c r="BX1979"/>
  <c r="BW1979"/>
  <c r="BV1979"/>
  <c r="BU1979"/>
  <c r="BT1979"/>
  <c r="BS1979"/>
  <c r="BR1979"/>
  <c r="BZ1978"/>
  <c r="BY1978"/>
  <c r="BX1978"/>
  <c r="BW1978"/>
  <c r="BV1978"/>
  <c r="BU1978"/>
  <c r="BT1978"/>
  <c r="BS1978"/>
  <c r="BR1978"/>
  <c r="BZ1977"/>
  <c r="BY1977"/>
  <c r="BX1977"/>
  <c r="BW1977"/>
  <c r="BV1977"/>
  <c r="BU1977"/>
  <c r="BT1977"/>
  <c r="BS1977"/>
  <c r="BR1977"/>
  <c r="BZ1976"/>
  <c r="BY1976"/>
  <c r="BX1976"/>
  <c r="BW1976"/>
  <c r="BV1976"/>
  <c r="BU1976"/>
  <c r="BT1976"/>
  <c r="BS1976"/>
  <c r="BR1976"/>
  <c r="BZ1975"/>
  <c r="BY1975"/>
  <c r="BX1975"/>
  <c r="BW1975"/>
  <c r="BV1975"/>
  <c r="BU1975"/>
  <c r="BT1975"/>
  <c r="BS1975"/>
  <c r="BR1975"/>
  <c r="BZ1974"/>
  <c r="BY1974"/>
  <c r="BX1974"/>
  <c r="BW1974"/>
  <c r="BV1974"/>
  <c r="BU1974"/>
  <c r="BT1974"/>
  <c r="BS1974"/>
  <c r="BR1974"/>
  <c r="BZ1973"/>
  <c r="BY1973"/>
  <c r="BX1973"/>
  <c r="BW1973"/>
  <c r="BV1973"/>
  <c r="BU1973"/>
  <c r="BT1973"/>
  <c r="BS1973"/>
  <c r="BR1973"/>
  <c r="BZ1972"/>
  <c r="BY1972"/>
  <c r="BX1972"/>
  <c r="BW1972"/>
  <c r="BV1972"/>
  <c r="BU1972"/>
  <c r="BT1972"/>
  <c r="BS1972"/>
  <c r="BR1972"/>
  <c r="BZ1971"/>
  <c r="BY1971"/>
  <c r="BX1971"/>
  <c r="BW1971"/>
  <c r="BV1971"/>
  <c r="BU1971"/>
  <c r="BT1971"/>
  <c r="BS1971"/>
  <c r="BR1971"/>
  <c r="BZ1970"/>
  <c r="BY1970"/>
  <c r="BX1970"/>
  <c r="BW1970"/>
  <c r="BV1970"/>
  <c r="BU1970"/>
  <c r="BT1970"/>
  <c r="BS1970"/>
  <c r="BR1970"/>
  <c r="BZ1969"/>
  <c r="BY1969"/>
  <c r="BX1969"/>
  <c r="BW1969"/>
  <c r="BV1969"/>
  <c r="BU1969"/>
  <c r="BT1969"/>
  <c r="BS1969"/>
  <c r="BR1969"/>
  <c r="BZ1968"/>
  <c r="BY1968"/>
  <c r="BX1968"/>
  <c r="BW1968"/>
  <c r="BV1968"/>
  <c r="BU1968"/>
  <c r="BT1968"/>
  <c r="BS1968"/>
  <c r="BR1968"/>
  <c r="BZ1967"/>
  <c r="BY1967"/>
  <c r="BX1967"/>
  <c r="BW1967"/>
  <c r="BV1967"/>
  <c r="BU1967"/>
  <c r="BT1967"/>
  <c r="BS1967"/>
  <c r="BR1967"/>
  <c r="BZ1966"/>
  <c r="BY1966"/>
  <c r="BX1966"/>
  <c r="BW1966"/>
  <c r="BV1966"/>
  <c r="BU1966"/>
  <c r="BT1966"/>
  <c r="BS1966"/>
  <c r="BR1966"/>
  <c r="BZ1965"/>
  <c r="BY1965"/>
  <c r="BX1965"/>
  <c r="BW1965"/>
  <c r="BV1965"/>
  <c r="BU1965"/>
  <c r="BT1965"/>
  <c r="BS1965"/>
  <c r="BR1965"/>
  <c r="BZ1964"/>
  <c r="BY1964"/>
  <c r="BX1964"/>
  <c r="BW1964"/>
  <c r="BV1964"/>
  <c r="BU1964"/>
  <c r="BT1964"/>
  <c r="BS1964"/>
  <c r="BR1964"/>
  <c r="BZ1963"/>
  <c r="BY1963"/>
  <c r="BX1963"/>
  <c r="BW1963"/>
  <c r="BV1963"/>
  <c r="BU1963"/>
  <c r="BT1963"/>
  <c r="BS1963"/>
  <c r="BR1963"/>
  <c r="BZ1962"/>
  <c r="BY1962"/>
  <c r="BX1962"/>
  <c r="BW1962"/>
  <c r="BV1962"/>
  <c r="BU1962"/>
  <c r="BT1962"/>
  <c r="BS1962"/>
  <c r="BR1962"/>
  <c r="BZ1961"/>
  <c r="BY1961"/>
  <c r="BX1961"/>
  <c r="BW1961"/>
  <c r="BV1961"/>
  <c r="BU1961"/>
  <c r="BT1961"/>
  <c r="BS1961"/>
  <c r="BR1961"/>
  <c r="BZ1960"/>
  <c r="BY1960"/>
  <c r="BX1960"/>
  <c r="BW1960"/>
  <c r="BV1960"/>
  <c r="BU1960"/>
  <c r="BT1960"/>
  <c r="BS1960"/>
  <c r="BR1960"/>
  <c r="BZ1959"/>
  <c r="BY1959"/>
  <c r="BX1959"/>
  <c r="BW1959"/>
  <c r="BV1959"/>
  <c r="BU1959"/>
  <c r="BT1959"/>
  <c r="BS1959"/>
  <c r="BR1959"/>
  <c r="BZ1958"/>
  <c r="BY1958"/>
  <c r="BX1958"/>
  <c r="BW1958"/>
  <c r="BV1958"/>
  <c r="BU1958"/>
  <c r="BT1958"/>
  <c r="BS1958"/>
  <c r="BR1958"/>
  <c r="BZ1957"/>
  <c r="BY1957"/>
  <c r="BX1957"/>
  <c r="BW1957"/>
  <c r="BV1957"/>
  <c r="BU1957"/>
  <c r="BT1957"/>
  <c r="BS1957"/>
  <c r="BR1957"/>
  <c r="BZ1956"/>
  <c r="BY1956"/>
  <c r="BX1956"/>
  <c r="BW1956"/>
  <c r="BV1956"/>
  <c r="BU1956"/>
  <c r="BT1956"/>
  <c r="BS1956"/>
  <c r="BR1956"/>
  <c r="BZ1955"/>
  <c r="BY1955"/>
  <c r="BX1955"/>
  <c r="BW1955"/>
  <c r="BV1955"/>
  <c r="BU1955"/>
  <c r="BT1955"/>
  <c r="BS1955"/>
  <c r="BR1955"/>
  <c r="BZ1954"/>
  <c r="BY1954"/>
  <c r="BX1954"/>
  <c r="BW1954"/>
  <c r="BV1954"/>
  <c r="BU1954"/>
  <c r="BT1954"/>
  <c r="BS1954"/>
  <c r="BR1954"/>
  <c r="BZ1953"/>
  <c r="BY1953"/>
  <c r="BX1953"/>
  <c r="BW1953"/>
  <c r="BV1953"/>
  <c r="BU1953"/>
  <c r="BT1953"/>
  <c r="BS1953"/>
  <c r="BR1953"/>
  <c r="BZ1952"/>
  <c r="BY1952"/>
  <c r="BX1952"/>
  <c r="BW1952"/>
  <c r="BV1952"/>
  <c r="BU1952"/>
  <c r="BT1952"/>
  <c r="BS1952"/>
  <c r="BR1952"/>
  <c r="BZ1951"/>
  <c r="BY1951"/>
  <c r="BX1951"/>
  <c r="BW1951"/>
  <c r="BV1951"/>
  <c r="BU1951"/>
  <c r="BT1951"/>
  <c r="BS1951"/>
  <c r="BR1951"/>
  <c r="BZ1950"/>
  <c r="BY1950"/>
  <c r="BX1950"/>
  <c r="BW1950"/>
  <c r="BV1950"/>
  <c r="BU1950"/>
  <c r="BT1950"/>
  <c r="BS1950"/>
  <c r="BR1950"/>
  <c r="BZ1949"/>
  <c r="BY1949"/>
  <c r="BX1949"/>
  <c r="BW1949"/>
  <c r="BV1949"/>
  <c r="BU1949"/>
  <c r="BT1949"/>
  <c r="BS1949"/>
  <c r="BR1949"/>
  <c r="BZ1948"/>
  <c r="BY1948"/>
  <c r="BX1948"/>
  <c r="BW1948"/>
  <c r="BV1948"/>
  <c r="BU1948"/>
  <c r="BT1948"/>
  <c r="BS1948"/>
  <c r="BR1948"/>
  <c r="BZ1947"/>
  <c r="BY1947"/>
  <c r="BX1947"/>
  <c r="BW1947"/>
  <c r="BV1947"/>
  <c r="BU1947"/>
  <c r="BT1947"/>
  <c r="BS1947"/>
  <c r="BR1947"/>
  <c r="BZ1946"/>
  <c r="BY1946"/>
  <c r="BX1946"/>
  <c r="BW1946"/>
  <c r="BV1946"/>
  <c r="BU1946"/>
  <c r="BT1946"/>
  <c r="BS1946"/>
  <c r="BR1946"/>
  <c r="BZ1945"/>
  <c r="BY1945"/>
  <c r="BX1945"/>
  <c r="BW1945"/>
  <c r="BV1945"/>
  <c r="BU1945"/>
  <c r="BT1945"/>
  <c r="BS1945"/>
  <c r="BR1945"/>
  <c r="BZ1944"/>
  <c r="BY1944"/>
  <c r="BX1944"/>
  <c r="BW1944"/>
  <c r="BV1944"/>
  <c r="BU1944"/>
  <c r="BT1944"/>
  <c r="BS1944"/>
  <c r="BR1944"/>
  <c r="BZ1943"/>
  <c r="BY1943"/>
  <c r="BX1943"/>
  <c r="BW1943"/>
  <c r="BV1943"/>
  <c r="BU1943"/>
  <c r="BT1943"/>
  <c r="BS1943"/>
  <c r="BR1943"/>
  <c r="BZ1942"/>
  <c r="BY1942"/>
  <c r="BX1942"/>
  <c r="BW1942"/>
  <c r="BV1942"/>
  <c r="BU1942"/>
  <c r="BT1942"/>
  <c r="BS1942"/>
  <c r="BR1942"/>
  <c r="BZ1941"/>
  <c r="BY1941"/>
  <c r="BX1941"/>
  <c r="BW1941"/>
  <c r="BV1941"/>
  <c r="BU1941"/>
  <c r="BT1941"/>
  <c r="BS1941"/>
  <c r="BR1941"/>
  <c r="BZ1940"/>
  <c r="BY1940"/>
  <c r="BX1940"/>
  <c r="BW1940"/>
  <c r="BV1940"/>
  <c r="BU1940"/>
  <c r="BT1940"/>
  <c r="BS1940"/>
  <c r="BR1940"/>
  <c r="BZ1939"/>
  <c r="BY1939"/>
  <c r="BX1939"/>
  <c r="BW1939"/>
  <c r="BV1939"/>
  <c r="BU1939"/>
  <c r="BT1939"/>
  <c r="BS1939"/>
  <c r="BR1939"/>
  <c r="BZ1938"/>
  <c r="BY1938"/>
  <c r="BX1938"/>
  <c r="BW1938"/>
  <c r="BV1938"/>
  <c r="BU1938"/>
  <c r="BT1938"/>
  <c r="BS1938"/>
  <c r="BR1938"/>
  <c r="BZ1937"/>
  <c r="BY1937"/>
  <c r="BX1937"/>
  <c r="BW1937"/>
  <c r="BV1937"/>
  <c r="BU1937"/>
  <c r="BT1937"/>
  <c r="BS1937"/>
  <c r="BR1937"/>
  <c r="BZ1936"/>
  <c r="BY1936"/>
  <c r="BX1936"/>
  <c r="BW1936"/>
  <c r="BV1936"/>
  <c r="BU1936"/>
  <c r="BT1936"/>
  <c r="BS1936"/>
  <c r="BR1936"/>
  <c r="BZ1935"/>
  <c r="BY1935"/>
  <c r="BX1935"/>
  <c r="BW1935"/>
  <c r="BV1935"/>
  <c r="BU1935"/>
  <c r="BT1935"/>
  <c r="BS1935"/>
  <c r="BR1935"/>
  <c r="BZ1934"/>
  <c r="BY1934"/>
  <c r="BX1934"/>
  <c r="BW1934"/>
  <c r="BV1934"/>
  <c r="BU1934"/>
  <c r="BT1934"/>
  <c r="BS1934"/>
  <c r="BR1934"/>
  <c r="BZ1933"/>
  <c r="BY1933"/>
  <c r="BX1933"/>
  <c r="BW1933"/>
  <c r="BV1933"/>
  <c r="BU1933"/>
  <c r="BT1933"/>
  <c r="BS1933"/>
  <c r="BR1933"/>
  <c r="BZ1932"/>
  <c r="BY1932"/>
  <c r="BX1932"/>
  <c r="BW1932"/>
  <c r="BV1932"/>
  <c r="BU1932"/>
  <c r="BT1932"/>
  <c r="BS1932"/>
  <c r="BR1932"/>
  <c r="BZ1931"/>
  <c r="BY1931"/>
  <c r="BX1931"/>
  <c r="BW1931"/>
  <c r="BV1931"/>
  <c r="BU1931"/>
  <c r="BT1931"/>
  <c r="BS1931"/>
  <c r="BR1931"/>
  <c r="BZ1930"/>
  <c r="BY1930"/>
  <c r="BX1930"/>
  <c r="BW1930"/>
  <c r="BV1930"/>
  <c r="BU1930"/>
  <c r="BT1930"/>
  <c r="BS1930"/>
  <c r="BR1930"/>
  <c r="BZ1929"/>
  <c r="BY1929"/>
  <c r="BX1929"/>
  <c r="BW1929"/>
  <c r="BV1929"/>
  <c r="BU1929"/>
  <c r="BT1929"/>
  <c r="BS1929"/>
  <c r="BR1929"/>
  <c r="BZ1928"/>
  <c r="BY1928"/>
  <c r="BX1928"/>
  <c r="BW1928"/>
  <c r="BV1928"/>
  <c r="BU1928"/>
  <c r="BT1928"/>
  <c r="BS1928"/>
  <c r="BR1928"/>
  <c r="BZ1927"/>
  <c r="BY1927"/>
  <c r="BX1927"/>
  <c r="BW1927"/>
  <c r="BV1927"/>
  <c r="BU1927"/>
  <c r="BT1927"/>
  <c r="BS1927"/>
  <c r="BR1927"/>
  <c r="BZ1926"/>
  <c r="BY1926"/>
  <c r="BX1926"/>
  <c r="BW1926"/>
  <c r="BV1926"/>
  <c r="BU1926"/>
  <c r="BT1926"/>
  <c r="BS1926"/>
  <c r="BR1926"/>
  <c r="BZ1925"/>
  <c r="BY1925"/>
  <c r="BX1925"/>
  <c r="BW1925"/>
  <c r="BV1925"/>
  <c r="BU1925"/>
  <c r="BT1925"/>
  <c r="BS1925"/>
  <c r="BR1925"/>
  <c r="BZ1924"/>
  <c r="BY1924"/>
  <c r="BX1924"/>
  <c r="BW1924"/>
  <c r="BV1924"/>
  <c r="BU1924"/>
  <c r="BT1924"/>
  <c r="BS1924"/>
  <c r="BR1924"/>
  <c r="BZ1923"/>
  <c r="BY1923"/>
  <c r="BX1923"/>
  <c r="BW1923"/>
  <c r="BV1923"/>
  <c r="BU1923"/>
  <c r="BT1923"/>
  <c r="BS1923"/>
  <c r="BR1923"/>
  <c r="BZ1922"/>
  <c r="BY1922"/>
  <c r="BX1922"/>
  <c r="BW1922"/>
  <c r="BV1922"/>
  <c r="BU1922"/>
  <c r="BT1922"/>
  <c r="BS1922"/>
  <c r="BR1922"/>
  <c r="BZ1921"/>
  <c r="BY1921"/>
  <c r="BX1921"/>
  <c r="BW1921"/>
  <c r="BV1921"/>
  <c r="BU1921"/>
  <c r="BT1921"/>
  <c r="BS1921"/>
  <c r="BR1921"/>
  <c r="BZ1920"/>
  <c r="BY1920"/>
  <c r="BX1920"/>
  <c r="BW1920"/>
  <c r="BV1920"/>
  <c r="BU1920"/>
  <c r="BT1920"/>
  <c r="BS1920"/>
  <c r="BR1920"/>
  <c r="BZ1919"/>
  <c r="BY1919"/>
  <c r="BX1919"/>
  <c r="BW1919"/>
  <c r="BV1919"/>
  <c r="BU1919"/>
  <c r="BT1919"/>
  <c r="BS1919"/>
  <c r="BR1919"/>
  <c r="BZ1918"/>
  <c r="BY1918"/>
  <c r="BX1918"/>
  <c r="BW1918"/>
  <c r="BV1918"/>
  <c r="BU1918"/>
  <c r="BT1918"/>
  <c r="BS1918"/>
  <c r="BR1918"/>
  <c r="BZ1917"/>
  <c r="BY1917"/>
  <c r="BX1917"/>
  <c r="BW1917"/>
  <c r="BV1917"/>
  <c r="BU1917"/>
  <c r="BT1917"/>
  <c r="BS1917"/>
  <c r="BR1917"/>
  <c r="BZ1916"/>
  <c r="BY1916"/>
  <c r="BX1916"/>
  <c r="BW1916"/>
  <c r="BV1916"/>
  <c r="BU1916"/>
  <c r="BT1916"/>
  <c r="BS1916"/>
  <c r="BR1916"/>
  <c r="BZ1915"/>
  <c r="BY1915"/>
  <c r="BX1915"/>
  <c r="BW1915"/>
  <c r="BV1915"/>
  <c r="BU1915"/>
  <c r="BT1915"/>
  <c r="BS1915"/>
  <c r="BR1915"/>
  <c r="BZ1914"/>
  <c r="BY1914"/>
  <c r="BX1914"/>
  <c r="BW1914"/>
  <c r="BV1914"/>
  <c r="BU1914"/>
  <c r="BT1914"/>
  <c r="BS1914"/>
  <c r="BR1914"/>
  <c r="BZ1913"/>
  <c r="BY1913"/>
  <c r="BX1913"/>
  <c r="BW1913"/>
  <c r="BV1913"/>
  <c r="BU1913"/>
  <c r="BT1913"/>
  <c r="BS1913"/>
  <c r="BR1913"/>
  <c r="BZ1912"/>
  <c r="BY1912"/>
  <c r="BX1912"/>
  <c r="BW1912"/>
  <c r="BV1912"/>
  <c r="BU1912"/>
  <c r="BT1912"/>
  <c r="BS1912"/>
  <c r="BR1912"/>
  <c r="BZ1911"/>
  <c r="BY1911"/>
  <c r="BX1911"/>
  <c r="BW1911"/>
  <c r="BV1911"/>
  <c r="BU1911"/>
  <c r="BT1911"/>
  <c r="BS1911"/>
  <c r="BR1911"/>
  <c r="BZ1910"/>
  <c r="BY1910"/>
  <c r="BX1910"/>
  <c r="BW1910"/>
  <c r="BV1910"/>
  <c r="BU1910"/>
  <c r="BT1910"/>
  <c r="BS1910"/>
  <c r="BR1910"/>
  <c r="BZ1909"/>
  <c r="BY1909"/>
  <c r="BX1909"/>
  <c r="BW1909"/>
  <c r="BV1909"/>
  <c r="BU1909"/>
  <c r="BT1909"/>
  <c r="BS1909"/>
  <c r="BR1909"/>
  <c r="BZ1908"/>
  <c r="BY1908"/>
  <c r="BX1908"/>
  <c r="BW1908"/>
  <c r="BV1908"/>
  <c r="BU1908"/>
  <c r="BT1908"/>
  <c r="BS1908"/>
  <c r="BR1908"/>
  <c r="BZ1907"/>
  <c r="BY1907"/>
  <c r="BX1907"/>
  <c r="BW1907"/>
  <c r="BV1907"/>
  <c r="BU1907"/>
  <c r="BT1907"/>
  <c r="BS1907"/>
  <c r="BR1907"/>
  <c r="BZ1906"/>
  <c r="BY1906"/>
  <c r="BX1906"/>
  <c r="BW1906"/>
  <c r="BV1906"/>
  <c r="BU1906"/>
  <c r="BT1906"/>
  <c r="BS1906"/>
  <c r="BR1906"/>
  <c r="BZ1905"/>
  <c r="BY1905"/>
  <c r="BX1905"/>
  <c r="BW1905"/>
  <c r="BV1905"/>
  <c r="BU1905"/>
  <c r="BT1905"/>
  <c r="BS1905"/>
  <c r="BR1905"/>
  <c r="BZ1904"/>
  <c r="BY1904"/>
  <c r="BX1904"/>
  <c r="BW1904"/>
  <c r="BV1904"/>
  <c r="BU1904"/>
  <c r="BT1904"/>
  <c r="BS1904"/>
  <c r="BR1904"/>
  <c r="BZ1903"/>
  <c r="BY1903"/>
  <c r="BX1903"/>
  <c r="BW1903"/>
  <c r="BV1903"/>
  <c r="BU1903"/>
  <c r="BT1903"/>
  <c r="BS1903"/>
  <c r="BR1903"/>
  <c r="BZ1902"/>
  <c r="BY1902"/>
  <c r="BX1902"/>
  <c r="BW1902"/>
  <c r="BV1902"/>
  <c r="BU1902"/>
  <c r="BT1902"/>
  <c r="BS1902"/>
  <c r="BR1902"/>
  <c r="BZ1901"/>
  <c r="BY1901"/>
  <c r="BX1901"/>
  <c r="BW1901"/>
  <c r="BV1901"/>
  <c r="BU1901"/>
  <c r="BT1901"/>
  <c r="BS1901"/>
  <c r="BR1901"/>
  <c r="BZ1900"/>
  <c r="BY1900"/>
  <c r="BX1900"/>
  <c r="BW1900"/>
  <c r="BV1900"/>
  <c r="BU1900"/>
  <c r="BT1900"/>
  <c r="BS1900"/>
  <c r="BR1900"/>
  <c r="BZ1899"/>
  <c r="BY1899"/>
  <c r="BX1899"/>
  <c r="BW1899"/>
  <c r="BV1899"/>
  <c r="BU1899"/>
  <c r="BT1899"/>
  <c r="BS1899"/>
  <c r="BR1899"/>
  <c r="BZ1898"/>
  <c r="BY1898"/>
  <c r="BX1898"/>
  <c r="BW1898"/>
  <c r="BV1898"/>
  <c r="BU1898"/>
  <c r="BT1898"/>
  <c r="BS1898"/>
  <c r="BR1898"/>
  <c r="BZ1897"/>
  <c r="BY1897"/>
  <c r="BX1897"/>
  <c r="BW1897"/>
  <c r="BV1897"/>
  <c r="BU1897"/>
  <c r="BT1897"/>
  <c r="BS1897"/>
  <c r="BR1897"/>
  <c r="BZ1896"/>
  <c r="BY1896"/>
  <c r="BX1896"/>
  <c r="BW1896"/>
  <c r="BV1896"/>
  <c r="BU1896"/>
  <c r="BT1896"/>
  <c r="BS1896"/>
  <c r="BR1896"/>
  <c r="BZ1895"/>
  <c r="BY1895"/>
  <c r="BX1895"/>
  <c r="BW1895"/>
  <c r="BV1895"/>
  <c r="BU1895"/>
  <c r="BT1895"/>
  <c r="BS1895"/>
  <c r="BR1895"/>
  <c r="BZ1894"/>
  <c r="BY1894"/>
  <c r="BX1894"/>
  <c r="BW1894"/>
  <c r="BV1894"/>
  <c r="BU1894"/>
  <c r="BT1894"/>
  <c r="BS1894"/>
  <c r="BR1894"/>
  <c r="BZ1893"/>
  <c r="BY1893"/>
  <c r="BX1893"/>
  <c r="BW1893"/>
  <c r="BV1893"/>
  <c r="BU1893"/>
  <c r="BT1893"/>
  <c r="BS1893"/>
  <c r="BR1893"/>
  <c r="BZ1892"/>
  <c r="BY1892"/>
  <c r="BX1892"/>
  <c r="BW1892"/>
  <c r="BV1892"/>
  <c r="BU1892"/>
  <c r="BT1892"/>
  <c r="BS1892"/>
  <c r="BR1892"/>
  <c r="BZ1891"/>
  <c r="BY1891"/>
  <c r="BX1891"/>
  <c r="BW1891"/>
  <c r="BV1891"/>
  <c r="BU1891"/>
  <c r="BT1891"/>
  <c r="BS1891"/>
  <c r="BR1891"/>
  <c r="BZ1890"/>
  <c r="BY1890"/>
  <c r="BX1890"/>
  <c r="BW1890"/>
  <c r="BV1890"/>
  <c r="BU1890"/>
  <c r="BT1890"/>
  <c r="BS1890"/>
  <c r="BR1890"/>
  <c r="BZ1889"/>
  <c r="BY1889"/>
  <c r="BX1889"/>
  <c r="BW1889"/>
  <c r="BV1889"/>
  <c r="BU1889"/>
  <c r="BT1889"/>
  <c r="BS1889"/>
  <c r="BR1889"/>
  <c r="BZ1888"/>
  <c r="BY1888"/>
  <c r="BX1888"/>
  <c r="BW1888"/>
  <c r="BV1888"/>
  <c r="BU1888"/>
  <c r="BT1888"/>
  <c r="BS1888"/>
  <c r="BR1888"/>
  <c r="BZ1887"/>
  <c r="BY1887"/>
  <c r="BX1887"/>
  <c r="BW1887"/>
  <c r="BV1887"/>
  <c r="BU1887"/>
  <c r="BT1887"/>
  <c r="BS1887"/>
  <c r="BR1887"/>
  <c r="BZ1886"/>
  <c r="BY1886"/>
  <c r="BX1886"/>
  <c r="BW1886"/>
  <c r="BV1886"/>
  <c r="BU1886"/>
  <c r="BT1886"/>
  <c r="BS1886"/>
  <c r="BR1886"/>
  <c r="BZ1885"/>
  <c r="BY1885"/>
  <c r="BX1885"/>
  <c r="BW1885"/>
  <c r="BV1885"/>
  <c r="BU1885"/>
  <c r="BT1885"/>
  <c r="BS1885"/>
  <c r="BR1885"/>
  <c r="BZ1884"/>
  <c r="BY1884"/>
  <c r="BX1884"/>
  <c r="BW1884"/>
  <c r="BV1884"/>
  <c r="BU1884"/>
  <c r="BT1884"/>
  <c r="BS1884"/>
  <c r="BR1884"/>
  <c r="BZ1883"/>
  <c r="BY1883"/>
  <c r="BX1883"/>
  <c r="BW1883"/>
  <c r="BV1883"/>
  <c r="BU1883"/>
  <c r="BT1883"/>
  <c r="BS1883"/>
  <c r="BR1883"/>
  <c r="BZ1882"/>
  <c r="BY1882"/>
  <c r="BX1882"/>
  <c r="BW1882"/>
  <c r="BV1882"/>
  <c r="BU1882"/>
  <c r="BT1882"/>
  <c r="BS1882"/>
  <c r="BR1882"/>
  <c r="BZ1881"/>
  <c r="BY1881"/>
  <c r="BX1881"/>
  <c r="BW1881"/>
  <c r="BV1881"/>
  <c r="BU1881"/>
  <c r="BT1881"/>
  <c r="BS1881"/>
  <c r="BR1881"/>
  <c r="BZ1880"/>
  <c r="BY1880"/>
  <c r="BX1880"/>
  <c r="BW1880"/>
  <c r="BV1880"/>
  <c r="BU1880"/>
  <c r="BT1880"/>
  <c r="BS1880"/>
  <c r="BR1880"/>
  <c r="BZ1879"/>
  <c r="BY1879"/>
  <c r="BX1879"/>
  <c r="BW1879"/>
  <c r="BV1879"/>
  <c r="BU1879"/>
  <c r="BT1879"/>
  <c r="BS1879"/>
  <c r="BR1879"/>
  <c r="BZ1878"/>
  <c r="BY1878"/>
  <c r="BX1878"/>
  <c r="BW1878"/>
  <c r="BV1878"/>
  <c r="BU1878"/>
  <c r="BT1878"/>
  <c r="BS1878"/>
  <c r="BR1878"/>
  <c r="BZ1877"/>
  <c r="BY1877"/>
  <c r="BX1877"/>
  <c r="BW1877"/>
  <c r="BV1877"/>
  <c r="BU1877"/>
  <c r="BT1877"/>
  <c r="BS1877"/>
  <c r="BR1877"/>
  <c r="BZ1876"/>
  <c r="BY1876"/>
  <c r="BX1876"/>
  <c r="BW1876"/>
  <c r="BV1876"/>
  <c r="BU1876"/>
  <c r="BT1876"/>
  <c r="BS1876"/>
  <c r="BR1876"/>
  <c r="BZ1875"/>
  <c r="BY1875"/>
  <c r="BX1875"/>
  <c r="BW1875"/>
  <c r="BV1875"/>
  <c r="BU1875"/>
  <c r="BT1875"/>
  <c r="BS1875"/>
  <c r="BR1875"/>
  <c r="BZ1874"/>
  <c r="BY1874"/>
  <c r="BX1874"/>
  <c r="BW1874"/>
  <c r="BV1874"/>
  <c r="BU1874"/>
  <c r="BT1874"/>
  <c r="BS1874"/>
  <c r="BR1874"/>
  <c r="BZ1873"/>
  <c r="BY1873"/>
  <c r="BX1873"/>
  <c r="BW1873"/>
  <c r="BV1873"/>
  <c r="BU1873"/>
  <c r="BT1873"/>
  <c r="BS1873"/>
  <c r="BR1873"/>
  <c r="BZ1872"/>
  <c r="BY1872"/>
  <c r="BX1872"/>
  <c r="BW1872"/>
  <c r="BV1872"/>
  <c r="BU1872"/>
  <c r="BT1872"/>
  <c r="BS1872"/>
  <c r="BR1872"/>
  <c r="BZ1871"/>
  <c r="BY1871"/>
  <c r="BX1871"/>
  <c r="BW1871"/>
  <c r="BV1871"/>
  <c r="BU1871"/>
  <c r="BT1871"/>
  <c r="BS1871"/>
  <c r="BR1871"/>
  <c r="BZ1870"/>
  <c r="BY1870"/>
  <c r="BX1870"/>
  <c r="BW1870"/>
  <c r="BV1870"/>
  <c r="BU1870"/>
  <c r="BT1870"/>
  <c r="BS1870"/>
  <c r="BR1870"/>
  <c r="BZ1869"/>
  <c r="BY1869"/>
  <c r="BX1869"/>
  <c r="BW1869"/>
  <c r="BV1869"/>
  <c r="BU1869"/>
  <c r="BT1869"/>
  <c r="BS1869"/>
  <c r="BR1869"/>
  <c r="BZ1868"/>
  <c r="BY1868"/>
  <c r="BX1868"/>
  <c r="BW1868"/>
  <c r="BV1868"/>
  <c r="BU1868"/>
  <c r="BT1868"/>
  <c r="BS1868"/>
  <c r="BR1868"/>
  <c r="BZ1867"/>
  <c r="BY1867"/>
  <c r="BX1867"/>
  <c r="BW1867"/>
  <c r="BV1867"/>
  <c r="BU1867"/>
  <c r="BT1867"/>
  <c r="BS1867"/>
  <c r="BR1867"/>
  <c r="BZ1866"/>
  <c r="BY1866"/>
  <c r="BX1866"/>
  <c r="BW1866"/>
  <c r="BV1866"/>
  <c r="BU1866"/>
  <c r="BT1866"/>
  <c r="BS1866"/>
  <c r="BR1866"/>
  <c r="BZ1865"/>
  <c r="BY1865"/>
  <c r="BX1865"/>
  <c r="BW1865"/>
  <c r="BV1865"/>
  <c r="BU1865"/>
  <c r="BT1865"/>
  <c r="BS1865"/>
  <c r="BR1865"/>
  <c r="BZ1864"/>
  <c r="BY1864"/>
  <c r="BX1864"/>
  <c r="BW1864"/>
  <c r="BV1864"/>
  <c r="BU1864"/>
  <c r="BT1864"/>
  <c r="BS1864"/>
  <c r="BR1864"/>
  <c r="BZ1863"/>
  <c r="BY1863"/>
  <c r="BX1863"/>
  <c r="BW1863"/>
  <c r="BV1863"/>
  <c r="BU1863"/>
  <c r="BT1863"/>
  <c r="BS1863"/>
  <c r="BR1863"/>
  <c r="BZ1862"/>
  <c r="BY1862"/>
  <c r="BX1862"/>
  <c r="BW1862"/>
  <c r="BV1862"/>
  <c r="BU1862"/>
  <c r="BT1862"/>
  <c r="BS1862"/>
  <c r="BR1862"/>
  <c r="BZ1861"/>
  <c r="BY1861"/>
  <c r="BX1861"/>
  <c r="BW1861"/>
  <c r="BV1861"/>
  <c r="BU1861"/>
  <c r="BT1861"/>
  <c r="BS1861"/>
  <c r="BR1861"/>
  <c r="BZ1860"/>
  <c r="BY1860"/>
  <c r="BX1860"/>
  <c r="BW1860"/>
  <c r="BV1860"/>
  <c r="BU1860"/>
  <c r="BT1860"/>
  <c r="BS1860"/>
  <c r="BR1860"/>
  <c r="BZ1859"/>
  <c r="BY1859"/>
  <c r="BX1859"/>
  <c r="BW1859"/>
  <c r="BV1859"/>
  <c r="BU1859"/>
  <c r="BT1859"/>
  <c r="BS1859"/>
  <c r="BR1859"/>
  <c r="BZ1858"/>
  <c r="BY1858"/>
  <c r="BX1858"/>
  <c r="BW1858"/>
  <c r="BV1858"/>
  <c r="BU1858"/>
  <c r="BT1858"/>
  <c r="BS1858"/>
  <c r="BR1858"/>
  <c r="BZ1857"/>
  <c r="BY1857"/>
  <c r="BX1857"/>
  <c r="BW1857"/>
  <c r="BV1857"/>
  <c r="BU1857"/>
  <c r="BT1857"/>
  <c r="BS1857"/>
  <c r="BR1857"/>
  <c r="BZ1856"/>
  <c r="BY1856"/>
  <c r="BX1856"/>
  <c r="BW1856"/>
  <c r="BV1856"/>
  <c r="BU1856"/>
  <c r="BT1856"/>
  <c r="BS1856"/>
  <c r="BR1856"/>
  <c r="BZ1855"/>
  <c r="BY1855"/>
  <c r="BX1855"/>
  <c r="BW1855"/>
  <c r="BV1855"/>
  <c r="BU1855"/>
  <c r="BT1855"/>
  <c r="BS1855"/>
  <c r="BR1855"/>
  <c r="BZ1854"/>
  <c r="BY1854"/>
  <c r="BX1854"/>
  <c r="BW1854"/>
  <c r="BV1854"/>
  <c r="BU1854"/>
  <c r="BT1854"/>
  <c r="BS1854"/>
  <c r="BR1854"/>
  <c r="BZ1853"/>
  <c r="BY1853"/>
  <c r="BX1853"/>
  <c r="BW1853"/>
  <c r="BV1853"/>
  <c r="BU1853"/>
  <c r="BT1853"/>
  <c r="BS1853"/>
  <c r="BR1853"/>
  <c r="BZ1852"/>
  <c r="BY1852"/>
  <c r="BX1852"/>
  <c r="BW1852"/>
  <c r="BV1852"/>
  <c r="BU1852"/>
  <c r="BT1852"/>
  <c r="BS1852"/>
  <c r="BR1852"/>
  <c r="BZ1851"/>
  <c r="BY1851"/>
  <c r="BX1851"/>
  <c r="BW1851"/>
  <c r="BV1851"/>
  <c r="BU1851"/>
  <c r="BT1851"/>
  <c r="BS1851"/>
  <c r="BR1851"/>
  <c r="BZ1850"/>
  <c r="BY1850"/>
  <c r="BX1850"/>
  <c r="BW1850"/>
  <c r="BV1850"/>
  <c r="BU1850"/>
  <c r="BT1850"/>
  <c r="BS1850"/>
  <c r="BR1850"/>
  <c r="BZ1849"/>
  <c r="BY1849"/>
  <c r="BX1849"/>
  <c r="BW1849"/>
  <c r="BV1849"/>
  <c r="BU1849"/>
  <c r="BT1849"/>
  <c r="BS1849"/>
  <c r="BR1849"/>
  <c r="BZ1848"/>
  <c r="BY1848"/>
  <c r="BX1848"/>
  <c r="BW1848"/>
  <c r="BV1848"/>
  <c r="BU1848"/>
  <c r="BT1848"/>
  <c r="BS1848"/>
  <c r="BR1848"/>
  <c r="BZ1847"/>
  <c r="BY1847"/>
  <c r="BX1847"/>
  <c r="BW1847"/>
  <c r="BV1847"/>
  <c r="BU1847"/>
  <c r="BT1847"/>
  <c r="BS1847"/>
  <c r="BR1847"/>
  <c r="BZ1846"/>
  <c r="BY1846"/>
  <c r="BX1846"/>
  <c r="BW1846"/>
  <c r="BV1846"/>
  <c r="BU1846"/>
  <c r="BT1846"/>
  <c r="BS1846"/>
  <c r="BR1846"/>
  <c r="BZ1845"/>
  <c r="BY1845"/>
  <c r="BX1845"/>
  <c r="BW1845"/>
  <c r="BV1845"/>
  <c r="BU1845"/>
  <c r="BT1845"/>
  <c r="BS1845"/>
  <c r="BR1845"/>
  <c r="BZ1844"/>
  <c r="BY1844"/>
  <c r="BX1844"/>
  <c r="BW1844"/>
  <c r="BV1844"/>
  <c r="BU1844"/>
  <c r="BT1844"/>
  <c r="BS1844"/>
  <c r="BR1844"/>
  <c r="BZ1843"/>
  <c r="BY1843"/>
  <c r="BX1843"/>
  <c r="BW1843"/>
  <c r="BV1843"/>
  <c r="BU1843"/>
  <c r="BT1843"/>
  <c r="BS1843"/>
  <c r="BR1843"/>
  <c r="BZ1842"/>
  <c r="BY1842"/>
  <c r="BX1842"/>
  <c r="BW1842"/>
  <c r="BV1842"/>
  <c r="BU1842"/>
  <c r="BT1842"/>
  <c r="BS1842"/>
  <c r="BR1842"/>
  <c r="BZ1841"/>
  <c r="BY1841"/>
  <c r="BX1841"/>
  <c r="BW1841"/>
  <c r="BV1841"/>
  <c r="BU1841"/>
  <c r="BT1841"/>
  <c r="BS1841"/>
  <c r="BR1841"/>
  <c r="BZ1840"/>
  <c r="BY1840"/>
  <c r="BX1840"/>
  <c r="BW1840"/>
  <c r="BV1840"/>
  <c r="BU1840"/>
  <c r="BT1840"/>
  <c r="BS1840"/>
  <c r="BR1840"/>
  <c r="BZ1839"/>
  <c r="BY1839"/>
  <c r="BX1839"/>
  <c r="BW1839"/>
  <c r="BV1839"/>
  <c r="BU1839"/>
  <c r="BT1839"/>
  <c r="BS1839"/>
  <c r="BR1839"/>
  <c r="BZ1838"/>
  <c r="BY1838"/>
  <c r="BX1838"/>
  <c r="BW1838"/>
  <c r="BV1838"/>
  <c r="BU1838"/>
  <c r="BT1838"/>
  <c r="BS1838"/>
  <c r="BR1838"/>
  <c r="BZ1837"/>
  <c r="BY1837"/>
  <c r="BX1837"/>
  <c r="BW1837"/>
  <c r="BV1837"/>
  <c r="BU1837"/>
  <c r="BT1837"/>
  <c r="BS1837"/>
  <c r="BR1837"/>
  <c r="BZ1836"/>
  <c r="BY1836"/>
  <c r="BX1836"/>
  <c r="BW1836"/>
  <c r="BV1836"/>
  <c r="BU1836"/>
  <c r="BT1836"/>
  <c r="BS1836"/>
  <c r="BR1836"/>
  <c r="BZ1835"/>
  <c r="BY1835"/>
  <c r="BX1835"/>
  <c r="BW1835"/>
  <c r="BV1835"/>
  <c r="BU1835"/>
  <c r="BT1835"/>
  <c r="BS1835"/>
  <c r="BR1835"/>
  <c r="BZ1834"/>
  <c r="BY1834"/>
  <c r="BX1834"/>
  <c r="BW1834"/>
  <c r="BV1834"/>
  <c r="BU1834"/>
  <c r="BT1834"/>
  <c r="BS1834"/>
  <c r="BR1834"/>
  <c r="BZ1833"/>
  <c r="BY1833"/>
  <c r="BX1833"/>
  <c r="BW1833"/>
  <c r="BV1833"/>
  <c r="BU1833"/>
  <c r="BT1833"/>
  <c r="BS1833"/>
  <c r="BR1833"/>
  <c r="BZ1832"/>
  <c r="BY1832"/>
  <c r="BX1832"/>
  <c r="BW1832"/>
  <c r="BV1832"/>
  <c r="BU1832"/>
  <c r="BT1832"/>
  <c r="BS1832"/>
  <c r="BR1832"/>
  <c r="BZ1831"/>
  <c r="BY1831"/>
  <c r="BX1831"/>
  <c r="BW1831"/>
  <c r="BV1831"/>
  <c r="BU1831"/>
  <c r="BT1831"/>
  <c r="BS1831"/>
  <c r="BR1831"/>
  <c r="BZ1830"/>
  <c r="BY1830"/>
  <c r="BX1830"/>
  <c r="BW1830"/>
  <c r="BV1830"/>
  <c r="BU1830"/>
  <c r="BT1830"/>
  <c r="BS1830"/>
  <c r="BR1830"/>
  <c r="BZ1829"/>
  <c r="BY1829"/>
  <c r="BX1829"/>
  <c r="BW1829"/>
  <c r="BV1829"/>
  <c r="BU1829"/>
  <c r="BT1829"/>
  <c r="BS1829"/>
  <c r="BR1829"/>
  <c r="BZ1828"/>
  <c r="BY1828"/>
  <c r="BX1828"/>
  <c r="BW1828"/>
  <c r="BV1828"/>
  <c r="BU1828"/>
  <c r="BT1828"/>
  <c r="BS1828"/>
  <c r="BR1828"/>
  <c r="BZ1827"/>
  <c r="BY1827"/>
  <c r="BX1827"/>
  <c r="BW1827"/>
  <c r="BV1827"/>
  <c r="BU1827"/>
  <c r="BT1827"/>
  <c r="BS1827"/>
  <c r="BR1827"/>
  <c r="BZ1826"/>
  <c r="BY1826"/>
  <c r="BX1826"/>
  <c r="BW1826"/>
  <c r="BV1826"/>
  <c r="BU1826"/>
  <c r="BT1826"/>
  <c r="BS1826"/>
  <c r="BR1826"/>
  <c r="BZ1825"/>
  <c r="BY1825"/>
  <c r="BX1825"/>
  <c r="BW1825"/>
  <c r="BV1825"/>
  <c r="BU1825"/>
  <c r="BT1825"/>
  <c r="BS1825"/>
  <c r="BR1825"/>
  <c r="BZ1824"/>
  <c r="BY1824"/>
  <c r="BX1824"/>
  <c r="BW1824"/>
  <c r="BV1824"/>
  <c r="BU1824"/>
  <c r="BT1824"/>
  <c r="BS1824"/>
  <c r="BR1824"/>
  <c r="BZ1823"/>
  <c r="BY1823"/>
  <c r="BX1823"/>
  <c r="BW1823"/>
  <c r="BV1823"/>
  <c r="BU1823"/>
  <c r="BT1823"/>
  <c r="BS1823"/>
  <c r="BR1823"/>
  <c r="BZ1822"/>
  <c r="BY1822"/>
  <c r="BX1822"/>
  <c r="BW1822"/>
  <c r="BV1822"/>
  <c r="BU1822"/>
  <c r="BT1822"/>
  <c r="BS1822"/>
  <c r="BR1822"/>
  <c r="BZ1821"/>
  <c r="BY1821"/>
  <c r="BX1821"/>
  <c r="BW1821"/>
  <c r="BV1821"/>
  <c r="BU1821"/>
  <c r="BT1821"/>
  <c r="BS1821"/>
  <c r="BR1821"/>
  <c r="BZ1820"/>
  <c r="BY1820"/>
  <c r="BX1820"/>
  <c r="BW1820"/>
  <c r="BV1820"/>
  <c r="BU1820"/>
  <c r="BT1820"/>
  <c r="BS1820"/>
  <c r="BR1820"/>
  <c r="BZ1819"/>
  <c r="BY1819"/>
  <c r="BX1819"/>
  <c r="BW1819"/>
  <c r="BV1819"/>
  <c r="BU1819"/>
  <c r="BT1819"/>
  <c r="BS1819"/>
  <c r="BR1819"/>
  <c r="BZ1818"/>
  <c r="BY1818"/>
  <c r="BX1818"/>
  <c r="BW1818"/>
  <c r="BV1818"/>
  <c r="BU1818"/>
  <c r="BT1818"/>
  <c r="BS1818"/>
  <c r="BR1818"/>
  <c r="BZ1817"/>
  <c r="BY1817"/>
  <c r="BX1817"/>
  <c r="BW1817"/>
  <c r="BV1817"/>
  <c r="BU1817"/>
  <c r="BT1817"/>
  <c r="BS1817"/>
  <c r="BR1817"/>
  <c r="BZ1816"/>
  <c r="BY1816"/>
  <c r="BX1816"/>
  <c r="BW1816"/>
  <c r="BV1816"/>
  <c r="BU1816"/>
  <c r="BT1816"/>
  <c r="BS1816"/>
  <c r="BR1816"/>
  <c r="BZ1815"/>
  <c r="BY1815"/>
  <c r="BX1815"/>
  <c r="BW1815"/>
  <c r="BV1815"/>
  <c r="BU1815"/>
  <c r="BT1815"/>
  <c r="BS1815"/>
  <c r="BR1815"/>
  <c r="BZ1814"/>
  <c r="BY1814"/>
  <c r="BX1814"/>
  <c r="BW1814"/>
  <c r="BV1814"/>
  <c r="BU1814"/>
  <c r="BT1814"/>
  <c r="BS1814"/>
  <c r="BR1814"/>
  <c r="BZ1813"/>
  <c r="BY1813"/>
  <c r="BX1813"/>
  <c r="BW1813"/>
  <c r="BV1813"/>
  <c r="BU1813"/>
  <c r="BT1813"/>
  <c r="BS1813"/>
  <c r="BR1813"/>
  <c r="BZ1812"/>
  <c r="BY1812"/>
  <c r="BX1812"/>
  <c r="BW1812"/>
  <c r="BV1812"/>
  <c r="BU1812"/>
  <c r="BT1812"/>
  <c r="BS1812"/>
  <c r="BR1812"/>
  <c r="BZ1811"/>
  <c r="BY1811"/>
  <c r="BX1811"/>
  <c r="BW1811"/>
  <c r="BV1811"/>
  <c r="BU1811"/>
  <c r="BT1811"/>
  <c r="BS1811"/>
  <c r="BR1811"/>
  <c r="BZ1810"/>
  <c r="BY1810"/>
  <c r="BX1810"/>
  <c r="BW1810"/>
  <c r="BV1810"/>
  <c r="BU1810"/>
  <c r="BT1810"/>
  <c r="BS1810"/>
  <c r="BR1810"/>
  <c r="BZ1809"/>
  <c r="BY1809"/>
  <c r="BX1809"/>
  <c r="BW1809"/>
  <c r="BV1809"/>
  <c r="BU1809"/>
  <c r="BT1809"/>
  <c r="BS1809"/>
  <c r="BR1809"/>
  <c r="BZ1808"/>
  <c r="BY1808"/>
  <c r="BX1808"/>
  <c r="BW1808"/>
  <c r="BV1808"/>
  <c r="BU1808"/>
  <c r="BT1808"/>
  <c r="BS1808"/>
  <c r="BR1808"/>
  <c r="BZ1807"/>
  <c r="BY1807"/>
  <c r="BX1807"/>
  <c r="BW1807"/>
  <c r="BV1807"/>
  <c r="BU1807"/>
  <c r="BT1807"/>
  <c r="BS1807"/>
  <c r="BR1807"/>
  <c r="BZ1806"/>
  <c r="BY1806"/>
  <c r="BX1806"/>
  <c r="BW1806"/>
  <c r="BV1806"/>
  <c r="BU1806"/>
  <c r="BT1806"/>
  <c r="BS1806"/>
  <c r="BR1806"/>
  <c r="BZ1805"/>
  <c r="BY1805"/>
  <c r="BX1805"/>
  <c r="BW1805"/>
  <c r="BV1805"/>
  <c r="BU1805"/>
  <c r="BT1805"/>
  <c r="BS1805"/>
  <c r="BR1805"/>
  <c r="BZ1804"/>
  <c r="BY1804"/>
  <c r="BX1804"/>
  <c r="BW1804"/>
  <c r="BV1804"/>
  <c r="BU1804"/>
  <c r="BT1804"/>
  <c r="BS1804"/>
  <c r="BR1804"/>
  <c r="BZ1803"/>
  <c r="BY1803"/>
  <c r="BX1803"/>
  <c r="BW1803"/>
  <c r="BV1803"/>
  <c r="BU1803"/>
  <c r="BT1803"/>
  <c r="BS1803"/>
  <c r="BR1803"/>
  <c r="BZ1802"/>
  <c r="BY1802"/>
  <c r="BX1802"/>
  <c r="BW1802"/>
  <c r="BV1802"/>
  <c r="BU1802"/>
  <c r="BT1802"/>
  <c r="BS1802"/>
  <c r="BR1802"/>
  <c r="BZ1801"/>
  <c r="BY1801"/>
  <c r="BX1801"/>
  <c r="BW1801"/>
  <c r="BV1801"/>
  <c r="BU1801"/>
  <c r="BT1801"/>
  <c r="BS1801"/>
  <c r="BR1801"/>
  <c r="BZ1800"/>
  <c r="BY1800"/>
  <c r="BX1800"/>
  <c r="BW1800"/>
  <c r="BV1800"/>
  <c r="BU1800"/>
  <c r="BT1800"/>
  <c r="BS1800"/>
  <c r="BR1800"/>
  <c r="BZ1799"/>
  <c r="BY1799"/>
  <c r="BX1799"/>
  <c r="BW1799"/>
  <c r="BV1799"/>
  <c r="BU1799"/>
  <c r="BT1799"/>
  <c r="BS1799"/>
  <c r="BR1799"/>
  <c r="BZ1798"/>
  <c r="BY1798"/>
  <c r="BX1798"/>
  <c r="BW1798"/>
  <c r="BV1798"/>
  <c r="BU1798"/>
  <c r="BT1798"/>
  <c r="BS1798"/>
  <c r="BR1798"/>
  <c r="BZ1797"/>
  <c r="BY1797"/>
  <c r="BX1797"/>
  <c r="BW1797"/>
  <c r="BV1797"/>
  <c r="BU1797"/>
  <c r="BT1797"/>
  <c r="BS1797"/>
  <c r="BR1797"/>
  <c r="BZ1796"/>
  <c r="BY1796"/>
  <c r="BX1796"/>
  <c r="BW1796"/>
  <c r="BV1796"/>
  <c r="BU1796"/>
  <c r="BT1796"/>
  <c r="BS1796"/>
  <c r="BR1796"/>
  <c r="BZ1795"/>
  <c r="BY1795"/>
  <c r="BX1795"/>
  <c r="BW1795"/>
  <c r="BV1795"/>
  <c r="BU1795"/>
  <c r="BT1795"/>
  <c r="BS1795"/>
  <c r="BR1795"/>
  <c r="BZ1794"/>
  <c r="BY1794"/>
  <c r="BX1794"/>
  <c r="BW1794"/>
  <c r="BV1794"/>
  <c r="BU1794"/>
  <c r="BT1794"/>
  <c r="BS1794"/>
  <c r="BR1794"/>
  <c r="BZ1793"/>
  <c r="BY1793"/>
  <c r="BX1793"/>
  <c r="BW1793"/>
  <c r="BV1793"/>
  <c r="BU1793"/>
  <c r="BT1793"/>
  <c r="BS1793"/>
  <c r="BR1793"/>
  <c r="BZ1792"/>
  <c r="BY1792"/>
  <c r="BX1792"/>
  <c r="BW1792"/>
  <c r="BV1792"/>
  <c r="BU1792"/>
  <c r="BT1792"/>
  <c r="BS1792"/>
  <c r="BR1792"/>
  <c r="BZ1791"/>
  <c r="BY1791"/>
  <c r="BX1791"/>
  <c r="BW1791"/>
  <c r="BV1791"/>
  <c r="BU1791"/>
  <c r="BT1791"/>
  <c r="BS1791"/>
  <c r="BR1791"/>
  <c r="BZ1790"/>
  <c r="BY1790"/>
  <c r="BX1790"/>
  <c r="BW1790"/>
  <c r="BV1790"/>
  <c r="BU1790"/>
  <c r="BT1790"/>
  <c r="BS1790"/>
  <c r="BR1790"/>
  <c r="BZ1789"/>
  <c r="BY1789"/>
  <c r="BX1789"/>
  <c r="BW1789"/>
  <c r="BV1789"/>
  <c r="BU1789"/>
  <c r="BT1789"/>
  <c r="BS1789"/>
  <c r="BR1789"/>
  <c r="BZ1788"/>
  <c r="BY1788"/>
  <c r="BX1788"/>
  <c r="BW1788"/>
  <c r="BV1788"/>
  <c r="BU1788"/>
  <c r="BT1788"/>
  <c r="BS1788"/>
  <c r="BR1788"/>
  <c r="BZ1787"/>
  <c r="BY1787"/>
  <c r="BX1787"/>
  <c r="BW1787"/>
  <c r="BV1787"/>
  <c r="BU1787"/>
  <c r="BT1787"/>
  <c r="BS1787"/>
  <c r="BR1787"/>
  <c r="BZ1786"/>
  <c r="BY1786"/>
  <c r="BX1786"/>
  <c r="BW1786"/>
  <c r="BV1786"/>
  <c r="BU1786"/>
  <c r="BT1786"/>
  <c r="BS1786"/>
  <c r="BR1786"/>
  <c r="BZ1785"/>
  <c r="BY1785"/>
  <c r="BX1785"/>
  <c r="BW1785"/>
  <c r="BV1785"/>
  <c r="BU1785"/>
  <c r="BT1785"/>
  <c r="BS1785"/>
  <c r="BR1785"/>
  <c r="BZ1784"/>
  <c r="BY1784"/>
  <c r="BX1784"/>
  <c r="BW1784"/>
  <c r="BV1784"/>
  <c r="BU1784"/>
  <c r="BT1784"/>
  <c r="BS1784"/>
  <c r="BR1784"/>
  <c r="BZ1783"/>
  <c r="BY1783"/>
  <c r="BX1783"/>
  <c r="BW1783"/>
  <c r="BV1783"/>
  <c r="BU1783"/>
  <c r="BT1783"/>
  <c r="BS1783"/>
  <c r="BR1783"/>
  <c r="BZ1782"/>
  <c r="BY1782"/>
  <c r="BX1782"/>
  <c r="BW1782"/>
  <c r="BV1782"/>
  <c r="BU1782"/>
  <c r="BT1782"/>
  <c r="BS1782"/>
  <c r="BR1782"/>
  <c r="BZ1781"/>
  <c r="BY1781"/>
  <c r="BX1781"/>
  <c r="BW1781"/>
  <c r="BV1781"/>
  <c r="BU1781"/>
  <c r="BT1781"/>
  <c r="BS1781"/>
  <c r="BR1781"/>
  <c r="BZ1780"/>
  <c r="BY1780"/>
  <c r="BX1780"/>
  <c r="BW1780"/>
  <c r="BV1780"/>
  <c r="BU1780"/>
  <c r="BT1780"/>
  <c r="BS1780"/>
  <c r="BR1780"/>
  <c r="BZ1779"/>
  <c r="BY1779"/>
  <c r="BX1779"/>
  <c r="BW1779"/>
  <c r="BV1779"/>
  <c r="BU1779"/>
  <c r="BT1779"/>
  <c r="BS1779"/>
  <c r="BR1779"/>
  <c r="BZ1778"/>
  <c r="BY1778"/>
  <c r="BX1778"/>
  <c r="BW1778"/>
  <c r="BV1778"/>
  <c r="BU1778"/>
  <c r="BT1778"/>
  <c r="BS1778"/>
  <c r="BR1778"/>
  <c r="BZ1777"/>
  <c r="BY1777"/>
  <c r="BX1777"/>
  <c r="BW1777"/>
  <c r="BV1777"/>
  <c r="BU1777"/>
  <c r="BT1777"/>
  <c r="BS1777"/>
  <c r="BR1777"/>
  <c r="BZ1776"/>
  <c r="BY1776"/>
  <c r="BX1776"/>
  <c r="BW1776"/>
  <c r="BV1776"/>
  <c r="BU1776"/>
  <c r="BT1776"/>
  <c r="BS1776"/>
  <c r="BR1776"/>
  <c r="BZ1775"/>
  <c r="BY1775"/>
  <c r="BX1775"/>
  <c r="BW1775"/>
  <c r="BV1775"/>
  <c r="BU1775"/>
  <c r="BT1775"/>
  <c r="BS1775"/>
  <c r="BR1775"/>
  <c r="BZ1774"/>
  <c r="BY1774"/>
  <c r="BX1774"/>
  <c r="BW1774"/>
  <c r="BV1774"/>
  <c r="BU1774"/>
  <c r="BT1774"/>
  <c r="BS1774"/>
  <c r="BR1774"/>
  <c r="BZ1773"/>
  <c r="BY1773"/>
  <c r="BX1773"/>
  <c r="BW1773"/>
  <c r="BV1773"/>
  <c r="BU1773"/>
  <c r="BT1773"/>
  <c r="BS1773"/>
  <c r="BR1773"/>
  <c r="BZ1772"/>
  <c r="BY1772"/>
  <c r="BX1772"/>
  <c r="BW1772"/>
  <c r="BV1772"/>
  <c r="BU1772"/>
  <c r="BT1772"/>
  <c r="BS1772"/>
  <c r="BR1772"/>
  <c r="BZ1771"/>
  <c r="BY1771"/>
  <c r="BX1771"/>
  <c r="BW1771"/>
  <c r="BV1771"/>
  <c r="BU1771"/>
  <c r="BT1771"/>
  <c r="BS1771"/>
  <c r="BR1771"/>
  <c r="BZ1770"/>
  <c r="BY1770"/>
  <c r="BX1770"/>
  <c r="BW1770"/>
  <c r="BV1770"/>
  <c r="BU1770"/>
  <c r="BT1770"/>
  <c r="BS1770"/>
  <c r="BR1770"/>
  <c r="BZ1769"/>
  <c r="BY1769"/>
  <c r="BX1769"/>
  <c r="BW1769"/>
  <c r="BV1769"/>
  <c r="BU1769"/>
  <c r="BT1769"/>
  <c r="BS1769"/>
  <c r="BR1769"/>
  <c r="BZ1768"/>
  <c r="BY1768"/>
  <c r="BX1768"/>
  <c r="BW1768"/>
  <c r="BV1768"/>
  <c r="BU1768"/>
  <c r="BT1768"/>
  <c r="BS1768"/>
  <c r="BR1768"/>
  <c r="BZ1767"/>
  <c r="BY1767"/>
  <c r="BX1767"/>
  <c r="BW1767"/>
  <c r="BV1767"/>
  <c r="BU1767"/>
  <c r="BT1767"/>
  <c r="BS1767"/>
  <c r="BR1767"/>
  <c r="BZ1766"/>
  <c r="BY1766"/>
  <c r="BX1766"/>
  <c r="BW1766"/>
  <c r="BV1766"/>
  <c r="BU1766"/>
  <c r="BT1766"/>
  <c r="BS1766"/>
  <c r="BR1766"/>
  <c r="BZ1765"/>
  <c r="BY1765"/>
  <c r="BX1765"/>
  <c r="BW1765"/>
  <c r="BV1765"/>
  <c r="BU1765"/>
  <c r="BT1765"/>
  <c r="BS1765"/>
  <c r="BR1765"/>
  <c r="BZ1764"/>
  <c r="BY1764"/>
  <c r="BX1764"/>
  <c r="BW1764"/>
  <c r="BV1764"/>
  <c r="BU1764"/>
  <c r="BT1764"/>
  <c r="BS1764"/>
  <c r="BR1764"/>
  <c r="BZ1763"/>
  <c r="BY1763"/>
  <c r="BX1763"/>
  <c r="BW1763"/>
  <c r="BV1763"/>
  <c r="BU1763"/>
  <c r="BT1763"/>
  <c r="BS1763"/>
  <c r="BR1763"/>
  <c r="BZ1762"/>
  <c r="BY1762"/>
  <c r="BX1762"/>
  <c r="BW1762"/>
  <c r="BV1762"/>
  <c r="BU1762"/>
  <c r="BT1762"/>
  <c r="BS1762"/>
  <c r="BR1762"/>
  <c r="BZ1761"/>
  <c r="BY1761"/>
  <c r="BX1761"/>
  <c r="BW1761"/>
  <c r="BV1761"/>
  <c r="BU1761"/>
  <c r="BT1761"/>
  <c r="BS1761"/>
  <c r="BR1761"/>
  <c r="BZ1760"/>
  <c r="BY1760"/>
  <c r="BX1760"/>
  <c r="BW1760"/>
  <c r="BV1760"/>
  <c r="BU1760"/>
  <c r="BT1760"/>
  <c r="BS1760"/>
  <c r="BR1760"/>
  <c r="BZ1759"/>
  <c r="BY1759"/>
  <c r="BX1759"/>
  <c r="BW1759"/>
  <c r="BV1759"/>
  <c r="BU1759"/>
  <c r="BT1759"/>
  <c r="BS1759"/>
  <c r="BR1759"/>
  <c r="BZ1758"/>
  <c r="BY1758"/>
  <c r="BX1758"/>
  <c r="BW1758"/>
  <c r="BV1758"/>
  <c r="BU1758"/>
  <c r="BT1758"/>
  <c r="BS1758"/>
  <c r="BR1758"/>
  <c r="BZ1757"/>
  <c r="BY1757"/>
  <c r="BX1757"/>
  <c r="BW1757"/>
  <c r="BV1757"/>
  <c r="BU1757"/>
  <c r="BT1757"/>
  <c r="BS1757"/>
  <c r="BR1757"/>
  <c r="BZ1756"/>
  <c r="BY1756"/>
  <c r="BX1756"/>
  <c r="BW1756"/>
  <c r="BV1756"/>
  <c r="BU1756"/>
  <c r="BT1756"/>
  <c r="BS1756"/>
  <c r="BR1756"/>
  <c r="BZ1755"/>
  <c r="BY1755"/>
  <c r="BX1755"/>
  <c r="BW1755"/>
  <c r="BV1755"/>
  <c r="BU1755"/>
  <c r="BT1755"/>
  <c r="BS1755"/>
  <c r="BR1755"/>
  <c r="BZ1754"/>
  <c r="BY1754"/>
  <c r="BX1754"/>
  <c r="BW1754"/>
  <c r="BV1754"/>
  <c r="BU1754"/>
  <c r="BT1754"/>
  <c r="BS1754"/>
  <c r="BR1754"/>
  <c r="BZ1753"/>
  <c r="BY1753"/>
  <c r="BX1753"/>
  <c r="BW1753"/>
  <c r="BV1753"/>
  <c r="BU1753"/>
  <c r="BT1753"/>
  <c r="BS1753"/>
  <c r="BR1753"/>
  <c r="BZ1752"/>
  <c r="BY1752"/>
  <c r="BX1752"/>
  <c r="BW1752"/>
  <c r="BV1752"/>
  <c r="BU1752"/>
  <c r="BT1752"/>
  <c r="BS1752"/>
  <c r="BR1752"/>
  <c r="BZ1751"/>
  <c r="BY1751"/>
  <c r="BX1751"/>
  <c r="BW1751"/>
  <c r="BV1751"/>
  <c r="BU1751"/>
  <c r="BT1751"/>
  <c r="BS1751"/>
  <c r="BR1751"/>
  <c r="BZ1750"/>
  <c r="BY1750"/>
  <c r="BX1750"/>
  <c r="BW1750"/>
  <c r="BV1750"/>
  <c r="BU1750"/>
  <c r="BT1750"/>
  <c r="BS1750"/>
  <c r="BR1750"/>
  <c r="BZ1749"/>
  <c r="BY1749"/>
  <c r="BX1749"/>
  <c r="BW1749"/>
  <c r="BV1749"/>
  <c r="BU1749"/>
  <c r="BT1749"/>
  <c r="BS1749"/>
  <c r="BR1749"/>
  <c r="BZ1748"/>
  <c r="BY1748"/>
  <c r="BX1748"/>
  <c r="BW1748"/>
  <c r="BV1748"/>
  <c r="BU1748"/>
  <c r="BT1748"/>
  <c r="BS1748"/>
  <c r="BR1748"/>
  <c r="BZ1747"/>
  <c r="BY1747"/>
  <c r="BX1747"/>
  <c r="BW1747"/>
  <c r="BV1747"/>
  <c r="BU1747"/>
  <c r="BT1747"/>
  <c r="BS1747"/>
  <c r="BR1747"/>
  <c r="BZ1746"/>
  <c r="BY1746"/>
  <c r="BX1746"/>
  <c r="BW1746"/>
  <c r="BV1746"/>
  <c r="BU1746"/>
  <c r="BT1746"/>
  <c r="BS1746"/>
  <c r="BR1746"/>
  <c r="BZ1745"/>
  <c r="BY1745"/>
  <c r="BX1745"/>
  <c r="BW1745"/>
  <c r="BV1745"/>
  <c r="BU1745"/>
  <c r="BT1745"/>
  <c r="BS1745"/>
  <c r="BR1745"/>
  <c r="BZ1744"/>
  <c r="BY1744"/>
  <c r="BX1744"/>
  <c r="BW1744"/>
  <c r="BV1744"/>
  <c r="BU1744"/>
  <c r="BT1744"/>
  <c r="BS1744"/>
  <c r="BR1744"/>
  <c r="BZ1743"/>
  <c r="BY1743"/>
  <c r="BX1743"/>
  <c r="BW1743"/>
  <c r="BV1743"/>
  <c r="BU1743"/>
  <c r="BT1743"/>
  <c r="BS1743"/>
  <c r="BR1743"/>
  <c r="BZ1742"/>
  <c r="BY1742"/>
  <c r="BX1742"/>
  <c r="BW1742"/>
  <c r="BV1742"/>
  <c r="BU1742"/>
  <c r="BT1742"/>
  <c r="BS1742"/>
  <c r="BR1742"/>
  <c r="BZ1741"/>
  <c r="BY1741"/>
  <c r="BX1741"/>
  <c r="BW1741"/>
  <c r="BV1741"/>
  <c r="BU1741"/>
  <c r="BT1741"/>
  <c r="BS1741"/>
  <c r="BR1741"/>
  <c r="BZ1740"/>
  <c r="BY1740"/>
  <c r="BX1740"/>
  <c r="BW1740"/>
  <c r="BV1740"/>
  <c r="BU1740"/>
  <c r="BT1740"/>
  <c r="BS1740"/>
  <c r="BR1740"/>
  <c r="BZ1739"/>
  <c r="BY1739"/>
  <c r="BX1739"/>
  <c r="BW1739"/>
  <c r="BV1739"/>
  <c r="BU1739"/>
  <c r="BT1739"/>
  <c r="BS1739"/>
  <c r="BR1739"/>
  <c r="BZ1738"/>
  <c r="BY1738"/>
  <c r="BX1738"/>
  <c r="BW1738"/>
  <c r="BV1738"/>
  <c r="BU1738"/>
  <c r="BT1738"/>
  <c r="BS1738"/>
  <c r="BR1738"/>
  <c r="BZ1737"/>
  <c r="BY1737"/>
  <c r="BX1737"/>
  <c r="BW1737"/>
  <c r="BV1737"/>
  <c r="BU1737"/>
  <c r="BT1737"/>
  <c r="BS1737"/>
  <c r="BR1737"/>
  <c r="BZ1736"/>
  <c r="BY1736"/>
  <c r="BX1736"/>
  <c r="BW1736"/>
  <c r="BV1736"/>
  <c r="BU1736"/>
  <c r="BT1736"/>
  <c r="BS1736"/>
  <c r="BR1736"/>
  <c r="BZ1735"/>
  <c r="BY1735"/>
  <c r="BX1735"/>
  <c r="BW1735"/>
  <c r="BV1735"/>
  <c r="BU1735"/>
  <c r="BT1735"/>
  <c r="BS1735"/>
  <c r="BR1735"/>
  <c r="BZ1734"/>
  <c r="BY1734"/>
  <c r="BX1734"/>
  <c r="BW1734"/>
  <c r="BV1734"/>
  <c r="BU1734"/>
  <c r="BT1734"/>
  <c r="BS1734"/>
  <c r="BR1734"/>
  <c r="BZ1733"/>
  <c r="BY1733"/>
  <c r="BX1733"/>
  <c r="BW1733"/>
  <c r="BV1733"/>
  <c r="BU1733"/>
  <c r="BT1733"/>
  <c r="BS1733"/>
  <c r="BR1733"/>
  <c r="BZ1732"/>
  <c r="BY1732"/>
  <c r="BX1732"/>
  <c r="BW1732"/>
  <c r="BV1732"/>
  <c r="BU1732"/>
  <c r="BT1732"/>
  <c r="BS1732"/>
  <c r="BR1732"/>
  <c r="BZ1731"/>
  <c r="BY1731"/>
  <c r="BX1731"/>
  <c r="BW1731"/>
  <c r="BV1731"/>
  <c r="BU1731"/>
  <c r="BT1731"/>
  <c r="BS1731"/>
  <c r="BR1731"/>
  <c r="BZ1730"/>
  <c r="BY1730"/>
  <c r="BX1730"/>
  <c r="BW1730"/>
  <c r="BV1730"/>
  <c r="BU1730"/>
  <c r="BT1730"/>
  <c r="BS1730"/>
  <c r="BR1730"/>
  <c r="BZ1729"/>
  <c r="BY1729"/>
  <c r="BX1729"/>
  <c r="BW1729"/>
  <c r="BV1729"/>
  <c r="BU1729"/>
  <c r="BT1729"/>
  <c r="BS1729"/>
  <c r="BR1729"/>
  <c r="BZ1728"/>
  <c r="BY1728"/>
  <c r="BX1728"/>
  <c r="BW1728"/>
  <c r="BV1728"/>
  <c r="BU1728"/>
  <c r="BT1728"/>
  <c r="BS1728"/>
  <c r="BR1728"/>
  <c r="BZ1727"/>
  <c r="BY1727"/>
  <c r="BX1727"/>
  <c r="BW1727"/>
  <c r="BV1727"/>
  <c r="BU1727"/>
  <c r="BT1727"/>
  <c r="BS1727"/>
  <c r="BR1727"/>
  <c r="BZ1726"/>
  <c r="BY1726"/>
  <c r="BX1726"/>
  <c r="BW1726"/>
  <c r="BV1726"/>
  <c r="BU1726"/>
  <c r="BT1726"/>
  <c r="BS1726"/>
  <c r="BR1726"/>
  <c r="BZ1725"/>
  <c r="BY1725"/>
  <c r="BX1725"/>
  <c r="BW1725"/>
  <c r="BV1725"/>
  <c r="BU1725"/>
  <c r="BT1725"/>
  <c r="BS1725"/>
  <c r="BR1725"/>
  <c r="BZ1724"/>
  <c r="BY1724"/>
  <c r="BX1724"/>
  <c r="BW1724"/>
  <c r="BV1724"/>
  <c r="BU1724"/>
  <c r="BT1724"/>
  <c r="BS1724"/>
  <c r="BR1724"/>
  <c r="BZ1723"/>
  <c r="BY1723"/>
  <c r="BX1723"/>
  <c r="BW1723"/>
  <c r="BV1723"/>
  <c r="BU1723"/>
  <c r="BT1723"/>
  <c r="BS1723"/>
  <c r="BR1723"/>
  <c r="BZ1722"/>
  <c r="BY1722"/>
  <c r="BX1722"/>
  <c r="BW1722"/>
  <c r="BV1722"/>
  <c r="BU1722"/>
  <c r="BT1722"/>
  <c r="BS1722"/>
  <c r="BR1722"/>
  <c r="BZ1721"/>
  <c r="BY1721"/>
  <c r="BX1721"/>
  <c r="BW1721"/>
  <c r="BV1721"/>
  <c r="BU1721"/>
  <c r="BT1721"/>
  <c r="BS1721"/>
  <c r="BR1721"/>
  <c r="BZ1720"/>
  <c r="BY1720"/>
  <c r="BX1720"/>
  <c r="BW1720"/>
  <c r="BV1720"/>
  <c r="BU1720"/>
  <c r="BT1720"/>
  <c r="BS1720"/>
  <c r="BR1720"/>
  <c r="BZ1719"/>
  <c r="BY1719"/>
  <c r="BX1719"/>
  <c r="BW1719"/>
  <c r="BV1719"/>
  <c r="BU1719"/>
  <c r="BT1719"/>
  <c r="BS1719"/>
  <c r="BR1719"/>
  <c r="BZ1718"/>
  <c r="BY1718"/>
  <c r="BX1718"/>
  <c r="BW1718"/>
  <c r="BV1718"/>
  <c r="BU1718"/>
  <c r="BT1718"/>
  <c r="BS1718"/>
  <c r="BR1718"/>
  <c r="BZ1717"/>
  <c r="BY1717"/>
  <c r="BX1717"/>
  <c r="BW1717"/>
  <c r="BV1717"/>
  <c r="BU1717"/>
  <c r="BT1717"/>
  <c r="BS1717"/>
  <c r="BR1717"/>
  <c r="BZ1716"/>
  <c r="BY1716"/>
  <c r="BX1716"/>
  <c r="BW1716"/>
  <c r="BV1716"/>
  <c r="BU1716"/>
  <c r="BT1716"/>
  <c r="BS1716"/>
  <c r="BR1716"/>
  <c r="BZ1715"/>
  <c r="BY1715"/>
  <c r="BX1715"/>
  <c r="BW1715"/>
  <c r="BV1715"/>
  <c r="BU1715"/>
  <c r="BT1715"/>
  <c r="BS1715"/>
  <c r="BR1715"/>
  <c r="BZ1714"/>
  <c r="BY1714"/>
  <c r="BX1714"/>
  <c r="BW1714"/>
  <c r="BV1714"/>
  <c r="BU1714"/>
  <c r="BT1714"/>
  <c r="BS1714"/>
  <c r="BR1714"/>
  <c r="BZ1713"/>
  <c r="BY1713"/>
  <c r="BX1713"/>
  <c r="BW1713"/>
  <c r="BV1713"/>
  <c r="BU1713"/>
  <c r="BT1713"/>
  <c r="BS1713"/>
  <c r="BR1713"/>
  <c r="BZ1712"/>
  <c r="BY1712"/>
  <c r="BX1712"/>
  <c r="BW1712"/>
  <c r="BV1712"/>
  <c r="BU1712"/>
  <c r="BT1712"/>
  <c r="BS1712"/>
  <c r="BR1712"/>
  <c r="BZ1711"/>
  <c r="BY1711"/>
  <c r="BX1711"/>
  <c r="BW1711"/>
  <c r="BV1711"/>
  <c r="BU1711"/>
  <c r="BT1711"/>
  <c r="BS1711"/>
  <c r="BR1711"/>
  <c r="BZ1710"/>
  <c r="BY1710"/>
  <c r="BX1710"/>
  <c r="BW1710"/>
  <c r="BV1710"/>
  <c r="BU1710"/>
  <c r="BT1710"/>
  <c r="BS1710"/>
  <c r="BR1710"/>
  <c r="BZ1709"/>
  <c r="BY1709"/>
  <c r="BX1709"/>
  <c r="BW1709"/>
  <c r="BV1709"/>
  <c r="BU1709"/>
  <c r="BT1709"/>
  <c r="BS1709"/>
  <c r="BR1709"/>
  <c r="BZ1708"/>
  <c r="BY1708"/>
  <c r="BX1708"/>
  <c r="BW1708"/>
  <c r="BV1708"/>
  <c r="BU1708"/>
  <c r="BT1708"/>
  <c r="BS1708"/>
  <c r="BR1708"/>
  <c r="BZ1707"/>
  <c r="BY1707"/>
  <c r="BX1707"/>
  <c r="BW1707"/>
  <c r="BV1707"/>
  <c r="BU1707"/>
  <c r="BT1707"/>
  <c r="BS1707"/>
  <c r="BR1707"/>
  <c r="BZ1706"/>
  <c r="BY1706"/>
  <c r="BX1706"/>
  <c r="BW1706"/>
  <c r="BV1706"/>
  <c r="BU1706"/>
  <c r="BT1706"/>
  <c r="BS1706"/>
  <c r="BR1706"/>
  <c r="BZ1705"/>
  <c r="BY1705"/>
  <c r="BX1705"/>
  <c r="BW1705"/>
  <c r="BV1705"/>
  <c r="BU1705"/>
  <c r="BT1705"/>
  <c r="BS1705"/>
  <c r="BR1705"/>
  <c r="BZ1704"/>
  <c r="BY1704"/>
  <c r="BX1704"/>
  <c r="BW1704"/>
  <c r="BV1704"/>
  <c r="BU1704"/>
  <c r="BT1704"/>
  <c r="BS1704"/>
  <c r="BR1704"/>
  <c r="BZ1703"/>
  <c r="BY1703"/>
  <c r="BX1703"/>
  <c r="BW1703"/>
  <c r="BV1703"/>
  <c r="BU1703"/>
  <c r="BT1703"/>
  <c r="BS1703"/>
  <c r="BR1703"/>
  <c r="BZ1702"/>
  <c r="BY1702"/>
  <c r="BX1702"/>
  <c r="BW1702"/>
  <c r="BV1702"/>
  <c r="BU1702"/>
  <c r="BT1702"/>
  <c r="BS1702"/>
  <c r="BR1702"/>
  <c r="BZ1701"/>
  <c r="BY1701"/>
  <c r="BX1701"/>
  <c r="BW1701"/>
  <c r="BV1701"/>
  <c r="BU1701"/>
  <c r="BT1701"/>
  <c r="BS1701"/>
  <c r="BR1701"/>
  <c r="BZ1700"/>
  <c r="BY1700"/>
  <c r="BX1700"/>
  <c r="BW1700"/>
  <c r="BV1700"/>
  <c r="BU1700"/>
  <c r="BT1700"/>
  <c r="BS1700"/>
  <c r="BR1700"/>
  <c r="BZ1699"/>
  <c r="BY1699"/>
  <c r="BX1699"/>
  <c r="BW1699"/>
  <c r="BV1699"/>
  <c r="BU1699"/>
  <c r="BT1699"/>
  <c r="BS1699"/>
  <c r="BR1699"/>
  <c r="BZ1698"/>
  <c r="BY1698"/>
  <c r="BX1698"/>
  <c r="BW1698"/>
  <c r="BV1698"/>
  <c r="BU1698"/>
  <c r="BT1698"/>
  <c r="BS1698"/>
  <c r="BR1698"/>
  <c r="BZ1697"/>
  <c r="BY1697"/>
  <c r="BX1697"/>
  <c r="BW1697"/>
  <c r="BV1697"/>
  <c r="BU1697"/>
  <c r="BT1697"/>
  <c r="BS1697"/>
  <c r="BR1697"/>
  <c r="BZ1696"/>
  <c r="BY1696"/>
  <c r="BX1696"/>
  <c r="BW1696"/>
  <c r="BV1696"/>
  <c r="BU1696"/>
  <c r="BT1696"/>
  <c r="BS1696"/>
  <c r="BR1696"/>
  <c r="BZ1695"/>
  <c r="BY1695"/>
  <c r="BX1695"/>
  <c r="BW1695"/>
  <c r="BV1695"/>
  <c r="BU1695"/>
  <c r="BT1695"/>
  <c r="BS1695"/>
  <c r="BR1695"/>
  <c r="BZ1694"/>
  <c r="BY1694"/>
  <c r="BX1694"/>
  <c r="BW1694"/>
  <c r="BV1694"/>
  <c r="BU1694"/>
  <c r="BT1694"/>
  <c r="BS1694"/>
  <c r="BR1694"/>
  <c r="BZ1693"/>
  <c r="BY1693"/>
  <c r="BX1693"/>
  <c r="BW1693"/>
  <c r="BV1693"/>
  <c r="BU1693"/>
  <c r="BT1693"/>
  <c r="BS1693"/>
  <c r="BR1693"/>
  <c r="BZ1692"/>
  <c r="BY1692"/>
  <c r="BX1692"/>
  <c r="BW1692"/>
  <c r="BV1692"/>
  <c r="BU1692"/>
  <c r="BT1692"/>
  <c r="BS1692"/>
  <c r="BR1692"/>
  <c r="BZ1691"/>
  <c r="BY1691"/>
  <c r="BX1691"/>
  <c r="BW1691"/>
  <c r="BV1691"/>
  <c r="BU1691"/>
  <c r="BT1691"/>
  <c r="BS1691"/>
  <c r="BR1691"/>
  <c r="BZ1690"/>
  <c r="BY1690"/>
  <c r="BX1690"/>
  <c r="BW1690"/>
  <c r="BV1690"/>
  <c r="BU1690"/>
  <c r="BT1690"/>
  <c r="BS1690"/>
  <c r="BR1690"/>
  <c r="BZ1689"/>
  <c r="BY1689"/>
  <c r="BX1689"/>
  <c r="BW1689"/>
  <c r="BV1689"/>
  <c r="BU1689"/>
  <c r="BT1689"/>
  <c r="BS1689"/>
  <c r="BR1689"/>
  <c r="BZ1688"/>
  <c r="BY1688"/>
  <c r="BX1688"/>
  <c r="BW1688"/>
  <c r="BV1688"/>
  <c r="BU1688"/>
  <c r="BT1688"/>
  <c r="BS1688"/>
  <c r="BR1688"/>
  <c r="BZ1687"/>
  <c r="BY1687"/>
  <c r="BX1687"/>
  <c r="BW1687"/>
  <c r="BV1687"/>
  <c r="BU1687"/>
  <c r="BT1687"/>
  <c r="BS1687"/>
  <c r="BR1687"/>
  <c r="BZ1686"/>
  <c r="BY1686"/>
  <c r="BX1686"/>
  <c r="BW1686"/>
  <c r="BV1686"/>
  <c r="BU1686"/>
  <c r="BT1686"/>
  <c r="BS1686"/>
  <c r="BR1686"/>
  <c r="BZ1685"/>
  <c r="BY1685"/>
  <c r="BX1685"/>
  <c r="BW1685"/>
  <c r="BV1685"/>
  <c r="BU1685"/>
  <c r="BT1685"/>
  <c r="BS1685"/>
  <c r="BR1685"/>
  <c r="BZ1684"/>
  <c r="BY1684"/>
  <c r="BX1684"/>
  <c r="BW1684"/>
  <c r="BV1684"/>
  <c r="BU1684"/>
  <c r="BT1684"/>
  <c r="BS1684"/>
  <c r="BR1684"/>
  <c r="BZ1683"/>
  <c r="BY1683"/>
  <c r="BX1683"/>
  <c r="BW1683"/>
  <c r="BV1683"/>
  <c r="BU1683"/>
  <c r="BT1683"/>
  <c r="BS1683"/>
  <c r="BR1683"/>
  <c r="BZ1682"/>
  <c r="BY1682"/>
  <c r="BX1682"/>
  <c r="BW1682"/>
  <c r="BV1682"/>
  <c r="BU1682"/>
  <c r="BT1682"/>
  <c r="BS1682"/>
  <c r="BR1682"/>
  <c r="BZ1681"/>
  <c r="BY1681"/>
  <c r="BX1681"/>
  <c r="BW1681"/>
  <c r="BV1681"/>
  <c r="BU1681"/>
  <c r="BT1681"/>
  <c r="BS1681"/>
  <c r="BR1681"/>
  <c r="BZ1680"/>
  <c r="BY1680"/>
  <c r="BX1680"/>
  <c r="BW1680"/>
  <c r="BV1680"/>
  <c r="BU1680"/>
  <c r="BT1680"/>
  <c r="BS1680"/>
  <c r="BR1680"/>
  <c r="BZ1679"/>
  <c r="BY1679"/>
  <c r="BX1679"/>
  <c r="BW1679"/>
  <c r="BV1679"/>
  <c r="BU1679"/>
  <c r="BT1679"/>
  <c r="BS1679"/>
  <c r="BR1679"/>
  <c r="BZ1678"/>
  <c r="BY1678"/>
  <c r="BX1678"/>
  <c r="BW1678"/>
  <c r="BV1678"/>
  <c r="BU1678"/>
  <c r="BT1678"/>
  <c r="BS1678"/>
  <c r="BR1678"/>
  <c r="BZ1677"/>
  <c r="BY1677"/>
  <c r="BX1677"/>
  <c r="BW1677"/>
  <c r="BV1677"/>
  <c r="BU1677"/>
  <c r="BT1677"/>
  <c r="BS1677"/>
  <c r="BR1677"/>
  <c r="BZ1676"/>
  <c r="BY1676"/>
  <c r="BX1676"/>
  <c r="BW1676"/>
  <c r="BV1676"/>
  <c r="BU1676"/>
  <c r="BT1676"/>
  <c r="BS1676"/>
  <c r="BR1676"/>
  <c r="BZ1675"/>
  <c r="BY1675"/>
  <c r="BX1675"/>
  <c r="BW1675"/>
  <c r="BV1675"/>
  <c r="BU1675"/>
  <c r="BT1675"/>
  <c r="BS1675"/>
  <c r="BR1675"/>
  <c r="BZ1674"/>
  <c r="BY1674"/>
  <c r="BX1674"/>
  <c r="BW1674"/>
  <c r="BV1674"/>
  <c r="BU1674"/>
  <c r="BT1674"/>
  <c r="BS1674"/>
  <c r="BR1674"/>
  <c r="BZ1673"/>
  <c r="BY1673"/>
  <c r="BX1673"/>
  <c r="BW1673"/>
  <c r="BV1673"/>
  <c r="BU1673"/>
  <c r="BT1673"/>
  <c r="BS1673"/>
  <c r="BR1673"/>
  <c r="BZ1672"/>
  <c r="BY1672"/>
  <c r="BX1672"/>
  <c r="BW1672"/>
  <c r="BV1672"/>
  <c r="BU1672"/>
  <c r="BT1672"/>
  <c r="BS1672"/>
  <c r="BR1672"/>
  <c r="BZ1671"/>
  <c r="BY1671"/>
  <c r="BX1671"/>
  <c r="BW1671"/>
  <c r="BV1671"/>
  <c r="BU1671"/>
  <c r="BT1671"/>
  <c r="BS1671"/>
  <c r="BR1671"/>
  <c r="BZ1670"/>
  <c r="BY1670"/>
  <c r="BX1670"/>
  <c r="BW1670"/>
  <c r="BV1670"/>
  <c r="BU1670"/>
  <c r="BT1670"/>
  <c r="BS1670"/>
  <c r="BR1670"/>
  <c r="BZ1669"/>
  <c r="BY1669"/>
  <c r="BX1669"/>
  <c r="BW1669"/>
  <c r="BV1669"/>
  <c r="BU1669"/>
  <c r="BT1669"/>
  <c r="BS1669"/>
  <c r="BR1669"/>
  <c r="BZ1668"/>
  <c r="BY1668"/>
  <c r="BX1668"/>
  <c r="BW1668"/>
  <c r="BV1668"/>
  <c r="BU1668"/>
  <c r="BT1668"/>
  <c r="BS1668"/>
  <c r="BR1668"/>
  <c r="BZ1667"/>
  <c r="BY1667"/>
  <c r="BX1667"/>
  <c r="BW1667"/>
  <c r="BV1667"/>
  <c r="BU1667"/>
  <c r="BT1667"/>
  <c r="BS1667"/>
  <c r="BR1667"/>
  <c r="BZ1666"/>
  <c r="BY1666"/>
  <c r="BX1666"/>
  <c r="BW1666"/>
  <c r="BV1666"/>
  <c r="BU1666"/>
  <c r="BT1666"/>
  <c r="BS1666"/>
  <c r="BR1666"/>
  <c r="BZ1665"/>
  <c r="BY1665"/>
  <c r="BX1665"/>
  <c r="BW1665"/>
  <c r="BV1665"/>
  <c r="BU1665"/>
  <c r="BT1665"/>
  <c r="BS1665"/>
  <c r="BR1665"/>
  <c r="BZ1664"/>
  <c r="BY1664"/>
  <c r="BX1664"/>
  <c r="BW1664"/>
  <c r="BV1664"/>
  <c r="BU1664"/>
  <c r="BT1664"/>
  <c r="BS1664"/>
  <c r="BR1664"/>
  <c r="BZ1663"/>
  <c r="BY1663"/>
  <c r="BX1663"/>
  <c r="BW1663"/>
  <c r="BV1663"/>
  <c r="BU1663"/>
  <c r="BT1663"/>
  <c r="BS1663"/>
  <c r="BR1663"/>
  <c r="BZ1662"/>
  <c r="BY1662"/>
  <c r="BX1662"/>
  <c r="BW1662"/>
  <c r="BV1662"/>
  <c r="BU1662"/>
  <c r="BT1662"/>
  <c r="BS1662"/>
  <c r="BR1662"/>
  <c r="BZ1661"/>
  <c r="BY1661"/>
  <c r="BX1661"/>
  <c r="BW1661"/>
  <c r="BV1661"/>
  <c r="BU1661"/>
  <c r="BT1661"/>
  <c r="BS1661"/>
  <c r="BR1661"/>
  <c r="BZ1660"/>
  <c r="BY1660"/>
  <c r="BX1660"/>
  <c r="BW1660"/>
  <c r="BV1660"/>
  <c r="BU1660"/>
  <c r="BT1660"/>
  <c r="BS1660"/>
  <c r="BR1660"/>
  <c r="BZ1659"/>
  <c r="BY1659"/>
  <c r="BX1659"/>
  <c r="BW1659"/>
  <c r="BV1659"/>
  <c r="BU1659"/>
  <c r="BT1659"/>
  <c r="BS1659"/>
  <c r="BR1659"/>
  <c r="BZ1658"/>
  <c r="BY1658"/>
  <c r="BX1658"/>
  <c r="BW1658"/>
  <c r="BV1658"/>
  <c r="BU1658"/>
  <c r="BT1658"/>
  <c r="BS1658"/>
  <c r="BR1658"/>
  <c r="BZ1657"/>
  <c r="BY1657"/>
  <c r="BX1657"/>
  <c r="BW1657"/>
  <c r="BV1657"/>
  <c r="BU1657"/>
  <c r="BT1657"/>
  <c r="BS1657"/>
  <c r="BR1657"/>
  <c r="BZ1656"/>
  <c r="BY1656"/>
  <c r="BX1656"/>
  <c r="BW1656"/>
  <c r="BV1656"/>
  <c r="BU1656"/>
  <c r="BT1656"/>
  <c r="BS1656"/>
  <c r="BR1656"/>
  <c r="BZ1655"/>
  <c r="BY1655"/>
  <c r="BX1655"/>
  <c r="BW1655"/>
  <c r="BV1655"/>
  <c r="BU1655"/>
  <c r="BT1655"/>
  <c r="BS1655"/>
  <c r="BR1655"/>
  <c r="BZ1654"/>
  <c r="BY1654"/>
  <c r="BX1654"/>
  <c r="BW1654"/>
  <c r="BV1654"/>
  <c r="BU1654"/>
  <c r="BT1654"/>
  <c r="BS1654"/>
  <c r="BR1654"/>
  <c r="BZ1653"/>
  <c r="BY1653"/>
  <c r="BX1653"/>
  <c r="BW1653"/>
  <c r="BV1653"/>
  <c r="BU1653"/>
  <c r="BT1653"/>
  <c r="BS1653"/>
  <c r="BR1653"/>
  <c r="BZ1652"/>
  <c r="BY1652"/>
  <c r="BX1652"/>
  <c r="BW1652"/>
  <c r="BV1652"/>
  <c r="BU1652"/>
  <c r="BT1652"/>
  <c r="BS1652"/>
  <c r="BR1652"/>
  <c r="BZ1651"/>
  <c r="BY1651"/>
  <c r="BX1651"/>
  <c r="BW1651"/>
  <c r="BV1651"/>
  <c r="BU1651"/>
  <c r="BT1651"/>
  <c r="BS1651"/>
  <c r="BR1651"/>
  <c r="BZ1650"/>
  <c r="BY1650"/>
  <c r="BX1650"/>
  <c r="BW1650"/>
  <c r="BV1650"/>
  <c r="BU1650"/>
  <c r="BT1650"/>
  <c r="BS1650"/>
  <c r="BR1650"/>
  <c r="BZ1649"/>
  <c r="BY1649"/>
  <c r="BX1649"/>
  <c r="BW1649"/>
  <c r="BV1649"/>
  <c r="BU1649"/>
  <c r="BT1649"/>
  <c r="BS1649"/>
  <c r="BR1649"/>
  <c r="BZ1648"/>
  <c r="BY1648"/>
  <c r="BX1648"/>
  <c r="BW1648"/>
  <c r="BV1648"/>
  <c r="BU1648"/>
  <c r="BT1648"/>
  <c r="BS1648"/>
  <c r="BR1648"/>
  <c r="BZ1647"/>
  <c r="BY1647"/>
  <c r="BX1647"/>
  <c r="BW1647"/>
  <c r="BV1647"/>
  <c r="BU1647"/>
  <c r="BT1647"/>
  <c r="BS1647"/>
  <c r="BR1647"/>
  <c r="BZ1646"/>
  <c r="BY1646"/>
  <c r="BX1646"/>
  <c r="BW1646"/>
  <c r="BV1646"/>
  <c r="BU1646"/>
  <c r="BT1646"/>
  <c r="BS1646"/>
  <c r="BR1646"/>
  <c r="BZ1645"/>
  <c r="BY1645"/>
  <c r="BX1645"/>
  <c r="BW1645"/>
  <c r="BV1645"/>
  <c r="BU1645"/>
  <c r="BT1645"/>
  <c r="BS1645"/>
  <c r="BR1645"/>
  <c r="BZ1644"/>
  <c r="BY1644"/>
  <c r="BX1644"/>
  <c r="BW1644"/>
  <c r="BV1644"/>
  <c r="BU1644"/>
  <c r="BT1644"/>
  <c r="BS1644"/>
  <c r="BR1644"/>
  <c r="BZ1643"/>
  <c r="BY1643"/>
  <c r="BX1643"/>
  <c r="BW1643"/>
  <c r="BV1643"/>
  <c r="BU1643"/>
  <c r="BT1643"/>
  <c r="BS1643"/>
  <c r="BR1643"/>
  <c r="BZ1642"/>
  <c r="BY1642"/>
  <c r="BX1642"/>
  <c r="BW1642"/>
  <c r="BV1642"/>
  <c r="BU1642"/>
  <c r="BT1642"/>
  <c r="BS1642"/>
  <c r="BR1642"/>
  <c r="BZ1641"/>
  <c r="BY1641"/>
  <c r="BX1641"/>
  <c r="BW1641"/>
  <c r="BV1641"/>
  <c r="BU1641"/>
  <c r="BT1641"/>
  <c r="BS1641"/>
  <c r="BR1641"/>
  <c r="BZ1640"/>
  <c r="BY1640"/>
  <c r="BX1640"/>
  <c r="BW1640"/>
  <c r="BV1640"/>
  <c r="BU1640"/>
  <c r="BT1640"/>
  <c r="BS1640"/>
  <c r="BR1640"/>
  <c r="BZ1639"/>
  <c r="BY1639"/>
  <c r="BX1639"/>
  <c r="BW1639"/>
  <c r="BV1639"/>
  <c r="BU1639"/>
  <c r="BT1639"/>
  <c r="BS1639"/>
  <c r="BR1639"/>
  <c r="BZ1638"/>
  <c r="BY1638"/>
  <c r="BX1638"/>
  <c r="BW1638"/>
  <c r="BV1638"/>
  <c r="BU1638"/>
  <c r="BT1638"/>
  <c r="BS1638"/>
  <c r="BR1638"/>
  <c r="BZ1637"/>
  <c r="BY1637"/>
  <c r="BX1637"/>
  <c r="BW1637"/>
  <c r="BV1637"/>
  <c r="BU1637"/>
  <c r="BT1637"/>
  <c r="BS1637"/>
  <c r="BR1637"/>
  <c r="BZ1636"/>
  <c r="BY1636"/>
  <c r="BX1636"/>
  <c r="BW1636"/>
  <c r="BV1636"/>
  <c r="BU1636"/>
  <c r="BT1636"/>
  <c r="BS1636"/>
  <c r="BR1636"/>
  <c r="BZ1635"/>
  <c r="BY1635"/>
  <c r="BX1635"/>
  <c r="BW1635"/>
  <c r="BV1635"/>
  <c r="BU1635"/>
  <c r="BT1635"/>
  <c r="BS1635"/>
  <c r="BR1635"/>
  <c r="BZ1634"/>
  <c r="BY1634"/>
  <c r="BX1634"/>
  <c r="BW1634"/>
  <c r="BV1634"/>
  <c r="BU1634"/>
  <c r="BT1634"/>
  <c r="BS1634"/>
  <c r="BR1634"/>
  <c r="BZ1633"/>
  <c r="BY1633"/>
  <c r="BX1633"/>
  <c r="BW1633"/>
  <c r="BV1633"/>
  <c r="BU1633"/>
  <c r="BT1633"/>
  <c r="BS1633"/>
  <c r="BR1633"/>
  <c r="BZ1632"/>
  <c r="BY1632"/>
  <c r="BX1632"/>
  <c r="BW1632"/>
  <c r="BV1632"/>
  <c r="BU1632"/>
  <c r="BT1632"/>
  <c r="BS1632"/>
  <c r="BR1632"/>
  <c r="BZ1631"/>
  <c r="BY1631"/>
  <c r="BX1631"/>
  <c r="BW1631"/>
  <c r="BV1631"/>
  <c r="BU1631"/>
  <c r="BT1631"/>
  <c r="BS1631"/>
  <c r="BR1631"/>
  <c r="BZ1630"/>
  <c r="BY1630"/>
  <c r="BX1630"/>
  <c r="BW1630"/>
  <c r="BV1630"/>
  <c r="BU1630"/>
  <c r="BT1630"/>
  <c r="BS1630"/>
  <c r="BR1630"/>
  <c r="BZ1629"/>
  <c r="BY1629"/>
  <c r="BX1629"/>
  <c r="BW1629"/>
  <c r="BV1629"/>
  <c r="BU1629"/>
  <c r="BT1629"/>
  <c r="BS1629"/>
  <c r="BR1629"/>
  <c r="BZ1628"/>
  <c r="BY1628"/>
  <c r="BX1628"/>
  <c r="BW1628"/>
  <c r="BV1628"/>
  <c r="BU1628"/>
  <c r="BT1628"/>
  <c r="BS1628"/>
  <c r="BR1628"/>
  <c r="BZ1627"/>
  <c r="BY1627"/>
  <c r="BX1627"/>
  <c r="BW1627"/>
  <c r="BV1627"/>
  <c r="BU1627"/>
  <c r="BT1627"/>
  <c r="BS1627"/>
  <c r="BR1627"/>
  <c r="BZ1626"/>
  <c r="BY1626"/>
  <c r="BX1626"/>
  <c r="BW1626"/>
  <c r="BV1626"/>
  <c r="BU1626"/>
  <c r="BT1626"/>
  <c r="BS1626"/>
  <c r="BR1626"/>
  <c r="BZ1625"/>
  <c r="BY1625"/>
  <c r="BX1625"/>
  <c r="BW1625"/>
  <c r="BV1625"/>
  <c r="BU1625"/>
  <c r="BT1625"/>
  <c r="BS1625"/>
  <c r="BR1625"/>
  <c r="BZ1624"/>
  <c r="BY1624"/>
  <c r="BX1624"/>
  <c r="BW1624"/>
  <c r="BV1624"/>
  <c r="BU1624"/>
  <c r="BT1624"/>
  <c r="BS1624"/>
  <c r="BR1624"/>
  <c r="BZ1623"/>
  <c r="BY1623"/>
  <c r="BX1623"/>
  <c r="BW1623"/>
  <c r="BV1623"/>
  <c r="BU1623"/>
  <c r="BT1623"/>
  <c r="BS1623"/>
  <c r="BR1623"/>
  <c r="BZ1622"/>
  <c r="BY1622"/>
  <c r="BX1622"/>
  <c r="BW1622"/>
  <c r="BV1622"/>
  <c r="BU1622"/>
  <c r="BT1622"/>
  <c r="BS1622"/>
  <c r="BR1622"/>
  <c r="BZ1621"/>
  <c r="BY1621"/>
  <c r="BX1621"/>
  <c r="BW1621"/>
  <c r="BV1621"/>
  <c r="BU1621"/>
  <c r="BT1621"/>
  <c r="BS1621"/>
  <c r="BR1621"/>
  <c r="BZ1620"/>
  <c r="BY1620"/>
  <c r="BX1620"/>
  <c r="BW1620"/>
  <c r="BV1620"/>
  <c r="BU1620"/>
  <c r="BT1620"/>
  <c r="BS1620"/>
  <c r="BR1620"/>
  <c r="BZ1619"/>
  <c r="BY1619"/>
  <c r="BX1619"/>
  <c r="BW1619"/>
  <c r="BV1619"/>
  <c r="BU1619"/>
  <c r="BT1619"/>
  <c r="BS1619"/>
  <c r="BR1619"/>
  <c r="BZ1618"/>
  <c r="BY1618"/>
  <c r="BX1618"/>
  <c r="BW1618"/>
  <c r="BV1618"/>
  <c r="BU1618"/>
  <c r="BT1618"/>
  <c r="BS1618"/>
  <c r="BR1618"/>
  <c r="BZ1617"/>
  <c r="BY1617"/>
  <c r="BX1617"/>
  <c r="BW1617"/>
  <c r="BV1617"/>
  <c r="BU1617"/>
  <c r="BT1617"/>
  <c r="BS1617"/>
  <c r="BR1617"/>
  <c r="BZ1616"/>
  <c r="BY1616"/>
  <c r="BX1616"/>
  <c r="BW1616"/>
  <c r="BV1616"/>
  <c r="BU1616"/>
  <c r="BT1616"/>
  <c r="BS1616"/>
  <c r="BR1616"/>
  <c r="BZ1615"/>
  <c r="BY1615"/>
  <c r="BX1615"/>
  <c r="BW1615"/>
  <c r="BV1615"/>
  <c r="BU1615"/>
  <c r="BT1615"/>
  <c r="BS1615"/>
  <c r="BR1615"/>
  <c r="BZ1614"/>
  <c r="BY1614"/>
  <c r="BX1614"/>
  <c r="BW1614"/>
  <c r="BV1614"/>
  <c r="BU1614"/>
  <c r="BT1614"/>
  <c r="BS1614"/>
  <c r="BR1614"/>
  <c r="BZ1613"/>
  <c r="BY1613"/>
  <c r="BX1613"/>
  <c r="BW1613"/>
  <c r="BV1613"/>
  <c r="BU1613"/>
  <c r="BT1613"/>
  <c r="BS1613"/>
  <c r="BR1613"/>
  <c r="BZ1612"/>
  <c r="BY1612"/>
  <c r="BX1612"/>
  <c r="BW1612"/>
  <c r="BV1612"/>
  <c r="BU1612"/>
  <c r="BT1612"/>
  <c r="BS1612"/>
  <c r="BR1612"/>
  <c r="BZ1611"/>
  <c r="BY1611"/>
  <c r="BX1611"/>
  <c r="BW1611"/>
  <c r="BV1611"/>
  <c r="BU1611"/>
  <c r="BT1611"/>
  <c r="BS1611"/>
  <c r="BR1611"/>
  <c r="BZ1610"/>
  <c r="BY1610"/>
  <c r="BX1610"/>
  <c r="BW1610"/>
  <c r="BV1610"/>
  <c r="BU1610"/>
  <c r="BT1610"/>
  <c r="BS1610"/>
  <c r="BR1610"/>
  <c r="BZ1609"/>
  <c r="BY1609"/>
  <c r="BX1609"/>
  <c r="BW1609"/>
  <c r="BV1609"/>
  <c r="BU1609"/>
  <c r="BT1609"/>
  <c r="BS1609"/>
  <c r="BR1609"/>
  <c r="BZ1608"/>
  <c r="BY1608"/>
  <c r="BX1608"/>
  <c r="BW1608"/>
  <c r="BV1608"/>
  <c r="BU1608"/>
  <c r="BT1608"/>
  <c r="BS1608"/>
  <c r="BR1608"/>
  <c r="BZ1607"/>
  <c r="BY1607"/>
  <c r="BX1607"/>
  <c r="BW1607"/>
  <c r="BV1607"/>
  <c r="BU1607"/>
  <c r="BT1607"/>
  <c r="BS1607"/>
  <c r="BR1607"/>
  <c r="BZ1606"/>
  <c r="BY1606"/>
  <c r="BX1606"/>
  <c r="BW1606"/>
  <c r="BV1606"/>
  <c r="BU1606"/>
  <c r="BT1606"/>
  <c r="BS1606"/>
  <c r="BR1606"/>
  <c r="BZ1605"/>
  <c r="BY1605"/>
  <c r="BX1605"/>
  <c r="BW1605"/>
  <c r="BV1605"/>
  <c r="BU1605"/>
  <c r="BT1605"/>
  <c r="BS1605"/>
  <c r="BR1605"/>
  <c r="BZ1604"/>
  <c r="BY1604"/>
  <c r="BX1604"/>
  <c r="BW1604"/>
  <c r="BV1604"/>
  <c r="BU1604"/>
  <c r="BT1604"/>
  <c r="BS1604"/>
  <c r="BR1604"/>
  <c r="BZ1603"/>
  <c r="BY1603"/>
  <c r="BX1603"/>
  <c r="BW1603"/>
  <c r="BV1603"/>
  <c r="BU1603"/>
  <c r="BT1603"/>
  <c r="BS1603"/>
  <c r="BR1603"/>
  <c r="BZ1602"/>
  <c r="BY1602"/>
  <c r="BX1602"/>
  <c r="BW1602"/>
  <c r="BV1602"/>
  <c r="BU1602"/>
  <c r="BT1602"/>
  <c r="BS1602"/>
  <c r="BR1602"/>
  <c r="BZ1601"/>
  <c r="BY1601"/>
  <c r="BX1601"/>
  <c r="BW1601"/>
  <c r="BV1601"/>
  <c r="BU1601"/>
  <c r="BT1601"/>
  <c r="BS1601"/>
  <c r="BR1601"/>
  <c r="BZ1600"/>
  <c r="BY1600"/>
  <c r="BX1600"/>
  <c r="BW1600"/>
  <c r="BV1600"/>
  <c r="BU1600"/>
  <c r="BT1600"/>
  <c r="BS1600"/>
  <c r="BR1600"/>
  <c r="BZ1599"/>
  <c r="BY1599"/>
  <c r="BX1599"/>
  <c r="BW1599"/>
  <c r="BV1599"/>
  <c r="BU1599"/>
  <c r="BT1599"/>
  <c r="BS1599"/>
  <c r="BR1599"/>
  <c r="BZ1598"/>
  <c r="BY1598"/>
  <c r="BX1598"/>
  <c r="BW1598"/>
  <c r="BV1598"/>
  <c r="BU1598"/>
  <c r="BT1598"/>
  <c r="BS1598"/>
  <c r="BR1598"/>
  <c r="BZ1597"/>
  <c r="BY1597"/>
  <c r="BX1597"/>
  <c r="BW1597"/>
  <c r="BV1597"/>
  <c r="BU1597"/>
  <c r="BT1597"/>
  <c r="BS1597"/>
  <c r="BR1597"/>
  <c r="BZ1596"/>
  <c r="BY1596"/>
  <c r="BX1596"/>
  <c r="BW1596"/>
  <c r="BV1596"/>
  <c r="BU1596"/>
  <c r="BT1596"/>
  <c r="BS1596"/>
  <c r="BR1596"/>
  <c r="BZ1595"/>
  <c r="BY1595"/>
  <c r="BX1595"/>
  <c r="BW1595"/>
  <c r="BV1595"/>
  <c r="BU1595"/>
  <c r="BT1595"/>
  <c r="BS1595"/>
  <c r="BR1595"/>
  <c r="BZ1594"/>
  <c r="BY1594"/>
  <c r="BX1594"/>
  <c r="BW1594"/>
  <c r="BV1594"/>
  <c r="BU1594"/>
  <c r="BT1594"/>
  <c r="BS1594"/>
  <c r="BR1594"/>
  <c r="BZ1593"/>
  <c r="BY1593"/>
  <c r="BX1593"/>
  <c r="BW1593"/>
  <c r="BV1593"/>
  <c r="BU1593"/>
  <c r="BT1593"/>
  <c r="BS1593"/>
  <c r="BR1593"/>
  <c r="BZ1592"/>
  <c r="BY1592"/>
  <c r="BX1592"/>
  <c r="BW1592"/>
  <c r="BV1592"/>
  <c r="BU1592"/>
  <c r="BT1592"/>
  <c r="BS1592"/>
  <c r="BR1592"/>
  <c r="BZ1591"/>
  <c r="BY1591"/>
  <c r="BX1591"/>
  <c r="BW1591"/>
  <c r="BV1591"/>
  <c r="BU1591"/>
  <c r="BT1591"/>
  <c r="BS1591"/>
  <c r="BR1591"/>
  <c r="BZ1590"/>
  <c r="BY1590"/>
  <c r="BX1590"/>
  <c r="BW1590"/>
  <c r="BV1590"/>
  <c r="BU1590"/>
  <c r="BT1590"/>
  <c r="BS1590"/>
  <c r="BR1590"/>
  <c r="BZ1589"/>
  <c r="BY1589"/>
  <c r="BX1589"/>
  <c r="BW1589"/>
  <c r="BV1589"/>
  <c r="BU1589"/>
  <c r="BT1589"/>
  <c r="BS1589"/>
  <c r="BR1589"/>
  <c r="BZ1588"/>
  <c r="BY1588"/>
  <c r="BX1588"/>
  <c r="BW1588"/>
  <c r="BV1588"/>
  <c r="BU1588"/>
  <c r="BT1588"/>
  <c r="BS1588"/>
  <c r="BR1588"/>
  <c r="BZ1587"/>
  <c r="BY1587"/>
  <c r="BX1587"/>
  <c r="BW1587"/>
  <c r="BV1587"/>
  <c r="BU1587"/>
  <c r="BT1587"/>
  <c r="BS1587"/>
  <c r="BR1587"/>
  <c r="BZ1586"/>
  <c r="BY1586"/>
  <c r="BX1586"/>
  <c r="BW1586"/>
  <c r="BV1586"/>
  <c r="BU1586"/>
  <c r="BT1586"/>
  <c r="BS1586"/>
  <c r="BR1586"/>
  <c r="BZ1585"/>
  <c r="BY1585"/>
  <c r="BX1585"/>
  <c r="BW1585"/>
  <c r="BV1585"/>
  <c r="BU1585"/>
  <c r="BT1585"/>
  <c r="BS1585"/>
  <c r="BR1585"/>
  <c r="BZ1584"/>
  <c r="BY1584"/>
  <c r="BX1584"/>
  <c r="BW1584"/>
  <c r="BV1584"/>
  <c r="BU1584"/>
  <c r="BT1584"/>
  <c r="BS1584"/>
  <c r="BR1584"/>
  <c r="BZ1583"/>
  <c r="BY1583"/>
  <c r="BX1583"/>
  <c r="BW1583"/>
  <c r="BV1583"/>
  <c r="BU1583"/>
  <c r="BT1583"/>
  <c r="BS1583"/>
  <c r="BR1583"/>
  <c r="BZ1582"/>
  <c r="BY1582"/>
  <c r="BX1582"/>
  <c r="BW1582"/>
  <c r="BV1582"/>
  <c r="BU1582"/>
  <c r="BT1582"/>
  <c r="BS1582"/>
  <c r="BR1582"/>
  <c r="BZ1581"/>
  <c r="BY1581"/>
  <c r="BX1581"/>
  <c r="BW1581"/>
  <c r="BV1581"/>
  <c r="BU1581"/>
  <c r="BT1581"/>
  <c r="BS1581"/>
  <c r="BR1581"/>
  <c r="BZ1580"/>
  <c r="BY1580"/>
  <c r="BX1580"/>
  <c r="BW1580"/>
  <c r="BV1580"/>
  <c r="BU1580"/>
  <c r="BT1580"/>
  <c r="BS1580"/>
  <c r="BR1580"/>
  <c r="BZ1579"/>
  <c r="BY1579"/>
  <c r="BX1579"/>
  <c r="BW1579"/>
  <c r="BV1579"/>
  <c r="BU1579"/>
  <c r="BT1579"/>
  <c r="BS1579"/>
  <c r="BR1579"/>
  <c r="BZ1578"/>
  <c r="BY1578"/>
  <c r="BX1578"/>
  <c r="BW1578"/>
  <c r="BV1578"/>
  <c r="BU1578"/>
  <c r="BT1578"/>
  <c r="BS1578"/>
  <c r="BR1578"/>
  <c r="BZ1577"/>
  <c r="BY1577"/>
  <c r="BX1577"/>
  <c r="BW1577"/>
  <c r="BV1577"/>
  <c r="BU1577"/>
  <c r="BT1577"/>
  <c r="BS1577"/>
  <c r="BR1577"/>
  <c r="BZ1576"/>
  <c r="BY1576"/>
  <c r="BX1576"/>
  <c r="BW1576"/>
  <c r="BV1576"/>
  <c r="BU1576"/>
  <c r="BT1576"/>
  <c r="BS1576"/>
  <c r="BR1576"/>
  <c r="BZ1575"/>
  <c r="BY1575"/>
  <c r="BX1575"/>
  <c r="BW1575"/>
  <c r="BV1575"/>
  <c r="BU1575"/>
  <c r="BT1575"/>
  <c r="BS1575"/>
  <c r="BR1575"/>
  <c r="BZ1574"/>
  <c r="BY1574"/>
  <c r="BX1574"/>
  <c r="BW1574"/>
  <c r="BV1574"/>
  <c r="BU1574"/>
  <c r="BT1574"/>
  <c r="BS1574"/>
  <c r="BR1574"/>
  <c r="BZ1573"/>
  <c r="BY1573"/>
  <c r="BX1573"/>
  <c r="BW1573"/>
  <c r="BV1573"/>
  <c r="BU1573"/>
  <c r="BT1573"/>
  <c r="BS1573"/>
  <c r="BR1573"/>
  <c r="BZ1572"/>
  <c r="BY1572"/>
  <c r="BX1572"/>
  <c r="BW1572"/>
  <c r="BV1572"/>
  <c r="BU1572"/>
  <c r="BT1572"/>
  <c r="BS1572"/>
  <c r="BR1572"/>
  <c r="BZ1571"/>
  <c r="BY1571"/>
  <c r="BX1571"/>
  <c r="BW1571"/>
  <c r="BV1571"/>
  <c r="BU1571"/>
  <c r="BT1571"/>
  <c r="BS1571"/>
  <c r="BR1571"/>
  <c r="BZ1570"/>
  <c r="BY1570"/>
  <c r="BX1570"/>
  <c r="BW1570"/>
  <c r="BV1570"/>
  <c r="BU1570"/>
  <c r="BT1570"/>
  <c r="BS1570"/>
  <c r="BR1570"/>
  <c r="BZ1569"/>
  <c r="BY1569"/>
  <c r="BX1569"/>
  <c r="BW1569"/>
  <c r="BV1569"/>
  <c r="BU1569"/>
  <c r="BT1569"/>
  <c r="BS1569"/>
  <c r="BR1569"/>
  <c r="BZ1568"/>
  <c r="BY1568"/>
  <c r="BX1568"/>
  <c r="BW1568"/>
  <c r="BV1568"/>
  <c r="BU1568"/>
  <c r="BT1568"/>
  <c r="BS1568"/>
  <c r="BR1568"/>
  <c r="BZ1567"/>
  <c r="BY1567"/>
  <c r="BX1567"/>
  <c r="BW1567"/>
  <c r="BV1567"/>
  <c r="BU1567"/>
  <c r="BT1567"/>
  <c r="BS1567"/>
  <c r="BR1567"/>
  <c r="BZ1566"/>
  <c r="BY1566"/>
  <c r="BX1566"/>
  <c r="BW1566"/>
  <c r="BV1566"/>
  <c r="BU1566"/>
  <c r="BT1566"/>
  <c r="BS1566"/>
  <c r="BR1566"/>
  <c r="BZ1565"/>
  <c r="BY1565"/>
  <c r="BX1565"/>
  <c r="BW1565"/>
  <c r="BV1565"/>
  <c r="BU1565"/>
  <c r="BT1565"/>
  <c r="BS1565"/>
  <c r="BR1565"/>
  <c r="BZ1564"/>
  <c r="BY1564"/>
  <c r="BX1564"/>
  <c r="BW1564"/>
  <c r="BV1564"/>
  <c r="BU1564"/>
  <c r="BT1564"/>
  <c r="BS1564"/>
  <c r="BR1564"/>
  <c r="BZ1563"/>
  <c r="BY1563"/>
  <c r="BX1563"/>
  <c r="BW1563"/>
  <c r="BV1563"/>
  <c r="BU1563"/>
  <c r="BT1563"/>
  <c r="BS1563"/>
  <c r="BR1563"/>
  <c r="BZ1562"/>
  <c r="BY1562"/>
  <c r="BX1562"/>
  <c r="BW1562"/>
  <c r="BV1562"/>
  <c r="BU1562"/>
  <c r="BT1562"/>
  <c r="BS1562"/>
  <c r="BR1562"/>
  <c r="BZ1561"/>
  <c r="BY1561"/>
  <c r="BX1561"/>
  <c r="BW1561"/>
  <c r="BV1561"/>
  <c r="BU1561"/>
  <c r="BT1561"/>
  <c r="BS1561"/>
  <c r="BR1561"/>
  <c r="BZ1560"/>
  <c r="BY1560"/>
  <c r="BX1560"/>
  <c r="BW1560"/>
  <c r="BV1560"/>
  <c r="BU1560"/>
  <c r="BT1560"/>
  <c r="BS1560"/>
  <c r="BR1560"/>
  <c r="BZ1559"/>
  <c r="BY1559"/>
  <c r="BX1559"/>
  <c r="BW1559"/>
  <c r="BV1559"/>
  <c r="BU1559"/>
  <c r="BT1559"/>
  <c r="BS1559"/>
  <c r="BR1559"/>
  <c r="BZ1558"/>
  <c r="BY1558"/>
  <c r="BX1558"/>
  <c r="BW1558"/>
  <c r="BV1558"/>
  <c r="BU1558"/>
  <c r="BT1558"/>
  <c r="BS1558"/>
  <c r="BR1558"/>
  <c r="BZ1557"/>
  <c r="BY1557"/>
  <c r="BX1557"/>
  <c r="BW1557"/>
  <c r="BV1557"/>
  <c r="BU1557"/>
  <c r="BT1557"/>
  <c r="BS1557"/>
  <c r="BR1557"/>
  <c r="BZ1556"/>
  <c r="BY1556"/>
  <c r="BX1556"/>
  <c r="BW1556"/>
  <c r="BV1556"/>
  <c r="BU1556"/>
  <c r="BT1556"/>
  <c r="BS1556"/>
  <c r="BR1556"/>
  <c r="BZ1555"/>
  <c r="BY1555"/>
  <c r="BX1555"/>
  <c r="BW1555"/>
  <c r="BV1555"/>
  <c r="BU1555"/>
  <c r="BT1555"/>
  <c r="BS1555"/>
  <c r="BR1555"/>
  <c r="BZ1554"/>
  <c r="BY1554"/>
  <c r="BX1554"/>
  <c r="BW1554"/>
  <c r="BV1554"/>
  <c r="BU1554"/>
  <c r="BT1554"/>
  <c r="BS1554"/>
  <c r="BR1554"/>
  <c r="BZ1553"/>
  <c r="BY1553"/>
  <c r="BX1553"/>
  <c r="BW1553"/>
  <c r="BV1553"/>
  <c r="BU1553"/>
  <c r="BT1553"/>
  <c r="BS1553"/>
  <c r="BR1553"/>
  <c r="BZ1552"/>
  <c r="BY1552"/>
  <c r="BX1552"/>
  <c r="BW1552"/>
  <c r="BV1552"/>
  <c r="BU1552"/>
  <c r="BT1552"/>
  <c r="BS1552"/>
  <c r="BR1552"/>
  <c r="BZ1551"/>
  <c r="BY1551"/>
  <c r="BX1551"/>
  <c r="BW1551"/>
  <c r="BV1551"/>
  <c r="BU1551"/>
  <c r="BT1551"/>
  <c r="BS1551"/>
  <c r="BR1551"/>
  <c r="BZ1550"/>
  <c r="BY1550"/>
  <c r="BX1550"/>
  <c r="BW1550"/>
  <c r="BV1550"/>
  <c r="BU1550"/>
  <c r="BT1550"/>
  <c r="BS1550"/>
  <c r="BR1550"/>
  <c r="BZ1549"/>
  <c r="BY1549"/>
  <c r="BX1549"/>
  <c r="BW1549"/>
  <c r="BV1549"/>
  <c r="BU1549"/>
  <c r="BT1549"/>
  <c r="BS1549"/>
  <c r="BR1549"/>
  <c r="BZ1548"/>
  <c r="BY1548"/>
  <c r="BX1548"/>
  <c r="BW1548"/>
  <c r="BV1548"/>
  <c r="BU1548"/>
  <c r="BT1548"/>
  <c r="BS1548"/>
  <c r="BR1548"/>
  <c r="BZ1547"/>
  <c r="BY1547"/>
  <c r="BX1547"/>
  <c r="BW1547"/>
  <c r="BV1547"/>
  <c r="BU1547"/>
  <c r="BT1547"/>
  <c r="BS1547"/>
  <c r="BR1547"/>
  <c r="BZ1546"/>
  <c r="BY1546"/>
  <c r="BX1546"/>
  <c r="BW1546"/>
  <c r="BV1546"/>
  <c r="BU1546"/>
  <c r="BT1546"/>
  <c r="BS1546"/>
  <c r="BR1546"/>
  <c r="BZ1545"/>
  <c r="BY1545"/>
  <c r="BX1545"/>
  <c r="BW1545"/>
  <c r="BV1545"/>
  <c r="BU1545"/>
  <c r="BT1545"/>
  <c r="BS1545"/>
  <c r="BR1545"/>
  <c r="BZ1544"/>
  <c r="BY1544"/>
  <c r="BX1544"/>
  <c r="BW1544"/>
  <c r="BV1544"/>
  <c r="BU1544"/>
  <c r="BT1544"/>
  <c r="BS1544"/>
  <c r="BR1544"/>
  <c r="BZ1543"/>
  <c r="BY1543"/>
  <c r="BX1543"/>
  <c r="BW1543"/>
  <c r="BV1543"/>
  <c r="BU1543"/>
  <c r="BT1543"/>
  <c r="BS1543"/>
  <c r="BR1543"/>
  <c r="BZ1542"/>
  <c r="BY1542"/>
  <c r="BX1542"/>
  <c r="BW1542"/>
  <c r="BV1542"/>
  <c r="BU1542"/>
  <c r="BT1542"/>
  <c r="BS1542"/>
  <c r="BR1542"/>
  <c r="BZ1541"/>
  <c r="BY1541"/>
  <c r="BX1541"/>
  <c r="BW1541"/>
  <c r="BV1541"/>
  <c r="BU1541"/>
  <c r="BT1541"/>
  <c r="BS1541"/>
  <c r="BR1541"/>
  <c r="BZ1540"/>
  <c r="BY1540"/>
  <c r="BX1540"/>
  <c r="BW1540"/>
  <c r="BV1540"/>
  <c r="BU1540"/>
  <c r="BT1540"/>
  <c r="BS1540"/>
  <c r="BR1540"/>
  <c r="BZ1539"/>
  <c r="BY1539"/>
  <c r="BX1539"/>
  <c r="BW1539"/>
  <c r="BV1539"/>
  <c r="BU1539"/>
  <c r="BT1539"/>
  <c r="BS1539"/>
  <c r="BR1539"/>
  <c r="BZ1538"/>
  <c r="BY1538"/>
  <c r="BX1538"/>
  <c r="BW1538"/>
  <c r="BV1538"/>
  <c r="BU1538"/>
  <c r="BT1538"/>
  <c r="BS1538"/>
  <c r="BR1538"/>
  <c r="BZ1537"/>
  <c r="BY1537"/>
  <c r="BX1537"/>
  <c r="BW1537"/>
  <c r="BV1537"/>
  <c r="BU1537"/>
  <c r="BT1537"/>
  <c r="BS1537"/>
  <c r="BR1537"/>
  <c r="BZ1536"/>
  <c r="BY1536"/>
  <c r="BX1536"/>
  <c r="BW1536"/>
  <c r="BV1536"/>
  <c r="BU1536"/>
  <c r="BT1536"/>
  <c r="BS1536"/>
  <c r="BR1536"/>
  <c r="BZ1535"/>
  <c r="BY1535"/>
  <c r="BX1535"/>
  <c r="BW1535"/>
  <c r="BV1535"/>
  <c r="BU1535"/>
  <c r="BT1535"/>
  <c r="BS1535"/>
  <c r="BR1535"/>
  <c r="BZ1534"/>
  <c r="BY1534"/>
  <c r="BX1534"/>
  <c r="BW1534"/>
  <c r="BV1534"/>
  <c r="BU1534"/>
  <c r="BT1534"/>
  <c r="BS1534"/>
  <c r="BR1534"/>
  <c r="BZ1533"/>
  <c r="BY1533"/>
  <c r="BX1533"/>
  <c r="BW1533"/>
  <c r="BV1533"/>
  <c r="BU1533"/>
  <c r="BT1533"/>
  <c r="BS1533"/>
  <c r="BR1533"/>
  <c r="BZ1532"/>
  <c r="BY1532"/>
  <c r="BX1532"/>
  <c r="BW1532"/>
  <c r="BV1532"/>
  <c r="BU1532"/>
  <c r="BT1532"/>
  <c r="BS1532"/>
  <c r="BR1532"/>
  <c r="BZ1531"/>
  <c r="BY1531"/>
  <c r="BX1531"/>
  <c r="BW1531"/>
  <c r="BV1531"/>
  <c r="BU1531"/>
  <c r="BT1531"/>
  <c r="BS1531"/>
  <c r="BR1531"/>
  <c r="BZ1530"/>
  <c r="BY1530"/>
  <c r="BX1530"/>
  <c r="BW1530"/>
  <c r="BV1530"/>
  <c r="BU1530"/>
  <c r="BT1530"/>
  <c r="BS1530"/>
  <c r="BR1530"/>
  <c r="BZ1529"/>
  <c r="BY1529"/>
  <c r="BX1529"/>
  <c r="BW1529"/>
  <c r="BV1529"/>
  <c r="BU1529"/>
  <c r="BT1529"/>
  <c r="BS1529"/>
  <c r="BR1529"/>
  <c r="BZ1528"/>
  <c r="BY1528"/>
  <c r="BX1528"/>
  <c r="BW1528"/>
  <c r="BV1528"/>
  <c r="BU1528"/>
  <c r="BT1528"/>
  <c r="BS1528"/>
  <c r="BR1528"/>
  <c r="BZ1527"/>
  <c r="BY1527"/>
  <c r="BX1527"/>
  <c r="BW1527"/>
  <c r="BV1527"/>
  <c r="BU1527"/>
  <c r="BT1527"/>
  <c r="BS1527"/>
  <c r="BR1527"/>
  <c r="BZ1526"/>
  <c r="BY1526"/>
  <c r="BX1526"/>
  <c r="BW1526"/>
  <c r="BV1526"/>
  <c r="BU1526"/>
  <c r="BT1526"/>
  <c r="BS1526"/>
  <c r="BR1526"/>
  <c r="BZ1525"/>
  <c r="BY1525"/>
  <c r="BX1525"/>
  <c r="BW1525"/>
  <c r="BV1525"/>
  <c r="BU1525"/>
  <c r="BT1525"/>
  <c r="BS1525"/>
  <c r="BR1525"/>
  <c r="BZ1524"/>
  <c r="BY1524"/>
  <c r="BX1524"/>
  <c r="BW1524"/>
  <c r="BV1524"/>
  <c r="BU1524"/>
  <c r="BT1524"/>
  <c r="BS1524"/>
  <c r="BR1524"/>
  <c r="BZ1523"/>
  <c r="BY1523"/>
  <c r="BX1523"/>
  <c r="BW1523"/>
  <c r="BV1523"/>
  <c r="BU1523"/>
  <c r="BT1523"/>
  <c r="BS1523"/>
  <c r="BR1523"/>
  <c r="BZ1522"/>
  <c r="BY1522"/>
  <c r="BX1522"/>
  <c r="BW1522"/>
  <c r="BV1522"/>
  <c r="BU1522"/>
  <c r="BT1522"/>
  <c r="BS1522"/>
  <c r="BR1522"/>
  <c r="BZ1521"/>
  <c r="BY1521"/>
  <c r="BX1521"/>
  <c r="BW1521"/>
  <c r="BV1521"/>
  <c r="BU1521"/>
  <c r="BT1521"/>
  <c r="BS1521"/>
  <c r="BR1521"/>
  <c r="BZ1520"/>
  <c r="BY1520"/>
  <c r="BX1520"/>
  <c r="BW1520"/>
  <c r="BV1520"/>
  <c r="BU1520"/>
  <c r="BT1520"/>
  <c r="BS1520"/>
  <c r="BR1520"/>
  <c r="BZ1519"/>
  <c r="BY1519"/>
  <c r="BX1519"/>
  <c r="BW1519"/>
  <c r="BV1519"/>
  <c r="BU1519"/>
  <c r="BT1519"/>
  <c r="BS1519"/>
  <c r="BR1519"/>
  <c r="BZ1518"/>
  <c r="BY1518"/>
  <c r="BX1518"/>
  <c r="BW1518"/>
  <c r="BV1518"/>
  <c r="BU1518"/>
  <c r="BT1518"/>
  <c r="BS1518"/>
  <c r="BR1518"/>
  <c r="BZ1517"/>
  <c r="BY1517"/>
  <c r="BX1517"/>
  <c r="BW1517"/>
  <c r="BV1517"/>
  <c r="BU1517"/>
  <c r="BT1517"/>
  <c r="BS1517"/>
  <c r="BR1517"/>
  <c r="BZ1516"/>
  <c r="BY1516"/>
  <c r="BX1516"/>
  <c r="BW1516"/>
  <c r="BV1516"/>
  <c r="BU1516"/>
  <c r="BT1516"/>
  <c r="BS1516"/>
  <c r="BR1516"/>
  <c r="BZ1515"/>
  <c r="BY1515"/>
  <c r="BX1515"/>
  <c r="BW1515"/>
  <c r="BV1515"/>
  <c r="BU1515"/>
  <c r="BT1515"/>
  <c r="BS1515"/>
  <c r="BR1515"/>
  <c r="BZ1514"/>
  <c r="BY1514"/>
  <c r="BX1514"/>
  <c r="BW1514"/>
  <c r="BV1514"/>
  <c r="BU1514"/>
  <c r="BT1514"/>
  <c r="BS1514"/>
  <c r="BR1514"/>
  <c r="BZ1513"/>
  <c r="BY1513"/>
  <c r="BX1513"/>
  <c r="BW1513"/>
  <c r="BV1513"/>
  <c r="BU1513"/>
  <c r="BT1513"/>
  <c r="BS1513"/>
  <c r="BR1513"/>
  <c r="BZ1512"/>
  <c r="BY1512"/>
  <c r="BX1512"/>
  <c r="BW1512"/>
  <c r="BV1512"/>
  <c r="BU1512"/>
  <c r="BT1512"/>
  <c r="BS1512"/>
  <c r="BR1512"/>
  <c r="BZ1511"/>
  <c r="BY1511"/>
  <c r="BX1511"/>
  <c r="BW1511"/>
  <c r="BV1511"/>
  <c r="BU1511"/>
  <c r="BT1511"/>
  <c r="BS1511"/>
  <c r="BR1511"/>
  <c r="BZ1510"/>
  <c r="BY1510"/>
  <c r="BX1510"/>
  <c r="BW1510"/>
  <c r="BV1510"/>
  <c r="BU1510"/>
  <c r="BT1510"/>
  <c r="BS1510"/>
  <c r="BR1510"/>
  <c r="BZ1509"/>
  <c r="BY1509"/>
  <c r="BX1509"/>
  <c r="BW1509"/>
  <c r="BV1509"/>
  <c r="BU1509"/>
  <c r="BT1509"/>
  <c r="BS1509"/>
  <c r="BR1509"/>
  <c r="BZ1508"/>
  <c r="BY1508"/>
  <c r="BX1508"/>
  <c r="BW1508"/>
  <c r="BV1508"/>
  <c r="BU1508"/>
  <c r="BT1508"/>
  <c r="BS1508"/>
  <c r="BR1508"/>
  <c r="BZ1507"/>
  <c r="BY1507"/>
  <c r="BX1507"/>
  <c r="BW1507"/>
  <c r="BV1507"/>
  <c r="BU1507"/>
  <c r="BT1507"/>
  <c r="BS1507"/>
  <c r="BR1507"/>
  <c r="BZ1506"/>
  <c r="BY1506"/>
  <c r="BX1506"/>
  <c r="BW1506"/>
  <c r="BV1506"/>
  <c r="BU1506"/>
  <c r="BT1506"/>
  <c r="BS1506"/>
  <c r="BR1506"/>
  <c r="BZ1505"/>
  <c r="BY1505"/>
  <c r="BX1505"/>
  <c r="BW1505"/>
  <c r="BV1505"/>
  <c r="BU1505"/>
  <c r="BT1505"/>
  <c r="BS1505"/>
  <c r="BR1505"/>
  <c r="BZ1504"/>
  <c r="BY1504"/>
  <c r="BX1504"/>
  <c r="BW1504"/>
  <c r="BV1504"/>
  <c r="BU1504"/>
  <c r="BT1504"/>
  <c r="BS1504"/>
  <c r="BR1504"/>
  <c r="BZ1503"/>
  <c r="BY1503"/>
  <c r="BX1503"/>
  <c r="BW1503"/>
  <c r="BV1503"/>
  <c r="BU1503"/>
  <c r="BT1503"/>
  <c r="BS1503"/>
  <c r="BR1503"/>
  <c r="BZ1502"/>
  <c r="BY1502"/>
  <c r="BX1502"/>
  <c r="BW1502"/>
  <c r="BV1502"/>
  <c r="BU1502"/>
  <c r="BT1502"/>
  <c r="BS1502"/>
  <c r="BR1502"/>
  <c r="BZ1501"/>
  <c r="BY1501"/>
  <c r="BX1501"/>
  <c r="BW1501"/>
  <c r="BV1501"/>
  <c r="BU1501"/>
  <c r="BT1501"/>
  <c r="BS1501"/>
  <c r="BR1501"/>
  <c r="BZ1500"/>
  <c r="BY1500"/>
  <c r="BX1500"/>
  <c r="BW1500"/>
  <c r="BV1500"/>
  <c r="BU1500"/>
  <c r="BT1500"/>
  <c r="BS1500"/>
  <c r="BR1500"/>
  <c r="BZ1499"/>
  <c r="BY1499"/>
  <c r="BX1499"/>
  <c r="BW1499"/>
  <c r="BV1499"/>
  <c r="BU1499"/>
  <c r="BT1499"/>
  <c r="BS1499"/>
  <c r="BR1499"/>
  <c r="BZ1498"/>
  <c r="BY1498"/>
  <c r="BX1498"/>
  <c r="BW1498"/>
  <c r="BV1498"/>
  <c r="BU1498"/>
  <c r="BT1498"/>
  <c r="BS1498"/>
  <c r="BR1498"/>
  <c r="BZ1497"/>
  <c r="BY1497"/>
  <c r="BX1497"/>
  <c r="BW1497"/>
  <c r="BV1497"/>
  <c r="BU1497"/>
  <c r="BT1497"/>
  <c r="BS1497"/>
  <c r="BR1497"/>
  <c r="BZ1496"/>
  <c r="BY1496"/>
  <c r="BX1496"/>
  <c r="BW1496"/>
  <c r="BV1496"/>
  <c r="BU1496"/>
  <c r="BT1496"/>
  <c r="BS1496"/>
  <c r="BR1496"/>
  <c r="BZ1495"/>
  <c r="BY1495"/>
  <c r="BX1495"/>
  <c r="BW1495"/>
  <c r="BV1495"/>
  <c r="BU1495"/>
  <c r="BT1495"/>
  <c r="BS1495"/>
  <c r="BR1495"/>
  <c r="BZ1494"/>
  <c r="BY1494"/>
  <c r="BX1494"/>
  <c r="BW1494"/>
  <c r="BV1494"/>
  <c r="BU1494"/>
  <c r="BT1494"/>
  <c r="BS1494"/>
  <c r="BR1494"/>
  <c r="BZ1493"/>
  <c r="BY1493"/>
  <c r="BX1493"/>
  <c r="BW1493"/>
  <c r="BV1493"/>
  <c r="BU1493"/>
  <c r="BT1493"/>
  <c r="BS1493"/>
  <c r="BR1493"/>
  <c r="BZ1492"/>
  <c r="BY1492"/>
  <c r="BX1492"/>
  <c r="BW1492"/>
  <c r="BV1492"/>
  <c r="BU1492"/>
  <c r="BT1492"/>
  <c r="BS1492"/>
  <c r="BR1492"/>
  <c r="BZ1491"/>
  <c r="BY1491"/>
  <c r="BX1491"/>
  <c r="BW1491"/>
  <c r="BV1491"/>
  <c r="BU1491"/>
  <c r="BT1491"/>
  <c r="BS1491"/>
  <c r="BR1491"/>
  <c r="BZ1490"/>
  <c r="BY1490"/>
  <c r="BX1490"/>
  <c r="BW1490"/>
  <c r="BV1490"/>
  <c r="BU1490"/>
  <c r="BT1490"/>
  <c r="BS1490"/>
  <c r="BR1490"/>
  <c r="BZ1489"/>
  <c r="BY1489"/>
  <c r="BX1489"/>
  <c r="BW1489"/>
  <c r="BV1489"/>
  <c r="BU1489"/>
  <c r="BT1489"/>
  <c r="BS1489"/>
  <c r="BR1489"/>
  <c r="BZ1488"/>
  <c r="BY1488"/>
  <c r="BX1488"/>
  <c r="BW1488"/>
  <c r="BV1488"/>
  <c r="BU1488"/>
  <c r="BT1488"/>
  <c r="BS1488"/>
  <c r="BR1488"/>
  <c r="BZ1487"/>
  <c r="BY1487"/>
  <c r="BX1487"/>
  <c r="BW1487"/>
  <c r="BV1487"/>
  <c r="BU1487"/>
  <c r="BT1487"/>
  <c r="BS1487"/>
  <c r="BR1487"/>
  <c r="BZ1486"/>
  <c r="BY1486"/>
  <c r="BX1486"/>
  <c r="BW1486"/>
  <c r="BV1486"/>
  <c r="BU1486"/>
  <c r="BT1486"/>
  <c r="BS1486"/>
  <c r="BR1486"/>
  <c r="BZ1485"/>
  <c r="BY1485"/>
  <c r="BX1485"/>
  <c r="BW1485"/>
  <c r="BV1485"/>
  <c r="BU1485"/>
  <c r="BT1485"/>
  <c r="BS1485"/>
  <c r="BR1485"/>
  <c r="BZ1484"/>
  <c r="BY1484"/>
  <c r="BX1484"/>
  <c r="BW1484"/>
  <c r="BV1484"/>
  <c r="BU1484"/>
  <c r="BT1484"/>
  <c r="BS1484"/>
  <c r="BR1484"/>
  <c r="BZ1483"/>
  <c r="BY1483"/>
  <c r="BX1483"/>
  <c r="BW1483"/>
  <c r="BV1483"/>
  <c r="BU1483"/>
  <c r="BT1483"/>
  <c r="BS1483"/>
  <c r="BR1483"/>
  <c r="BZ1482"/>
  <c r="BY1482"/>
  <c r="BX1482"/>
  <c r="BW1482"/>
  <c r="BV1482"/>
  <c r="BU1482"/>
  <c r="BT1482"/>
  <c r="BS1482"/>
  <c r="BR1482"/>
  <c r="BZ1481"/>
  <c r="BY1481"/>
  <c r="BX1481"/>
  <c r="BW1481"/>
  <c r="BV1481"/>
  <c r="BU1481"/>
  <c r="BT1481"/>
  <c r="BS1481"/>
  <c r="BR1481"/>
  <c r="BZ1480"/>
  <c r="BY1480"/>
  <c r="BX1480"/>
  <c r="BW1480"/>
  <c r="BV1480"/>
  <c r="BU1480"/>
  <c r="BT1480"/>
  <c r="BS1480"/>
  <c r="BR1480"/>
  <c r="BZ1479"/>
  <c r="BY1479"/>
  <c r="BX1479"/>
  <c r="BW1479"/>
  <c r="BV1479"/>
  <c r="BU1479"/>
  <c r="BT1479"/>
  <c r="BS1479"/>
  <c r="BR1479"/>
  <c r="BZ1478"/>
  <c r="BY1478"/>
  <c r="BX1478"/>
  <c r="BW1478"/>
  <c r="BV1478"/>
  <c r="BU1478"/>
  <c r="BT1478"/>
  <c r="BS1478"/>
  <c r="BR1478"/>
  <c r="BZ1477"/>
  <c r="BY1477"/>
  <c r="BX1477"/>
  <c r="BW1477"/>
  <c r="BV1477"/>
  <c r="BU1477"/>
  <c r="BT1477"/>
  <c r="BS1477"/>
  <c r="BR1477"/>
  <c r="BZ1476"/>
  <c r="BY1476"/>
  <c r="BX1476"/>
  <c r="BW1476"/>
  <c r="BV1476"/>
  <c r="BU1476"/>
  <c r="BT1476"/>
  <c r="BS1476"/>
  <c r="BR1476"/>
  <c r="BZ1475"/>
  <c r="BY1475"/>
  <c r="BX1475"/>
  <c r="BW1475"/>
  <c r="BV1475"/>
  <c r="BU1475"/>
  <c r="BT1475"/>
  <c r="BS1475"/>
  <c r="BR1475"/>
  <c r="BZ1474"/>
  <c r="BY1474"/>
  <c r="BX1474"/>
  <c r="BW1474"/>
  <c r="BV1474"/>
  <c r="BU1474"/>
  <c r="BT1474"/>
  <c r="BS1474"/>
  <c r="BR1474"/>
  <c r="BZ1473"/>
  <c r="BY1473"/>
  <c r="BX1473"/>
  <c r="BW1473"/>
  <c r="BV1473"/>
  <c r="BU1473"/>
  <c r="BT1473"/>
  <c r="BS1473"/>
  <c r="BR1473"/>
  <c r="BZ1472"/>
  <c r="BY1472"/>
  <c r="BX1472"/>
  <c r="BW1472"/>
  <c r="BV1472"/>
  <c r="BU1472"/>
  <c r="BT1472"/>
  <c r="BS1472"/>
  <c r="BR1472"/>
  <c r="BZ1471"/>
  <c r="BY1471"/>
  <c r="BX1471"/>
  <c r="BW1471"/>
  <c r="BV1471"/>
  <c r="BU1471"/>
  <c r="BT1471"/>
  <c r="BS1471"/>
  <c r="BR1471"/>
  <c r="BZ1470"/>
  <c r="BY1470"/>
  <c r="BX1470"/>
  <c r="BW1470"/>
  <c r="BV1470"/>
  <c r="BU1470"/>
  <c r="BT1470"/>
  <c r="BS1470"/>
  <c r="BR1470"/>
  <c r="BZ1469"/>
  <c r="BY1469"/>
  <c r="BX1469"/>
  <c r="BW1469"/>
  <c r="BV1469"/>
  <c r="BU1469"/>
  <c r="BT1469"/>
  <c r="BS1469"/>
  <c r="BR1469"/>
  <c r="BZ1468"/>
  <c r="BY1468"/>
  <c r="BX1468"/>
  <c r="BW1468"/>
  <c r="BV1468"/>
  <c r="BU1468"/>
  <c r="BT1468"/>
  <c r="BS1468"/>
  <c r="BR1468"/>
  <c r="BZ1467"/>
  <c r="BY1467"/>
  <c r="BX1467"/>
  <c r="BW1467"/>
  <c r="BV1467"/>
  <c r="BU1467"/>
  <c r="BT1467"/>
  <c r="BS1467"/>
  <c r="BR1467"/>
  <c r="BZ1466"/>
  <c r="BY1466"/>
  <c r="BX1466"/>
  <c r="BW1466"/>
  <c r="BV1466"/>
  <c r="BU1466"/>
  <c r="BT1466"/>
  <c r="BS1466"/>
  <c r="BR1466"/>
  <c r="BZ1465"/>
  <c r="BY1465"/>
  <c r="BX1465"/>
  <c r="BW1465"/>
  <c r="BV1465"/>
  <c r="BU1465"/>
  <c r="BT1465"/>
  <c r="BS1465"/>
  <c r="BR1465"/>
  <c r="BZ1464"/>
  <c r="BY1464"/>
  <c r="BX1464"/>
  <c r="BW1464"/>
  <c r="BV1464"/>
  <c r="BU1464"/>
  <c r="BT1464"/>
  <c r="BS1464"/>
  <c r="BR1464"/>
  <c r="BZ1463"/>
  <c r="BY1463"/>
  <c r="BX1463"/>
  <c r="BW1463"/>
  <c r="BV1463"/>
  <c r="BU1463"/>
  <c r="BT1463"/>
  <c r="BS1463"/>
  <c r="BR1463"/>
  <c r="BZ1462"/>
  <c r="BY1462"/>
  <c r="BX1462"/>
  <c r="BW1462"/>
  <c r="BV1462"/>
  <c r="BU1462"/>
  <c r="BT1462"/>
  <c r="BS1462"/>
  <c r="BR1462"/>
  <c r="BZ1461"/>
  <c r="BY1461"/>
  <c r="BX1461"/>
  <c r="BW1461"/>
  <c r="BV1461"/>
  <c r="BU1461"/>
  <c r="BT1461"/>
  <c r="BS1461"/>
  <c r="BR1461"/>
  <c r="BZ1460"/>
  <c r="BY1460"/>
  <c r="BX1460"/>
  <c r="BW1460"/>
  <c r="BV1460"/>
  <c r="BU1460"/>
  <c r="BT1460"/>
  <c r="BS1460"/>
  <c r="BR1460"/>
  <c r="BZ1459"/>
  <c r="BY1459"/>
  <c r="BX1459"/>
  <c r="BW1459"/>
  <c r="BV1459"/>
  <c r="BU1459"/>
  <c r="BT1459"/>
  <c r="BS1459"/>
  <c r="BR1459"/>
  <c r="BZ1458"/>
  <c r="BY1458"/>
  <c r="BX1458"/>
  <c r="BW1458"/>
  <c r="BV1458"/>
  <c r="BU1458"/>
  <c r="BT1458"/>
  <c r="BS1458"/>
  <c r="BR1458"/>
  <c r="BZ1457"/>
  <c r="BY1457"/>
  <c r="BX1457"/>
  <c r="BW1457"/>
  <c r="BV1457"/>
  <c r="BU1457"/>
  <c r="BT1457"/>
  <c r="BS1457"/>
  <c r="BR1457"/>
  <c r="BZ1456"/>
  <c r="BY1456"/>
  <c r="BX1456"/>
  <c r="BW1456"/>
  <c r="BV1456"/>
  <c r="BU1456"/>
  <c r="BT1456"/>
  <c r="BS1456"/>
  <c r="BR1456"/>
  <c r="BZ1455"/>
  <c r="BY1455"/>
  <c r="BX1455"/>
  <c r="BW1455"/>
  <c r="BV1455"/>
  <c r="BU1455"/>
  <c r="BT1455"/>
  <c r="BS1455"/>
  <c r="BR1455"/>
  <c r="BZ1454"/>
  <c r="BY1454"/>
  <c r="BX1454"/>
  <c r="BW1454"/>
  <c r="BV1454"/>
  <c r="BU1454"/>
  <c r="BT1454"/>
  <c r="BS1454"/>
  <c r="BR1454"/>
  <c r="BZ1453"/>
  <c r="BY1453"/>
  <c r="BX1453"/>
  <c r="BW1453"/>
  <c r="BV1453"/>
  <c r="BU1453"/>
  <c r="BT1453"/>
  <c r="BS1453"/>
  <c r="BR1453"/>
  <c r="BZ1452"/>
  <c r="BY1452"/>
  <c r="BX1452"/>
  <c r="BW1452"/>
  <c r="BV1452"/>
  <c r="BU1452"/>
  <c r="BT1452"/>
  <c r="BS1452"/>
  <c r="BR1452"/>
  <c r="BZ1451"/>
  <c r="BY1451"/>
  <c r="BX1451"/>
  <c r="BW1451"/>
  <c r="BV1451"/>
  <c r="BU1451"/>
  <c r="BT1451"/>
  <c r="BS1451"/>
  <c r="BR1451"/>
  <c r="BZ1450"/>
  <c r="BY1450"/>
  <c r="BX1450"/>
  <c r="BW1450"/>
  <c r="BV1450"/>
  <c r="BU1450"/>
  <c r="BT1450"/>
  <c r="BS1450"/>
  <c r="BR1450"/>
  <c r="BZ1449"/>
  <c r="BY1449"/>
  <c r="BX1449"/>
  <c r="BW1449"/>
  <c r="BV1449"/>
  <c r="BU1449"/>
  <c r="BT1449"/>
  <c r="BS1449"/>
  <c r="BR1449"/>
  <c r="BZ1448"/>
  <c r="BY1448"/>
  <c r="BX1448"/>
  <c r="BW1448"/>
  <c r="BV1448"/>
  <c r="BU1448"/>
  <c r="BT1448"/>
  <c r="BS1448"/>
  <c r="BR1448"/>
  <c r="BZ1447"/>
  <c r="BY1447"/>
  <c r="BX1447"/>
  <c r="BW1447"/>
  <c r="BV1447"/>
  <c r="BU1447"/>
  <c r="BT1447"/>
  <c r="BS1447"/>
  <c r="BR1447"/>
  <c r="BZ1446"/>
  <c r="BY1446"/>
  <c r="BX1446"/>
  <c r="BW1446"/>
  <c r="BV1446"/>
  <c r="BU1446"/>
  <c r="BT1446"/>
  <c r="BS1446"/>
  <c r="BR1446"/>
  <c r="BZ1445"/>
  <c r="BY1445"/>
  <c r="BX1445"/>
  <c r="BW1445"/>
  <c r="BV1445"/>
  <c r="BU1445"/>
  <c r="BT1445"/>
  <c r="BS1445"/>
  <c r="BR1445"/>
  <c r="BZ1444"/>
  <c r="BY1444"/>
  <c r="BX1444"/>
  <c r="BW1444"/>
  <c r="BV1444"/>
  <c r="BU1444"/>
  <c r="BT1444"/>
  <c r="BS1444"/>
  <c r="BR1444"/>
  <c r="BZ1443"/>
  <c r="BY1443"/>
  <c r="BX1443"/>
  <c r="BW1443"/>
  <c r="BV1443"/>
  <c r="BU1443"/>
  <c r="BT1443"/>
  <c r="BS1443"/>
  <c r="BR1443"/>
  <c r="BZ1442"/>
  <c r="BY1442"/>
  <c r="BX1442"/>
  <c r="BW1442"/>
  <c r="BV1442"/>
  <c r="BU1442"/>
  <c r="BT1442"/>
  <c r="BS1442"/>
  <c r="BR1442"/>
  <c r="BZ1441"/>
  <c r="BY1441"/>
  <c r="BX1441"/>
  <c r="BW1441"/>
  <c r="BV1441"/>
  <c r="BU1441"/>
  <c r="BT1441"/>
  <c r="BS1441"/>
  <c r="BR1441"/>
  <c r="BZ1440"/>
  <c r="BY1440"/>
  <c r="BX1440"/>
  <c r="BW1440"/>
  <c r="BV1440"/>
  <c r="BU1440"/>
  <c r="BT1440"/>
  <c r="BS1440"/>
  <c r="BR1440"/>
  <c r="BZ1439"/>
  <c r="BY1439"/>
  <c r="BX1439"/>
  <c r="BW1439"/>
  <c r="BV1439"/>
  <c r="BU1439"/>
  <c r="BT1439"/>
  <c r="BS1439"/>
  <c r="BR1439"/>
  <c r="BZ1438"/>
  <c r="BY1438"/>
  <c r="BX1438"/>
  <c r="BW1438"/>
  <c r="BV1438"/>
  <c r="BU1438"/>
  <c r="BT1438"/>
  <c r="BS1438"/>
  <c r="BR1438"/>
  <c r="BZ1437"/>
  <c r="BY1437"/>
  <c r="BX1437"/>
  <c r="BW1437"/>
  <c r="BV1437"/>
  <c r="BU1437"/>
  <c r="BT1437"/>
  <c r="BS1437"/>
  <c r="BR1437"/>
  <c r="BZ1436"/>
  <c r="BY1436"/>
  <c r="BX1436"/>
  <c r="BW1436"/>
  <c r="BV1436"/>
  <c r="BU1436"/>
  <c r="BT1436"/>
  <c r="BS1436"/>
  <c r="BR1436"/>
  <c r="BZ1435"/>
  <c r="BY1435"/>
  <c r="BX1435"/>
  <c r="BW1435"/>
  <c r="BV1435"/>
  <c r="BU1435"/>
  <c r="BT1435"/>
  <c r="BS1435"/>
  <c r="BR1435"/>
  <c r="BZ1434"/>
  <c r="BY1434"/>
  <c r="BX1434"/>
  <c r="BW1434"/>
  <c r="BV1434"/>
  <c r="BU1434"/>
  <c r="BT1434"/>
  <c r="BS1434"/>
  <c r="BR1434"/>
  <c r="BZ1433"/>
  <c r="BY1433"/>
  <c r="BX1433"/>
  <c r="BW1433"/>
  <c r="BV1433"/>
  <c r="BU1433"/>
  <c r="BT1433"/>
  <c r="BS1433"/>
  <c r="BR1433"/>
  <c r="BZ1432"/>
  <c r="BY1432"/>
  <c r="BX1432"/>
  <c r="BW1432"/>
  <c r="BV1432"/>
  <c r="BU1432"/>
  <c r="BT1432"/>
  <c r="BS1432"/>
  <c r="BR1432"/>
  <c r="BZ1431"/>
  <c r="BY1431"/>
  <c r="BX1431"/>
  <c r="BW1431"/>
  <c r="BV1431"/>
  <c r="BU1431"/>
  <c r="BT1431"/>
  <c r="BS1431"/>
  <c r="BR1431"/>
  <c r="BZ1430"/>
  <c r="BY1430"/>
  <c r="BX1430"/>
  <c r="BW1430"/>
  <c r="BV1430"/>
  <c r="BU1430"/>
  <c r="BT1430"/>
  <c r="BS1430"/>
  <c r="BR1430"/>
  <c r="BZ1429"/>
  <c r="BY1429"/>
  <c r="BX1429"/>
  <c r="BW1429"/>
  <c r="BV1429"/>
  <c r="BU1429"/>
  <c r="BT1429"/>
  <c r="BS1429"/>
  <c r="BR1429"/>
  <c r="BZ1428"/>
  <c r="BY1428"/>
  <c r="BX1428"/>
  <c r="BW1428"/>
  <c r="BV1428"/>
  <c r="BU1428"/>
  <c r="BT1428"/>
  <c r="BS1428"/>
  <c r="BR1428"/>
  <c r="BZ1427"/>
  <c r="BY1427"/>
  <c r="BX1427"/>
  <c r="BW1427"/>
  <c r="BV1427"/>
  <c r="BU1427"/>
  <c r="BT1427"/>
  <c r="BS1427"/>
  <c r="BR1427"/>
  <c r="BZ1426"/>
  <c r="BY1426"/>
  <c r="BX1426"/>
  <c r="BW1426"/>
  <c r="BV1426"/>
  <c r="BU1426"/>
  <c r="BT1426"/>
  <c r="BS1426"/>
  <c r="BR1426"/>
  <c r="BZ1425"/>
  <c r="BY1425"/>
  <c r="BX1425"/>
  <c r="BW1425"/>
  <c r="BV1425"/>
  <c r="BU1425"/>
  <c r="BT1425"/>
  <c r="BS1425"/>
  <c r="BR1425"/>
  <c r="BZ1424"/>
  <c r="BY1424"/>
  <c r="BX1424"/>
  <c r="BW1424"/>
  <c r="BV1424"/>
  <c r="BU1424"/>
  <c r="BT1424"/>
  <c r="BS1424"/>
  <c r="BR1424"/>
  <c r="BZ1423"/>
  <c r="BY1423"/>
  <c r="BX1423"/>
  <c r="BW1423"/>
  <c r="BV1423"/>
  <c r="BU1423"/>
  <c r="BT1423"/>
  <c r="BS1423"/>
  <c r="BR1423"/>
  <c r="BZ1422"/>
  <c r="BY1422"/>
  <c r="BX1422"/>
  <c r="BW1422"/>
  <c r="BV1422"/>
  <c r="BU1422"/>
  <c r="BT1422"/>
  <c r="BS1422"/>
  <c r="BR1422"/>
  <c r="BZ1421"/>
  <c r="BY1421"/>
  <c r="BX1421"/>
  <c r="BW1421"/>
  <c r="BV1421"/>
  <c r="BU1421"/>
  <c r="BT1421"/>
  <c r="BS1421"/>
  <c r="BR1421"/>
  <c r="BZ1420"/>
  <c r="BY1420"/>
  <c r="BX1420"/>
  <c r="BW1420"/>
  <c r="BV1420"/>
  <c r="BU1420"/>
  <c r="BT1420"/>
  <c r="BS1420"/>
  <c r="BR1420"/>
  <c r="BZ1419"/>
  <c r="BY1419"/>
  <c r="BX1419"/>
  <c r="BW1419"/>
  <c r="BV1419"/>
  <c r="BU1419"/>
  <c r="BT1419"/>
  <c r="BS1419"/>
  <c r="BR1419"/>
  <c r="BZ1418"/>
  <c r="BY1418"/>
  <c r="BX1418"/>
  <c r="BW1418"/>
  <c r="BV1418"/>
  <c r="BU1418"/>
  <c r="BT1418"/>
  <c r="BS1418"/>
  <c r="BR1418"/>
  <c r="BZ1417"/>
  <c r="BY1417"/>
  <c r="BX1417"/>
  <c r="BW1417"/>
  <c r="BV1417"/>
  <c r="BU1417"/>
  <c r="BT1417"/>
  <c r="BS1417"/>
  <c r="BR1417"/>
  <c r="BZ1416"/>
  <c r="BY1416"/>
  <c r="BX1416"/>
  <c r="BW1416"/>
  <c r="BV1416"/>
  <c r="BU1416"/>
  <c r="BT1416"/>
  <c r="BS1416"/>
  <c r="BR1416"/>
  <c r="BZ1415"/>
  <c r="BY1415"/>
  <c r="BX1415"/>
  <c r="BW1415"/>
  <c r="BV1415"/>
  <c r="BU1415"/>
  <c r="BT1415"/>
  <c r="BS1415"/>
  <c r="BR1415"/>
  <c r="BZ1414"/>
  <c r="BY1414"/>
  <c r="BX1414"/>
  <c r="BW1414"/>
  <c r="BV1414"/>
  <c r="BU1414"/>
  <c r="BT1414"/>
  <c r="BS1414"/>
  <c r="BR1414"/>
  <c r="BZ1413"/>
  <c r="BY1413"/>
  <c r="BX1413"/>
  <c r="BW1413"/>
  <c r="BV1413"/>
  <c r="BU1413"/>
  <c r="BT1413"/>
  <c r="BS1413"/>
  <c r="BR1413"/>
  <c r="BZ1412"/>
  <c r="BY1412"/>
  <c r="BX1412"/>
  <c r="BW1412"/>
  <c r="BV1412"/>
  <c r="BU1412"/>
  <c r="BT1412"/>
  <c r="BS1412"/>
  <c r="BR1412"/>
  <c r="BZ1411"/>
  <c r="BY1411"/>
  <c r="BX1411"/>
  <c r="BW1411"/>
  <c r="BV1411"/>
  <c r="BU1411"/>
  <c r="BT1411"/>
  <c r="BS1411"/>
  <c r="BR1411"/>
  <c r="BZ1410"/>
  <c r="BY1410"/>
  <c r="BX1410"/>
  <c r="BW1410"/>
  <c r="BV1410"/>
  <c r="BU1410"/>
  <c r="BT1410"/>
  <c r="BS1410"/>
  <c r="BR1410"/>
  <c r="BZ1409"/>
  <c r="BY1409"/>
  <c r="BX1409"/>
  <c r="BW1409"/>
  <c r="BV1409"/>
  <c r="BU1409"/>
  <c r="BT1409"/>
  <c r="BS1409"/>
  <c r="BR1409"/>
  <c r="BZ1408"/>
  <c r="BY1408"/>
  <c r="BX1408"/>
  <c r="BW1408"/>
  <c r="BV1408"/>
  <c r="BU1408"/>
  <c r="BT1408"/>
  <c r="BS1408"/>
  <c r="BR1408"/>
  <c r="BZ1407"/>
  <c r="BY1407"/>
  <c r="BX1407"/>
  <c r="BW1407"/>
  <c r="BV1407"/>
  <c r="BU1407"/>
  <c r="BT1407"/>
  <c r="BS1407"/>
  <c r="BR1407"/>
  <c r="BZ1406"/>
  <c r="BY1406"/>
  <c r="BX1406"/>
  <c r="BW1406"/>
  <c r="BV1406"/>
  <c r="BU1406"/>
  <c r="BT1406"/>
  <c r="BS1406"/>
  <c r="BR1406"/>
  <c r="BZ1405"/>
  <c r="BY1405"/>
  <c r="BX1405"/>
  <c r="BW1405"/>
  <c r="BV1405"/>
  <c r="BU1405"/>
  <c r="BT1405"/>
  <c r="BS1405"/>
  <c r="BR1405"/>
  <c r="BZ1404"/>
  <c r="BY1404"/>
  <c r="BX1404"/>
  <c r="BW1404"/>
  <c r="BV1404"/>
  <c r="BU1404"/>
  <c r="BT1404"/>
  <c r="BS1404"/>
  <c r="BR1404"/>
  <c r="BZ1403"/>
  <c r="BY1403"/>
  <c r="BX1403"/>
  <c r="BW1403"/>
  <c r="BV1403"/>
  <c r="BU1403"/>
  <c r="BT1403"/>
  <c r="BS1403"/>
  <c r="BR1403"/>
  <c r="BZ1402"/>
  <c r="BY1402"/>
  <c r="BX1402"/>
  <c r="BW1402"/>
  <c r="BV1402"/>
  <c r="BU1402"/>
  <c r="BT1402"/>
  <c r="BS1402"/>
  <c r="BR1402"/>
  <c r="BZ1401"/>
  <c r="BY1401"/>
  <c r="BX1401"/>
  <c r="BW1401"/>
  <c r="BV1401"/>
  <c r="BU1401"/>
  <c r="BT1401"/>
  <c r="BS1401"/>
  <c r="BR1401"/>
  <c r="BZ1400"/>
  <c r="BY1400"/>
  <c r="BX1400"/>
  <c r="BW1400"/>
  <c r="BV1400"/>
  <c r="BU1400"/>
  <c r="BT1400"/>
  <c r="BS1400"/>
  <c r="BR1400"/>
  <c r="BZ1399"/>
  <c r="BY1399"/>
  <c r="BX1399"/>
  <c r="BW1399"/>
  <c r="BV1399"/>
  <c r="BU1399"/>
  <c r="BT1399"/>
  <c r="BS1399"/>
  <c r="BR1399"/>
  <c r="BZ1398"/>
  <c r="BY1398"/>
  <c r="BX1398"/>
  <c r="BW1398"/>
  <c r="BV1398"/>
  <c r="BU1398"/>
  <c r="BT1398"/>
  <c r="BS1398"/>
  <c r="BR1398"/>
  <c r="BZ1397"/>
  <c r="BY1397"/>
  <c r="BX1397"/>
  <c r="BW1397"/>
  <c r="BV1397"/>
  <c r="BU1397"/>
  <c r="BT1397"/>
  <c r="BS1397"/>
  <c r="BR1397"/>
  <c r="BZ1396"/>
  <c r="BY1396"/>
  <c r="BX1396"/>
  <c r="BW1396"/>
  <c r="BV1396"/>
  <c r="BU1396"/>
  <c r="BT1396"/>
  <c r="BS1396"/>
  <c r="BR1396"/>
  <c r="BZ1395"/>
  <c r="BY1395"/>
  <c r="BX1395"/>
  <c r="BW1395"/>
  <c r="BV1395"/>
  <c r="BU1395"/>
  <c r="BT1395"/>
  <c r="BS1395"/>
  <c r="BR1395"/>
  <c r="BZ1394"/>
  <c r="BY1394"/>
  <c r="BX1394"/>
  <c r="BW1394"/>
  <c r="BV1394"/>
  <c r="BU1394"/>
  <c r="BT1394"/>
  <c r="BS1394"/>
  <c r="BR1394"/>
  <c r="BZ1393"/>
  <c r="BY1393"/>
  <c r="BX1393"/>
  <c r="BW1393"/>
  <c r="BV1393"/>
  <c r="BU1393"/>
  <c r="BT1393"/>
  <c r="BS1393"/>
  <c r="BR1393"/>
  <c r="BZ1392"/>
  <c r="BY1392"/>
  <c r="BX1392"/>
  <c r="BW1392"/>
  <c r="BV1392"/>
  <c r="BU1392"/>
  <c r="BT1392"/>
  <c r="BS1392"/>
  <c r="BR1392"/>
  <c r="BZ1391"/>
  <c r="BY1391"/>
  <c r="BX1391"/>
  <c r="BW1391"/>
  <c r="BV1391"/>
  <c r="BU1391"/>
  <c r="BT1391"/>
  <c r="BS1391"/>
  <c r="BR1391"/>
  <c r="BZ1390"/>
  <c r="BY1390"/>
  <c r="BX1390"/>
  <c r="BW1390"/>
  <c r="BV1390"/>
  <c r="BU1390"/>
  <c r="BT1390"/>
  <c r="BS1390"/>
  <c r="BR1390"/>
  <c r="BZ1389"/>
  <c r="BY1389"/>
  <c r="BX1389"/>
  <c r="BW1389"/>
  <c r="BV1389"/>
  <c r="BU1389"/>
  <c r="BT1389"/>
  <c r="BS1389"/>
  <c r="BR1389"/>
  <c r="BZ1388"/>
  <c r="BY1388"/>
  <c r="BX1388"/>
  <c r="BW1388"/>
  <c r="BV1388"/>
  <c r="BU1388"/>
  <c r="BT1388"/>
  <c r="BS1388"/>
  <c r="BR1388"/>
  <c r="BZ1387"/>
  <c r="BY1387"/>
  <c r="BX1387"/>
  <c r="BW1387"/>
  <c r="BV1387"/>
  <c r="BU1387"/>
  <c r="BT1387"/>
  <c r="BS1387"/>
  <c r="BR1387"/>
  <c r="BZ1386"/>
  <c r="BY1386"/>
  <c r="BX1386"/>
  <c r="BW1386"/>
  <c r="BV1386"/>
  <c r="BU1386"/>
  <c r="BT1386"/>
  <c r="BS1386"/>
  <c r="BR1386"/>
  <c r="BZ1385"/>
  <c r="BY1385"/>
  <c r="BX1385"/>
  <c r="BW1385"/>
  <c r="BV1385"/>
  <c r="BU1385"/>
  <c r="BT1385"/>
  <c r="BS1385"/>
  <c r="BR1385"/>
  <c r="BZ1384"/>
  <c r="BY1384"/>
  <c r="BX1384"/>
  <c r="BW1384"/>
  <c r="BV1384"/>
  <c r="BU1384"/>
  <c r="BT1384"/>
  <c r="BS1384"/>
  <c r="BR1384"/>
  <c r="BZ1383"/>
  <c r="BY1383"/>
  <c r="BX1383"/>
  <c r="BW1383"/>
  <c r="BV1383"/>
  <c r="BU1383"/>
  <c r="BT1383"/>
  <c r="BS1383"/>
  <c r="BR1383"/>
  <c r="BZ1382"/>
  <c r="BY1382"/>
  <c r="BX1382"/>
  <c r="BW1382"/>
  <c r="BV1382"/>
  <c r="BU1382"/>
  <c r="BT1382"/>
  <c r="BS1382"/>
  <c r="BR1382"/>
  <c r="BZ1381"/>
  <c r="BY1381"/>
  <c r="BX1381"/>
  <c r="BW1381"/>
  <c r="BV1381"/>
  <c r="BU1381"/>
  <c r="BT1381"/>
  <c r="BS1381"/>
  <c r="BR1381"/>
  <c r="BZ1380"/>
  <c r="BY1380"/>
  <c r="BX1380"/>
  <c r="BW1380"/>
  <c r="BV1380"/>
  <c r="BU1380"/>
  <c r="BT1380"/>
  <c r="BS1380"/>
  <c r="BR1380"/>
  <c r="BZ1379"/>
  <c r="BY1379"/>
  <c r="BX1379"/>
  <c r="BW1379"/>
  <c r="BV1379"/>
  <c r="BU1379"/>
  <c r="BT1379"/>
  <c r="BS1379"/>
  <c r="BR1379"/>
  <c r="BZ1378"/>
  <c r="BY1378"/>
  <c r="BX1378"/>
  <c r="BW1378"/>
  <c r="BV1378"/>
  <c r="BU1378"/>
  <c r="BT1378"/>
  <c r="BS1378"/>
  <c r="BR1378"/>
  <c r="BZ1377"/>
  <c r="BY1377"/>
  <c r="BX1377"/>
  <c r="BW1377"/>
  <c r="BV1377"/>
  <c r="BU1377"/>
  <c r="BT1377"/>
  <c r="BS1377"/>
  <c r="BR1377"/>
  <c r="BZ1376"/>
  <c r="BY1376"/>
  <c r="BX1376"/>
  <c r="BW1376"/>
  <c r="BV1376"/>
  <c r="BU1376"/>
  <c r="BT1376"/>
  <c r="BS1376"/>
  <c r="BR1376"/>
  <c r="BZ1375"/>
  <c r="BY1375"/>
  <c r="BX1375"/>
  <c r="BW1375"/>
  <c r="BV1375"/>
  <c r="BU1375"/>
  <c r="BT1375"/>
  <c r="BS1375"/>
  <c r="BR1375"/>
  <c r="BZ1374"/>
  <c r="BY1374"/>
  <c r="BX1374"/>
  <c r="BW1374"/>
  <c r="BV1374"/>
  <c r="BU1374"/>
  <c r="BT1374"/>
  <c r="BS1374"/>
  <c r="BR1374"/>
  <c r="BZ1373"/>
  <c r="BY1373"/>
  <c r="BX1373"/>
  <c r="BW1373"/>
  <c r="BV1373"/>
  <c r="BU1373"/>
  <c r="BT1373"/>
  <c r="BS1373"/>
  <c r="BR1373"/>
  <c r="BZ1372"/>
  <c r="BY1372"/>
  <c r="BX1372"/>
  <c r="BW1372"/>
  <c r="BV1372"/>
  <c r="BU1372"/>
  <c r="BT1372"/>
  <c r="BS1372"/>
  <c r="BR1372"/>
  <c r="BZ1371"/>
  <c r="BY1371"/>
  <c r="BX1371"/>
  <c r="BW1371"/>
  <c r="BV1371"/>
  <c r="BU1371"/>
  <c r="BT1371"/>
  <c r="BS1371"/>
  <c r="BR1371"/>
  <c r="BZ1370"/>
  <c r="BY1370"/>
  <c r="BX1370"/>
  <c r="BW1370"/>
  <c r="BV1370"/>
  <c r="BU1370"/>
  <c r="BT1370"/>
  <c r="BS1370"/>
  <c r="BR1370"/>
  <c r="BZ1369"/>
  <c r="BY1369"/>
  <c r="BX1369"/>
  <c r="BW1369"/>
  <c r="BV1369"/>
  <c r="BU1369"/>
  <c r="BT1369"/>
  <c r="BS1369"/>
  <c r="BR1369"/>
  <c r="BZ1368"/>
  <c r="BY1368"/>
  <c r="BX1368"/>
  <c r="BW1368"/>
  <c r="BV1368"/>
  <c r="BU1368"/>
  <c r="BT1368"/>
  <c r="BS1368"/>
  <c r="BR1368"/>
  <c r="BZ1367"/>
  <c r="BY1367"/>
  <c r="BX1367"/>
  <c r="BW1367"/>
  <c r="BV1367"/>
  <c r="BU1367"/>
  <c r="BT1367"/>
  <c r="BS1367"/>
  <c r="BR1367"/>
  <c r="BZ1366"/>
  <c r="BY1366"/>
  <c r="BX1366"/>
  <c r="BW1366"/>
  <c r="BV1366"/>
  <c r="BU1366"/>
  <c r="BT1366"/>
  <c r="BS1366"/>
  <c r="BR1366"/>
  <c r="BZ1365"/>
  <c r="BY1365"/>
  <c r="BX1365"/>
  <c r="BW1365"/>
  <c r="BV1365"/>
  <c r="BU1365"/>
  <c r="BT1365"/>
  <c r="BS1365"/>
  <c r="BR1365"/>
  <c r="BZ1364"/>
  <c r="BY1364"/>
  <c r="BX1364"/>
  <c r="BW1364"/>
  <c r="BV1364"/>
  <c r="BU1364"/>
  <c r="BT1364"/>
  <c r="BS1364"/>
  <c r="BR1364"/>
  <c r="BZ1363"/>
  <c r="BY1363"/>
  <c r="BX1363"/>
  <c r="BW1363"/>
  <c r="BV1363"/>
  <c r="BU1363"/>
  <c r="BT1363"/>
  <c r="BS1363"/>
  <c r="BR1363"/>
  <c r="BZ1362"/>
  <c r="BY1362"/>
  <c r="BX1362"/>
  <c r="BW1362"/>
  <c r="BV1362"/>
  <c r="BU1362"/>
  <c r="BT1362"/>
  <c r="BS1362"/>
  <c r="BR1362"/>
  <c r="BZ1361"/>
  <c r="BY1361"/>
  <c r="BX1361"/>
  <c r="BW1361"/>
  <c r="BV1361"/>
  <c r="BU1361"/>
  <c r="BT1361"/>
  <c r="BS1361"/>
  <c r="BR1361"/>
  <c r="BZ1360"/>
  <c r="BY1360"/>
  <c r="BX1360"/>
  <c r="BW1360"/>
  <c r="BV1360"/>
  <c r="BU1360"/>
  <c r="BT1360"/>
  <c r="BS1360"/>
  <c r="BR1360"/>
  <c r="BZ1359"/>
  <c r="BY1359"/>
  <c r="BX1359"/>
  <c r="BW1359"/>
  <c r="BV1359"/>
  <c r="BU1359"/>
  <c r="BT1359"/>
  <c r="BS1359"/>
  <c r="BR1359"/>
  <c r="BZ1358"/>
  <c r="BY1358"/>
  <c r="BX1358"/>
  <c r="BW1358"/>
  <c r="BV1358"/>
  <c r="BU1358"/>
  <c r="BT1358"/>
  <c r="BS1358"/>
  <c r="BR1358"/>
  <c r="BZ1357"/>
  <c r="BY1357"/>
  <c r="BX1357"/>
  <c r="BW1357"/>
  <c r="BV1357"/>
  <c r="BU1357"/>
  <c r="BT1357"/>
  <c r="BS1357"/>
  <c r="BR1357"/>
  <c r="BZ1356"/>
  <c r="BY1356"/>
  <c r="BX1356"/>
  <c r="BW1356"/>
  <c r="BV1356"/>
  <c r="BU1356"/>
  <c r="BT1356"/>
  <c r="BS1356"/>
  <c r="BR1356"/>
  <c r="BZ1355"/>
  <c r="BY1355"/>
  <c r="BX1355"/>
  <c r="BW1355"/>
  <c r="BV1355"/>
  <c r="BU1355"/>
  <c r="BT1355"/>
  <c r="BS1355"/>
  <c r="BR1355"/>
  <c r="BZ1354"/>
  <c r="BY1354"/>
  <c r="BX1354"/>
  <c r="BW1354"/>
  <c r="BV1354"/>
  <c r="BU1354"/>
  <c r="BT1354"/>
  <c r="BS1354"/>
  <c r="BR1354"/>
  <c r="BZ1353"/>
  <c r="BY1353"/>
  <c r="BX1353"/>
  <c r="BW1353"/>
  <c r="BV1353"/>
  <c r="BU1353"/>
  <c r="BT1353"/>
  <c r="BS1353"/>
  <c r="BR1353"/>
  <c r="BZ1352"/>
  <c r="BY1352"/>
  <c r="BX1352"/>
  <c r="BW1352"/>
  <c r="BV1352"/>
  <c r="BU1352"/>
  <c r="BT1352"/>
  <c r="BS1352"/>
  <c r="BR1352"/>
  <c r="BZ1351"/>
  <c r="BY1351"/>
  <c r="BX1351"/>
  <c r="BW1351"/>
  <c r="BV1351"/>
  <c r="BU1351"/>
  <c r="BT1351"/>
  <c r="BS1351"/>
  <c r="BR1351"/>
  <c r="BZ1350"/>
  <c r="BY1350"/>
  <c r="BX1350"/>
  <c r="BW1350"/>
  <c r="BV1350"/>
  <c r="BU1350"/>
  <c r="BT1350"/>
  <c r="BS1350"/>
  <c r="BR1350"/>
  <c r="BZ1349"/>
  <c r="BY1349"/>
  <c r="BX1349"/>
  <c r="BW1349"/>
  <c r="BV1349"/>
  <c r="BU1349"/>
  <c r="BT1349"/>
  <c r="BS1349"/>
  <c r="BR1349"/>
  <c r="BZ1348"/>
  <c r="BY1348"/>
  <c r="BX1348"/>
  <c r="BW1348"/>
  <c r="BV1348"/>
  <c r="BU1348"/>
  <c r="BT1348"/>
  <c r="BS1348"/>
  <c r="BR1348"/>
  <c r="BZ1347"/>
  <c r="BY1347"/>
  <c r="BX1347"/>
  <c r="BW1347"/>
  <c r="BV1347"/>
  <c r="BU1347"/>
  <c r="BT1347"/>
  <c r="BS1347"/>
  <c r="BR1347"/>
  <c r="BZ1346"/>
  <c r="BY1346"/>
  <c r="BX1346"/>
  <c r="BW1346"/>
  <c r="BV1346"/>
  <c r="BU1346"/>
  <c r="BT1346"/>
  <c r="BS1346"/>
  <c r="BR1346"/>
  <c r="BZ1345"/>
  <c r="BY1345"/>
  <c r="BX1345"/>
  <c r="BW1345"/>
  <c r="BV1345"/>
  <c r="BU1345"/>
  <c r="BT1345"/>
  <c r="BS1345"/>
  <c r="BR1345"/>
  <c r="BZ1344"/>
  <c r="BY1344"/>
  <c r="BX1344"/>
  <c r="BW1344"/>
  <c r="BV1344"/>
  <c r="BU1344"/>
  <c r="BT1344"/>
  <c r="BS1344"/>
  <c r="BR1344"/>
  <c r="BZ1343"/>
  <c r="BY1343"/>
  <c r="BX1343"/>
  <c r="BW1343"/>
  <c r="BV1343"/>
  <c r="BU1343"/>
  <c r="BT1343"/>
  <c r="BS1343"/>
  <c r="BR1343"/>
  <c r="BZ1342"/>
  <c r="BY1342"/>
  <c r="BX1342"/>
  <c r="BW1342"/>
  <c r="BV1342"/>
  <c r="BU1342"/>
  <c r="BT1342"/>
  <c r="BS1342"/>
  <c r="BR1342"/>
  <c r="BZ1341"/>
  <c r="BY1341"/>
  <c r="BX1341"/>
  <c r="BW1341"/>
  <c r="BV1341"/>
  <c r="BU1341"/>
  <c r="BT1341"/>
  <c r="BS1341"/>
  <c r="BR1341"/>
  <c r="BZ1340"/>
  <c r="BY1340"/>
  <c r="BX1340"/>
  <c r="BW1340"/>
  <c r="BV1340"/>
  <c r="BU1340"/>
  <c r="BT1340"/>
  <c r="BS1340"/>
  <c r="BR1340"/>
  <c r="BZ1339"/>
  <c r="BY1339"/>
  <c r="BX1339"/>
  <c r="BW1339"/>
  <c r="BV1339"/>
  <c r="BU1339"/>
  <c r="BT1339"/>
  <c r="BS1339"/>
  <c r="BR1339"/>
  <c r="BZ1338"/>
  <c r="BY1338"/>
  <c r="BX1338"/>
  <c r="BW1338"/>
  <c r="BV1338"/>
  <c r="BU1338"/>
  <c r="BT1338"/>
  <c r="BS1338"/>
  <c r="BR1338"/>
  <c r="BZ1337"/>
  <c r="BY1337"/>
  <c r="BX1337"/>
  <c r="BW1337"/>
  <c r="BV1337"/>
  <c r="BU1337"/>
  <c r="BT1337"/>
  <c r="BS1337"/>
  <c r="BR1337"/>
  <c r="BZ1336"/>
  <c r="BY1336"/>
  <c r="BX1336"/>
  <c r="BW1336"/>
  <c r="BV1336"/>
  <c r="BU1336"/>
  <c r="BT1336"/>
  <c r="BS1336"/>
  <c r="BR1336"/>
  <c r="BZ1335"/>
  <c r="BY1335"/>
  <c r="BX1335"/>
  <c r="BW1335"/>
  <c r="BV1335"/>
  <c r="BU1335"/>
  <c r="BT1335"/>
  <c r="BS1335"/>
  <c r="BR1335"/>
  <c r="BZ1334"/>
  <c r="BY1334"/>
  <c r="BX1334"/>
  <c r="BW1334"/>
  <c r="BV1334"/>
  <c r="BU1334"/>
  <c r="BT1334"/>
  <c r="BS1334"/>
  <c r="BR1334"/>
  <c r="BZ1333"/>
  <c r="BY1333"/>
  <c r="BX1333"/>
  <c r="BW1333"/>
  <c r="BV1333"/>
  <c r="BU1333"/>
  <c r="BT1333"/>
  <c r="BS1333"/>
  <c r="BR1333"/>
  <c r="BZ1332"/>
  <c r="BY1332"/>
  <c r="BX1332"/>
  <c r="BW1332"/>
  <c r="BV1332"/>
  <c r="BU1332"/>
  <c r="BT1332"/>
  <c r="BS1332"/>
  <c r="BR1332"/>
  <c r="BZ1331"/>
  <c r="BY1331"/>
  <c r="BX1331"/>
  <c r="BW1331"/>
  <c r="BV1331"/>
  <c r="BU1331"/>
  <c r="BT1331"/>
  <c r="BS1331"/>
  <c r="BR1331"/>
  <c r="BZ1330"/>
  <c r="BY1330"/>
  <c r="BX1330"/>
  <c r="BW1330"/>
  <c r="BV1330"/>
  <c r="BU1330"/>
  <c r="BT1330"/>
  <c r="BS1330"/>
  <c r="BR1330"/>
  <c r="BZ1329"/>
  <c r="BY1329"/>
  <c r="BX1329"/>
  <c r="BW1329"/>
  <c r="BV1329"/>
  <c r="BU1329"/>
  <c r="BT1329"/>
  <c r="BS1329"/>
  <c r="BR1329"/>
  <c r="BZ1328"/>
  <c r="BY1328"/>
  <c r="BX1328"/>
  <c r="BW1328"/>
  <c r="BV1328"/>
  <c r="BU1328"/>
  <c r="BT1328"/>
  <c r="BS1328"/>
  <c r="BR1328"/>
  <c r="BZ1327"/>
  <c r="BY1327"/>
  <c r="BX1327"/>
  <c r="BW1327"/>
  <c r="BV1327"/>
  <c r="BU1327"/>
  <c r="BT1327"/>
  <c r="BS1327"/>
  <c r="BR1327"/>
  <c r="BZ1326"/>
  <c r="BY1326"/>
  <c r="BX1326"/>
  <c r="BW1326"/>
  <c r="BV1326"/>
  <c r="BU1326"/>
  <c r="BT1326"/>
  <c r="BS1326"/>
  <c r="BR1326"/>
  <c r="BZ1325"/>
  <c r="BY1325"/>
  <c r="BX1325"/>
  <c r="BW1325"/>
  <c r="BV1325"/>
  <c r="BU1325"/>
  <c r="BT1325"/>
  <c r="BS1325"/>
  <c r="BR1325"/>
  <c r="BZ1324"/>
  <c r="BY1324"/>
  <c r="BX1324"/>
  <c r="BW1324"/>
  <c r="BV1324"/>
  <c r="BU1324"/>
  <c r="BT1324"/>
  <c r="BS1324"/>
  <c r="BR1324"/>
  <c r="BZ1323"/>
  <c r="BY1323"/>
  <c r="BX1323"/>
  <c r="BW1323"/>
  <c r="BV1323"/>
  <c r="BU1323"/>
  <c r="BT1323"/>
  <c r="BS1323"/>
  <c r="BR1323"/>
  <c r="BZ1322"/>
  <c r="BY1322"/>
  <c r="BX1322"/>
  <c r="BW1322"/>
  <c r="BV1322"/>
  <c r="BU1322"/>
  <c r="BT1322"/>
  <c r="BS1322"/>
  <c r="BR1322"/>
  <c r="BZ1321"/>
  <c r="BY1321"/>
  <c r="BX1321"/>
  <c r="BW1321"/>
  <c r="BV1321"/>
  <c r="BU1321"/>
  <c r="BT1321"/>
  <c r="BS1321"/>
  <c r="BR1321"/>
  <c r="BZ1320"/>
  <c r="BY1320"/>
  <c r="BX1320"/>
  <c r="BW1320"/>
  <c r="BV1320"/>
  <c r="BU1320"/>
  <c r="BT1320"/>
  <c r="BS1320"/>
  <c r="BR1320"/>
  <c r="BZ1319"/>
  <c r="BY1319"/>
  <c r="BX1319"/>
  <c r="BW1319"/>
  <c r="BV1319"/>
  <c r="BU1319"/>
  <c r="BT1319"/>
  <c r="BS1319"/>
  <c r="BR1319"/>
  <c r="BZ1318"/>
  <c r="BY1318"/>
  <c r="BX1318"/>
  <c r="BW1318"/>
  <c r="BV1318"/>
  <c r="BU1318"/>
  <c r="BT1318"/>
  <c r="BS1318"/>
  <c r="BR1318"/>
  <c r="BZ1317"/>
  <c r="BY1317"/>
  <c r="BX1317"/>
  <c r="BW1317"/>
  <c r="BV1317"/>
  <c r="BU1317"/>
  <c r="BT1317"/>
  <c r="BS1317"/>
  <c r="BR1317"/>
  <c r="BZ1316"/>
  <c r="BY1316"/>
  <c r="BX1316"/>
  <c r="BW1316"/>
  <c r="BV1316"/>
  <c r="BU1316"/>
  <c r="BT1316"/>
  <c r="BS1316"/>
  <c r="BR1316"/>
  <c r="BZ1315"/>
  <c r="BY1315"/>
  <c r="BX1315"/>
  <c r="BW1315"/>
  <c r="BV1315"/>
  <c r="BU1315"/>
  <c r="BT1315"/>
  <c r="BS1315"/>
  <c r="BR1315"/>
  <c r="BZ1314"/>
  <c r="BY1314"/>
  <c r="BX1314"/>
  <c r="BW1314"/>
  <c r="BV1314"/>
  <c r="BU1314"/>
  <c r="BT1314"/>
  <c r="BS1314"/>
  <c r="BR1314"/>
  <c r="BZ1313"/>
  <c r="BY1313"/>
  <c r="BX1313"/>
  <c r="BW1313"/>
  <c r="BV1313"/>
  <c r="BU1313"/>
  <c r="BT1313"/>
  <c r="BS1313"/>
  <c r="BR1313"/>
  <c r="BZ1312"/>
  <c r="BY1312"/>
  <c r="BX1312"/>
  <c r="BW1312"/>
  <c r="BV1312"/>
  <c r="BU1312"/>
  <c r="BT1312"/>
  <c r="BS1312"/>
  <c r="BR1312"/>
  <c r="BZ1311"/>
  <c r="BY1311"/>
  <c r="BX1311"/>
  <c r="BW1311"/>
  <c r="BV1311"/>
  <c r="BU1311"/>
  <c r="BT1311"/>
  <c r="BS1311"/>
  <c r="BR1311"/>
  <c r="BZ1310"/>
  <c r="BY1310"/>
  <c r="BX1310"/>
  <c r="BW1310"/>
  <c r="BV1310"/>
  <c r="BU1310"/>
  <c r="BT1310"/>
  <c r="BS1310"/>
  <c r="BR1310"/>
  <c r="BZ1309"/>
  <c r="BY1309"/>
  <c r="BX1309"/>
  <c r="BW1309"/>
  <c r="BV1309"/>
  <c r="BU1309"/>
  <c r="BT1309"/>
  <c r="BS1309"/>
  <c r="BR1309"/>
  <c r="BZ1308"/>
  <c r="BY1308"/>
  <c r="BX1308"/>
  <c r="BW1308"/>
  <c r="BV1308"/>
  <c r="BU1308"/>
  <c r="BT1308"/>
  <c r="BS1308"/>
  <c r="BR1308"/>
  <c r="BZ1307"/>
  <c r="BY1307"/>
  <c r="BX1307"/>
  <c r="BW1307"/>
  <c r="BV1307"/>
  <c r="BU1307"/>
  <c r="BT1307"/>
  <c r="BS1307"/>
  <c r="BR1307"/>
  <c r="BZ1306"/>
  <c r="BY1306"/>
  <c r="BX1306"/>
  <c r="BW1306"/>
  <c r="BV1306"/>
  <c r="BU1306"/>
  <c r="BT1306"/>
  <c r="BS1306"/>
  <c r="BR1306"/>
  <c r="BZ1305"/>
  <c r="BY1305"/>
  <c r="BX1305"/>
  <c r="BW1305"/>
  <c r="BV1305"/>
  <c r="BU1305"/>
  <c r="BT1305"/>
  <c r="BS1305"/>
  <c r="BR1305"/>
  <c r="BZ1304"/>
  <c r="BY1304"/>
  <c r="BX1304"/>
  <c r="BW1304"/>
  <c r="BV1304"/>
  <c r="BU1304"/>
  <c r="BT1304"/>
  <c r="BS1304"/>
  <c r="BR1304"/>
  <c r="BZ1303"/>
  <c r="BY1303"/>
  <c r="BX1303"/>
  <c r="BW1303"/>
  <c r="BV1303"/>
  <c r="BU1303"/>
  <c r="BT1303"/>
  <c r="BS1303"/>
  <c r="BR1303"/>
  <c r="BZ1302"/>
  <c r="BY1302"/>
  <c r="BX1302"/>
  <c r="BW1302"/>
  <c r="BV1302"/>
  <c r="BU1302"/>
  <c r="BT1302"/>
  <c r="BS1302"/>
  <c r="BR1302"/>
  <c r="BZ1301"/>
  <c r="BY1301"/>
  <c r="BX1301"/>
  <c r="BW1301"/>
  <c r="BV1301"/>
  <c r="BU1301"/>
  <c r="BT1301"/>
  <c r="BS1301"/>
  <c r="BR1301"/>
  <c r="BZ1300"/>
  <c r="BY1300"/>
  <c r="BX1300"/>
  <c r="BW1300"/>
  <c r="BV1300"/>
  <c r="BU1300"/>
  <c r="BT1300"/>
  <c r="BS1300"/>
  <c r="BR1300"/>
  <c r="BZ1299"/>
  <c r="BY1299"/>
  <c r="BX1299"/>
  <c r="BW1299"/>
  <c r="BV1299"/>
  <c r="BU1299"/>
  <c r="BT1299"/>
  <c r="BS1299"/>
  <c r="BR1299"/>
  <c r="BZ1298"/>
  <c r="BY1298"/>
  <c r="BX1298"/>
  <c r="BW1298"/>
  <c r="BV1298"/>
  <c r="BU1298"/>
  <c r="BT1298"/>
  <c r="BS1298"/>
  <c r="BR1298"/>
  <c r="BZ1297"/>
  <c r="BY1297"/>
  <c r="BX1297"/>
  <c r="BW1297"/>
  <c r="BV1297"/>
  <c r="BU1297"/>
  <c r="BT1297"/>
  <c r="BS1297"/>
  <c r="BR1297"/>
  <c r="BZ1296"/>
  <c r="BY1296"/>
  <c r="BX1296"/>
  <c r="BW1296"/>
  <c r="BV1296"/>
  <c r="BU1296"/>
  <c r="BT1296"/>
  <c r="BS1296"/>
  <c r="BR1296"/>
  <c r="BZ1295"/>
  <c r="BY1295"/>
  <c r="BX1295"/>
  <c r="BW1295"/>
  <c r="BV1295"/>
  <c r="BU1295"/>
  <c r="BT1295"/>
  <c r="BS1295"/>
  <c r="BR1295"/>
  <c r="BZ1294"/>
  <c r="BY1294"/>
  <c r="BX1294"/>
  <c r="BW1294"/>
  <c r="BV1294"/>
  <c r="BU1294"/>
  <c r="BT1294"/>
  <c r="BS1294"/>
  <c r="BR1294"/>
  <c r="BZ1293"/>
  <c r="BY1293"/>
  <c r="BX1293"/>
  <c r="BW1293"/>
  <c r="BV1293"/>
  <c r="BU1293"/>
  <c r="BT1293"/>
  <c r="BS1293"/>
  <c r="BR1293"/>
  <c r="BZ1292"/>
  <c r="BY1292"/>
  <c r="BX1292"/>
  <c r="BW1292"/>
  <c r="BV1292"/>
  <c r="BU1292"/>
  <c r="BT1292"/>
  <c r="BS1292"/>
  <c r="BR1292"/>
  <c r="BZ1291"/>
  <c r="BY1291"/>
  <c r="BX1291"/>
  <c r="BW1291"/>
  <c r="BV1291"/>
  <c r="BU1291"/>
  <c r="BT1291"/>
  <c r="BS1291"/>
  <c r="BR1291"/>
  <c r="BZ1290"/>
  <c r="BY1290"/>
  <c r="BX1290"/>
  <c r="BW1290"/>
  <c r="BV1290"/>
  <c r="BU1290"/>
  <c r="BT1290"/>
  <c r="BS1290"/>
  <c r="BR1290"/>
  <c r="BZ1289"/>
  <c r="BY1289"/>
  <c r="BX1289"/>
  <c r="BW1289"/>
  <c r="BV1289"/>
  <c r="BU1289"/>
  <c r="BT1289"/>
  <c r="BS1289"/>
  <c r="BR1289"/>
  <c r="BZ1288"/>
  <c r="BY1288"/>
  <c r="BX1288"/>
  <c r="BW1288"/>
  <c r="BV1288"/>
  <c r="BU1288"/>
  <c r="BT1288"/>
  <c r="BS1288"/>
  <c r="BR1288"/>
  <c r="BZ1287"/>
  <c r="BY1287"/>
  <c r="BX1287"/>
  <c r="BW1287"/>
  <c r="BV1287"/>
  <c r="BU1287"/>
  <c r="BT1287"/>
  <c r="BS1287"/>
  <c r="BR1287"/>
  <c r="BZ1286"/>
  <c r="BY1286"/>
  <c r="BX1286"/>
  <c r="BW1286"/>
  <c r="BV1286"/>
  <c r="BU1286"/>
  <c r="BT1286"/>
  <c r="BS1286"/>
  <c r="BR1286"/>
  <c r="BZ1285"/>
  <c r="BY1285"/>
  <c r="BX1285"/>
  <c r="BW1285"/>
  <c r="BV1285"/>
  <c r="BU1285"/>
  <c r="BT1285"/>
  <c r="BS1285"/>
  <c r="BR1285"/>
  <c r="BZ1284"/>
  <c r="BY1284"/>
  <c r="BX1284"/>
  <c r="BW1284"/>
  <c r="BV1284"/>
  <c r="BU1284"/>
  <c r="BT1284"/>
  <c r="BS1284"/>
  <c r="BR1284"/>
  <c r="BZ1283"/>
  <c r="BY1283"/>
  <c r="BX1283"/>
  <c r="BW1283"/>
  <c r="BV1283"/>
  <c r="BU1283"/>
  <c r="BT1283"/>
  <c r="BS1283"/>
  <c r="BR1283"/>
  <c r="BZ1282"/>
  <c r="BY1282"/>
  <c r="BX1282"/>
  <c r="BW1282"/>
  <c r="BV1282"/>
  <c r="BU1282"/>
  <c r="BT1282"/>
  <c r="BS1282"/>
  <c r="BR1282"/>
  <c r="BZ1281"/>
  <c r="BY1281"/>
  <c r="BX1281"/>
  <c r="BW1281"/>
  <c r="BV1281"/>
  <c r="BU1281"/>
  <c r="BT1281"/>
  <c r="BS1281"/>
  <c r="BR1281"/>
  <c r="BZ1280"/>
  <c r="BY1280"/>
  <c r="BX1280"/>
  <c r="BW1280"/>
  <c r="BV1280"/>
  <c r="BU1280"/>
  <c r="BT1280"/>
  <c r="BS1280"/>
  <c r="BR1280"/>
  <c r="BZ1279"/>
  <c r="BY1279"/>
  <c r="BX1279"/>
  <c r="BW1279"/>
  <c r="BV1279"/>
  <c r="BU1279"/>
  <c r="BT1279"/>
  <c r="BS1279"/>
  <c r="BR1279"/>
  <c r="BZ1278"/>
  <c r="BY1278"/>
  <c r="BX1278"/>
  <c r="BW1278"/>
  <c r="BV1278"/>
  <c r="BU1278"/>
  <c r="BT1278"/>
  <c r="BS1278"/>
  <c r="BR1278"/>
  <c r="BZ1277"/>
  <c r="BY1277"/>
  <c r="BX1277"/>
  <c r="BW1277"/>
  <c r="BV1277"/>
  <c r="BU1277"/>
  <c r="BT1277"/>
  <c r="BS1277"/>
  <c r="BR1277"/>
  <c r="BZ1276"/>
  <c r="BY1276"/>
  <c r="BX1276"/>
  <c r="BW1276"/>
  <c r="BV1276"/>
  <c r="BU1276"/>
  <c r="BT1276"/>
  <c r="BS1276"/>
  <c r="BR1276"/>
  <c r="BZ1275"/>
  <c r="BY1275"/>
  <c r="BX1275"/>
  <c r="BW1275"/>
  <c r="BV1275"/>
  <c r="BU1275"/>
  <c r="BT1275"/>
  <c r="BS1275"/>
  <c r="BR1275"/>
  <c r="BZ1274"/>
  <c r="BY1274"/>
  <c r="BX1274"/>
  <c r="BW1274"/>
  <c r="BV1274"/>
  <c r="BU1274"/>
  <c r="BT1274"/>
  <c r="BS1274"/>
  <c r="BR1274"/>
  <c r="BZ1273"/>
  <c r="BY1273"/>
  <c r="BX1273"/>
  <c r="BW1273"/>
  <c r="BV1273"/>
  <c r="BU1273"/>
  <c r="BT1273"/>
  <c r="BS1273"/>
  <c r="BR1273"/>
  <c r="BZ1272"/>
  <c r="BY1272"/>
  <c r="BX1272"/>
  <c r="BW1272"/>
  <c r="BV1272"/>
  <c r="BU1272"/>
  <c r="BT1272"/>
  <c r="BS1272"/>
  <c r="BR1272"/>
  <c r="BZ1271"/>
  <c r="BY1271"/>
  <c r="BX1271"/>
  <c r="BW1271"/>
  <c r="BV1271"/>
  <c r="BU1271"/>
  <c r="BT1271"/>
  <c r="BS1271"/>
  <c r="BR1271"/>
  <c r="BZ1270"/>
  <c r="BY1270"/>
  <c r="BX1270"/>
  <c r="BW1270"/>
  <c r="BV1270"/>
  <c r="BU1270"/>
  <c r="BT1270"/>
  <c r="BS1270"/>
  <c r="BR1270"/>
  <c r="BZ1269"/>
  <c r="BY1269"/>
  <c r="BX1269"/>
  <c r="BW1269"/>
  <c r="BV1269"/>
  <c r="BU1269"/>
  <c r="BT1269"/>
  <c r="BS1269"/>
  <c r="BR1269"/>
  <c r="BZ1268"/>
  <c r="BY1268"/>
  <c r="BX1268"/>
  <c r="BW1268"/>
  <c r="BV1268"/>
  <c r="BU1268"/>
  <c r="BT1268"/>
  <c r="BS1268"/>
  <c r="BR1268"/>
  <c r="BZ1267"/>
  <c r="BY1267"/>
  <c r="BX1267"/>
  <c r="BW1267"/>
  <c r="BV1267"/>
  <c r="BU1267"/>
  <c r="BT1267"/>
  <c r="BS1267"/>
  <c r="BR1267"/>
  <c r="BZ1266"/>
  <c r="BY1266"/>
  <c r="BX1266"/>
  <c r="BW1266"/>
  <c r="BV1266"/>
  <c r="BU1266"/>
  <c r="BT1266"/>
  <c r="BS1266"/>
  <c r="BR1266"/>
  <c r="BZ1265"/>
  <c r="BY1265"/>
  <c r="BX1265"/>
  <c r="BW1265"/>
  <c r="BV1265"/>
  <c r="BU1265"/>
  <c r="BT1265"/>
  <c r="BS1265"/>
  <c r="BR1265"/>
  <c r="BZ1264"/>
  <c r="BY1264"/>
  <c r="BX1264"/>
  <c r="BW1264"/>
  <c r="BV1264"/>
  <c r="BU1264"/>
  <c r="BT1264"/>
  <c r="BS1264"/>
  <c r="BR1264"/>
  <c r="BZ1263"/>
  <c r="BY1263"/>
  <c r="BX1263"/>
  <c r="BW1263"/>
  <c r="BV1263"/>
  <c r="BU1263"/>
  <c r="BT1263"/>
  <c r="BS1263"/>
  <c r="BR1263"/>
  <c r="BZ1262"/>
  <c r="BY1262"/>
  <c r="BX1262"/>
  <c r="BW1262"/>
  <c r="BV1262"/>
  <c r="BU1262"/>
  <c r="BT1262"/>
  <c r="BS1262"/>
  <c r="BR1262"/>
  <c r="BZ1261"/>
  <c r="BY1261"/>
  <c r="BX1261"/>
  <c r="BW1261"/>
  <c r="BV1261"/>
  <c r="BU1261"/>
  <c r="BT1261"/>
  <c r="BS1261"/>
  <c r="BR1261"/>
  <c r="BZ1260"/>
  <c r="BY1260"/>
  <c r="BX1260"/>
  <c r="BW1260"/>
  <c r="BV1260"/>
  <c r="BU1260"/>
  <c r="BT1260"/>
  <c r="BS1260"/>
  <c r="BR1260"/>
  <c r="BZ1259"/>
  <c r="BY1259"/>
  <c r="BX1259"/>
  <c r="BW1259"/>
  <c r="BV1259"/>
  <c r="BU1259"/>
  <c r="BT1259"/>
  <c r="BS1259"/>
  <c r="BR1259"/>
  <c r="BZ1258"/>
  <c r="BY1258"/>
  <c r="BX1258"/>
  <c r="BW1258"/>
  <c r="BV1258"/>
  <c r="BU1258"/>
  <c r="BT1258"/>
  <c r="BS1258"/>
  <c r="BR1258"/>
  <c r="BZ1257"/>
  <c r="BY1257"/>
  <c r="BX1257"/>
  <c r="BW1257"/>
  <c r="BV1257"/>
  <c r="BU1257"/>
  <c r="BT1257"/>
  <c r="BS1257"/>
  <c r="BR1257"/>
  <c r="BZ1256"/>
  <c r="BY1256"/>
  <c r="BX1256"/>
  <c r="BW1256"/>
  <c r="BV1256"/>
  <c r="BU1256"/>
  <c r="BT1256"/>
  <c r="BS1256"/>
  <c r="BR1256"/>
  <c r="BZ1255"/>
  <c r="BY1255"/>
  <c r="BX1255"/>
  <c r="BW1255"/>
  <c r="BV1255"/>
  <c r="BU1255"/>
  <c r="BT1255"/>
  <c r="BS1255"/>
  <c r="BR1255"/>
  <c r="BZ1254"/>
  <c r="BY1254"/>
  <c r="BX1254"/>
  <c r="BW1254"/>
  <c r="BV1254"/>
  <c r="BU1254"/>
  <c r="BT1254"/>
  <c r="BS1254"/>
  <c r="BR1254"/>
  <c r="BZ1253"/>
  <c r="BY1253"/>
  <c r="BX1253"/>
  <c r="BW1253"/>
  <c r="BV1253"/>
  <c r="BU1253"/>
  <c r="BT1253"/>
  <c r="BS1253"/>
  <c r="BR1253"/>
  <c r="BZ1252"/>
  <c r="BY1252"/>
  <c r="BX1252"/>
  <c r="BW1252"/>
  <c r="BV1252"/>
  <c r="BU1252"/>
  <c r="BT1252"/>
  <c r="BS1252"/>
  <c r="BR1252"/>
  <c r="BZ1251"/>
  <c r="BY1251"/>
  <c r="BX1251"/>
  <c r="BW1251"/>
  <c r="BV1251"/>
  <c r="BU1251"/>
  <c r="BT1251"/>
  <c r="BS1251"/>
  <c r="BR1251"/>
  <c r="BZ1250"/>
  <c r="BY1250"/>
  <c r="BX1250"/>
  <c r="BW1250"/>
  <c r="BV1250"/>
  <c r="BU1250"/>
  <c r="BT1250"/>
  <c r="BS1250"/>
  <c r="BR1250"/>
  <c r="BZ1249"/>
  <c r="BY1249"/>
  <c r="BX1249"/>
  <c r="BW1249"/>
  <c r="BV1249"/>
  <c r="BU1249"/>
  <c r="BT1249"/>
  <c r="BS1249"/>
  <c r="BR1249"/>
  <c r="BZ1248"/>
  <c r="BY1248"/>
  <c r="BX1248"/>
  <c r="BW1248"/>
  <c r="BV1248"/>
  <c r="BU1248"/>
  <c r="BT1248"/>
  <c r="BS1248"/>
  <c r="BR1248"/>
  <c r="BZ1247"/>
  <c r="BY1247"/>
  <c r="BX1247"/>
  <c r="BW1247"/>
  <c r="BV1247"/>
  <c r="BU1247"/>
  <c r="BT1247"/>
  <c r="BS1247"/>
  <c r="BR1247"/>
  <c r="BZ1246"/>
  <c r="BY1246"/>
  <c r="BX1246"/>
  <c r="BW1246"/>
  <c r="BV1246"/>
  <c r="BU1246"/>
  <c r="BT1246"/>
  <c r="BS1246"/>
  <c r="BR1246"/>
  <c r="BZ1245"/>
  <c r="BY1245"/>
  <c r="BX1245"/>
  <c r="BW1245"/>
  <c r="BV1245"/>
  <c r="BU1245"/>
  <c r="BT1245"/>
  <c r="BS1245"/>
  <c r="BR1245"/>
  <c r="BZ1244"/>
  <c r="BY1244"/>
  <c r="BX1244"/>
  <c r="BW1244"/>
  <c r="BV1244"/>
  <c r="BU1244"/>
  <c r="BT1244"/>
  <c r="BS1244"/>
  <c r="BR1244"/>
  <c r="BZ1243"/>
  <c r="BY1243"/>
  <c r="BX1243"/>
  <c r="BW1243"/>
  <c r="BV1243"/>
  <c r="BU1243"/>
  <c r="BT1243"/>
  <c r="BS1243"/>
  <c r="BR1243"/>
  <c r="BZ1242"/>
  <c r="BY1242"/>
  <c r="BX1242"/>
  <c r="BW1242"/>
  <c r="BV1242"/>
  <c r="BU1242"/>
  <c r="BT1242"/>
  <c r="BS1242"/>
  <c r="BR1242"/>
  <c r="BZ1241"/>
  <c r="BY1241"/>
  <c r="BX1241"/>
  <c r="BW1241"/>
  <c r="BV1241"/>
  <c r="BU1241"/>
  <c r="BT1241"/>
  <c r="BS1241"/>
  <c r="BR1241"/>
  <c r="BZ1240"/>
  <c r="BY1240"/>
  <c r="BX1240"/>
  <c r="BW1240"/>
  <c r="BV1240"/>
  <c r="BU1240"/>
  <c r="BT1240"/>
  <c r="BS1240"/>
  <c r="BR1240"/>
  <c r="BZ1239"/>
  <c r="BY1239"/>
  <c r="BX1239"/>
  <c r="BW1239"/>
  <c r="BV1239"/>
  <c r="BU1239"/>
  <c r="BT1239"/>
  <c r="BS1239"/>
  <c r="BR1239"/>
  <c r="BZ1238"/>
  <c r="BY1238"/>
  <c r="BX1238"/>
  <c r="BW1238"/>
  <c r="BV1238"/>
  <c r="BU1238"/>
  <c r="BT1238"/>
  <c r="BS1238"/>
  <c r="BR1238"/>
  <c r="BZ1237"/>
  <c r="BY1237"/>
  <c r="BX1237"/>
  <c r="BW1237"/>
  <c r="BV1237"/>
  <c r="BU1237"/>
  <c r="BT1237"/>
  <c r="BS1237"/>
  <c r="BR1237"/>
  <c r="BZ1236"/>
  <c r="BY1236"/>
  <c r="BX1236"/>
  <c r="BW1236"/>
  <c r="BV1236"/>
  <c r="BU1236"/>
  <c r="BT1236"/>
  <c r="BS1236"/>
  <c r="BR1236"/>
  <c r="BZ1235"/>
  <c r="BY1235"/>
  <c r="BX1235"/>
  <c r="BW1235"/>
  <c r="BV1235"/>
  <c r="BU1235"/>
  <c r="BT1235"/>
  <c r="BS1235"/>
  <c r="BR1235"/>
  <c r="BZ1234"/>
  <c r="BY1234"/>
  <c r="BX1234"/>
  <c r="BW1234"/>
  <c r="BV1234"/>
  <c r="BU1234"/>
  <c r="BT1234"/>
  <c r="BS1234"/>
  <c r="BR1234"/>
  <c r="BZ1233"/>
  <c r="BY1233"/>
  <c r="BX1233"/>
  <c r="BW1233"/>
  <c r="BV1233"/>
  <c r="BU1233"/>
  <c r="BT1233"/>
  <c r="BS1233"/>
  <c r="BR1233"/>
  <c r="BZ1232"/>
  <c r="BY1232"/>
  <c r="BX1232"/>
  <c r="BW1232"/>
  <c r="BV1232"/>
  <c r="BU1232"/>
  <c r="BT1232"/>
  <c r="BS1232"/>
  <c r="BR1232"/>
  <c r="BZ1231"/>
  <c r="BY1231"/>
  <c r="BX1231"/>
  <c r="BW1231"/>
  <c r="BV1231"/>
  <c r="BU1231"/>
  <c r="BT1231"/>
  <c r="BS1231"/>
  <c r="BR1231"/>
  <c r="BZ1230"/>
  <c r="BY1230"/>
  <c r="BX1230"/>
  <c r="BW1230"/>
  <c r="BV1230"/>
  <c r="BU1230"/>
  <c r="BT1230"/>
  <c r="BS1230"/>
  <c r="BR1230"/>
  <c r="BZ1229"/>
  <c r="BY1229"/>
  <c r="BX1229"/>
  <c r="BW1229"/>
  <c r="BV1229"/>
  <c r="BU1229"/>
  <c r="BT1229"/>
  <c r="BS1229"/>
  <c r="BR1229"/>
  <c r="BZ1228"/>
  <c r="BY1228"/>
  <c r="BX1228"/>
  <c r="BW1228"/>
  <c r="BV1228"/>
  <c r="BU1228"/>
  <c r="BT1228"/>
  <c r="BS1228"/>
  <c r="BR1228"/>
  <c r="BZ1227"/>
  <c r="BY1227"/>
  <c r="BX1227"/>
  <c r="BW1227"/>
  <c r="BV1227"/>
  <c r="BU1227"/>
  <c r="BT1227"/>
  <c r="BS1227"/>
  <c r="BR1227"/>
  <c r="BZ1226"/>
  <c r="BY1226"/>
  <c r="BX1226"/>
  <c r="BW1226"/>
  <c r="BV1226"/>
  <c r="BU1226"/>
  <c r="BT1226"/>
  <c r="BS1226"/>
  <c r="BR1226"/>
  <c r="BZ1225"/>
  <c r="BY1225"/>
  <c r="BX1225"/>
  <c r="BW1225"/>
  <c r="BV1225"/>
  <c r="BU1225"/>
  <c r="BT1225"/>
  <c r="BS1225"/>
  <c r="BR1225"/>
  <c r="BZ1224"/>
  <c r="BY1224"/>
  <c r="BX1224"/>
  <c r="BW1224"/>
  <c r="BV1224"/>
  <c r="BU1224"/>
  <c r="BT1224"/>
  <c r="BS1224"/>
  <c r="BR1224"/>
  <c r="BZ1223"/>
  <c r="BY1223"/>
  <c r="BX1223"/>
  <c r="BW1223"/>
  <c r="BV1223"/>
  <c r="BU1223"/>
  <c r="BT1223"/>
  <c r="BS1223"/>
  <c r="BR1223"/>
  <c r="BZ1222"/>
  <c r="BY1222"/>
  <c r="BX1222"/>
  <c r="BW1222"/>
  <c r="BV1222"/>
  <c r="BU1222"/>
  <c r="BT1222"/>
  <c r="BS1222"/>
  <c r="BR1222"/>
  <c r="BZ1221"/>
  <c r="BY1221"/>
  <c r="BX1221"/>
  <c r="BW1221"/>
  <c r="BV1221"/>
  <c r="BU1221"/>
  <c r="BT1221"/>
  <c r="BS1221"/>
  <c r="BR1221"/>
  <c r="BZ1220"/>
  <c r="BY1220"/>
  <c r="BX1220"/>
  <c r="BW1220"/>
  <c r="BV1220"/>
  <c r="BU1220"/>
  <c r="BT1220"/>
  <c r="BS1220"/>
  <c r="BR1220"/>
  <c r="BZ1219"/>
  <c r="BY1219"/>
  <c r="BX1219"/>
  <c r="BW1219"/>
  <c r="BV1219"/>
  <c r="BU1219"/>
  <c r="BT1219"/>
  <c r="BS1219"/>
  <c r="BR1219"/>
  <c r="BZ1218"/>
  <c r="BY1218"/>
  <c r="BX1218"/>
  <c r="BW1218"/>
  <c r="BV1218"/>
  <c r="BU1218"/>
  <c r="BT1218"/>
  <c r="BS1218"/>
  <c r="BR1218"/>
  <c r="BZ1217"/>
  <c r="BY1217"/>
  <c r="BX1217"/>
  <c r="BW1217"/>
  <c r="BV1217"/>
  <c r="BU1217"/>
  <c r="BT1217"/>
  <c r="BS1217"/>
  <c r="BR1217"/>
  <c r="BZ1216"/>
  <c r="BY1216"/>
  <c r="BX1216"/>
  <c r="BW1216"/>
  <c r="BV1216"/>
  <c r="BU1216"/>
  <c r="BT1216"/>
  <c r="BS1216"/>
  <c r="BR1216"/>
  <c r="BZ1215"/>
  <c r="BY1215"/>
  <c r="BX1215"/>
  <c r="BW1215"/>
  <c r="BV1215"/>
  <c r="BU1215"/>
  <c r="BT1215"/>
  <c r="BS1215"/>
  <c r="BR1215"/>
  <c r="BZ1214"/>
  <c r="BY1214"/>
  <c r="BX1214"/>
  <c r="BW1214"/>
  <c r="BV1214"/>
  <c r="BU1214"/>
  <c r="BT1214"/>
  <c r="BS1214"/>
  <c r="BR1214"/>
  <c r="BZ1213"/>
  <c r="BY1213"/>
  <c r="BX1213"/>
  <c r="BW1213"/>
  <c r="BV1213"/>
  <c r="BU1213"/>
  <c r="BT1213"/>
  <c r="BS1213"/>
  <c r="BR1213"/>
  <c r="BZ1212"/>
  <c r="BY1212"/>
  <c r="BX1212"/>
  <c r="BW1212"/>
  <c r="BV1212"/>
  <c r="BU1212"/>
  <c r="BT1212"/>
  <c r="BS1212"/>
  <c r="BR1212"/>
  <c r="BZ1211"/>
  <c r="BY1211"/>
  <c r="BX1211"/>
  <c r="BW1211"/>
  <c r="BV1211"/>
  <c r="BU1211"/>
  <c r="BT1211"/>
  <c r="BS1211"/>
  <c r="BR1211"/>
  <c r="BZ1210"/>
  <c r="BY1210"/>
  <c r="BX1210"/>
  <c r="BW1210"/>
  <c r="BV1210"/>
  <c r="BU1210"/>
  <c r="BT1210"/>
  <c r="BS1210"/>
  <c r="BR1210"/>
  <c r="BZ1209"/>
  <c r="BY1209"/>
  <c r="BX1209"/>
  <c r="BW1209"/>
  <c r="BV1209"/>
  <c r="BU1209"/>
  <c r="BT1209"/>
  <c r="BS1209"/>
  <c r="BR1209"/>
  <c r="BZ1208"/>
  <c r="BY1208"/>
  <c r="BX1208"/>
  <c r="BW1208"/>
  <c r="BV1208"/>
  <c r="BU1208"/>
  <c r="BT1208"/>
  <c r="BS1208"/>
  <c r="BR1208"/>
  <c r="BZ1207"/>
  <c r="BY1207"/>
  <c r="BX1207"/>
  <c r="BW1207"/>
  <c r="BV1207"/>
  <c r="BU1207"/>
  <c r="BT1207"/>
  <c r="BS1207"/>
  <c r="BR1207"/>
  <c r="BZ1206"/>
  <c r="BY1206"/>
  <c r="BX1206"/>
  <c r="BW1206"/>
  <c r="BV1206"/>
  <c r="BU1206"/>
  <c r="BT1206"/>
  <c r="BS1206"/>
  <c r="BR1206"/>
  <c r="BZ1205"/>
  <c r="BY1205"/>
  <c r="BX1205"/>
  <c r="BW1205"/>
  <c r="BV1205"/>
  <c r="BU1205"/>
  <c r="BT1205"/>
  <c r="BS1205"/>
  <c r="BR1205"/>
  <c r="BZ1204"/>
  <c r="BY1204"/>
  <c r="BX1204"/>
  <c r="BW1204"/>
  <c r="BV1204"/>
  <c r="BU1204"/>
  <c r="BT1204"/>
  <c r="BS1204"/>
  <c r="BR1204"/>
  <c r="BZ1203"/>
  <c r="BY1203"/>
  <c r="BX1203"/>
  <c r="BW1203"/>
  <c r="BV1203"/>
  <c r="BU1203"/>
  <c r="BT1203"/>
  <c r="BS1203"/>
  <c r="BR1203"/>
  <c r="BZ1202"/>
  <c r="BY1202"/>
  <c r="BX1202"/>
  <c r="BW1202"/>
  <c r="BV1202"/>
  <c r="BU1202"/>
  <c r="BT1202"/>
  <c r="BS1202"/>
  <c r="BR1202"/>
  <c r="BZ1201"/>
  <c r="BY1201"/>
  <c r="BX1201"/>
  <c r="BW1201"/>
  <c r="BV1201"/>
  <c r="BU1201"/>
  <c r="BT1201"/>
  <c r="BS1201"/>
  <c r="BR1201"/>
  <c r="BZ1200"/>
  <c r="BY1200"/>
  <c r="BX1200"/>
  <c r="BW1200"/>
  <c r="BV1200"/>
  <c r="BU1200"/>
  <c r="BT1200"/>
  <c r="BS1200"/>
  <c r="BR1200"/>
  <c r="BZ1199"/>
  <c r="BY1199"/>
  <c r="BX1199"/>
  <c r="BW1199"/>
  <c r="BV1199"/>
  <c r="BU1199"/>
  <c r="BT1199"/>
  <c r="BS1199"/>
  <c r="BR1199"/>
  <c r="BZ1198"/>
  <c r="BY1198"/>
  <c r="BX1198"/>
  <c r="BW1198"/>
  <c r="BV1198"/>
  <c r="BU1198"/>
  <c r="BT1198"/>
  <c r="BS1198"/>
  <c r="BR1198"/>
  <c r="BZ1197"/>
  <c r="BY1197"/>
  <c r="BX1197"/>
  <c r="BW1197"/>
  <c r="BV1197"/>
  <c r="BU1197"/>
  <c r="BT1197"/>
  <c r="BS1197"/>
  <c r="BR1197"/>
  <c r="BZ1196"/>
  <c r="BY1196"/>
  <c r="BX1196"/>
  <c r="BW1196"/>
  <c r="BV1196"/>
  <c r="BU1196"/>
  <c r="BT1196"/>
  <c r="BS1196"/>
  <c r="BR1196"/>
  <c r="BZ1195"/>
  <c r="BY1195"/>
  <c r="BX1195"/>
  <c r="BW1195"/>
  <c r="BV1195"/>
  <c r="BU1195"/>
  <c r="BT1195"/>
  <c r="BS1195"/>
  <c r="BR1195"/>
  <c r="BZ1194"/>
  <c r="BY1194"/>
  <c r="BX1194"/>
  <c r="BW1194"/>
  <c r="BV1194"/>
  <c r="BU1194"/>
  <c r="BT1194"/>
  <c r="BS1194"/>
  <c r="BR1194"/>
  <c r="BZ1193"/>
  <c r="BY1193"/>
  <c r="BX1193"/>
  <c r="BW1193"/>
  <c r="BV1193"/>
  <c r="BU1193"/>
  <c r="BT1193"/>
  <c r="BS1193"/>
  <c r="BR1193"/>
  <c r="BZ1192"/>
  <c r="BY1192"/>
  <c r="BX1192"/>
  <c r="BW1192"/>
  <c r="BV1192"/>
  <c r="BU1192"/>
  <c r="BT1192"/>
  <c r="BS1192"/>
  <c r="BR1192"/>
  <c r="BZ1191"/>
  <c r="BY1191"/>
  <c r="BX1191"/>
  <c r="BW1191"/>
  <c r="BV1191"/>
  <c r="BU1191"/>
  <c r="BT1191"/>
  <c r="BS1191"/>
  <c r="BR1191"/>
  <c r="BZ1190"/>
  <c r="BY1190"/>
  <c r="BX1190"/>
  <c r="BW1190"/>
  <c r="BV1190"/>
  <c r="BU1190"/>
  <c r="BT1190"/>
  <c r="BS1190"/>
  <c r="BR1190"/>
  <c r="BZ1189"/>
  <c r="BY1189"/>
  <c r="BX1189"/>
  <c r="BW1189"/>
  <c r="BV1189"/>
  <c r="BU1189"/>
  <c r="BT1189"/>
  <c r="BS1189"/>
  <c r="BR1189"/>
  <c r="BZ1188"/>
  <c r="BY1188"/>
  <c r="BX1188"/>
  <c r="BW1188"/>
  <c r="BV1188"/>
  <c r="BU1188"/>
  <c r="BT1188"/>
  <c r="BS1188"/>
  <c r="BR1188"/>
  <c r="BZ1187"/>
  <c r="BY1187"/>
  <c r="BX1187"/>
  <c r="BW1187"/>
  <c r="BV1187"/>
  <c r="BU1187"/>
  <c r="BT1187"/>
  <c r="BS1187"/>
  <c r="BR1187"/>
  <c r="BZ1186"/>
  <c r="BY1186"/>
  <c r="BX1186"/>
  <c r="BW1186"/>
  <c r="BV1186"/>
  <c r="BU1186"/>
  <c r="BT1186"/>
  <c r="BS1186"/>
  <c r="BR1186"/>
  <c r="BZ1185"/>
  <c r="BY1185"/>
  <c r="BX1185"/>
  <c r="BW1185"/>
  <c r="BV1185"/>
  <c r="BU1185"/>
  <c r="BT1185"/>
  <c r="BS1185"/>
  <c r="BR1185"/>
  <c r="BZ1184"/>
  <c r="BY1184"/>
  <c r="BX1184"/>
  <c r="BW1184"/>
  <c r="BV1184"/>
  <c r="BU1184"/>
  <c r="BT1184"/>
  <c r="BS1184"/>
  <c r="BR1184"/>
  <c r="BZ1183"/>
  <c r="BY1183"/>
  <c r="BX1183"/>
  <c r="BW1183"/>
  <c r="BV1183"/>
  <c r="BU1183"/>
  <c r="BT1183"/>
  <c r="BS1183"/>
  <c r="BR1183"/>
  <c r="BZ1182"/>
  <c r="BY1182"/>
  <c r="BX1182"/>
  <c r="BW1182"/>
  <c r="BV1182"/>
  <c r="BU1182"/>
  <c r="BT1182"/>
  <c r="BS1182"/>
  <c r="BR1182"/>
  <c r="BZ1181"/>
  <c r="BY1181"/>
  <c r="BX1181"/>
  <c r="BW1181"/>
  <c r="BV1181"/>
  <c r="BU1181"/>
  <c r="BT1181"/>
  <c r="BS1181"/>
  <c r="BR1181"/>
  <c r="BZ1180"/>
  <c r="BY1180"/>
  <c r="BX1180"/>
  <c r="BW1180"/>
  <c r="BV1180"/>
  <c r="BU1180"/>
  <c r="BT1180"/>
  <c r="BS1180"/>
  <c r="BR1180"/>
  <c r="BZ1179"/>
  <c r="BY1179"/>
  <c r="BX1179"/>
  <c r="BW1179"/>
  <c r="BV1179"/>
  <c r="BU1179"/>
  <c r="BT1179"/>
  <c r="BS1179"/>
  <c r="BR1179"/>
  <c r="BZ1178"/>
  <c r="BY1178"/>
  <c r="BX1178"/>
  <c r="BW1178"/>
  <c r="BV1178"/>
  <c r="BU1178"/>
  <c r="BT1178"/>
  <c r="BS1178"/>
  <c r="BR1178"/>
  <c r="BZ1177"/>
  <c r="BY1177"/>
  <c r="BX1177"/>
  <c r="BW1177"/>
  <c r="BV1177"/>
  <c r="BU1177"/>
  <c r="BT1177"/>
  <c r="BS1177"/>
  <c r="BR1177"/>
  <c r="BZ1176"/>
  <c r="BY1176"/>
  <c r="BX1176"/>
  <c r="BW1176"/>
  <c r="BV1176"/>
  <c r="BU1176"/>
  <c r="BT1176"/>
  <c r="BS1176"/>
  <c r="BR1176"/>
  <c r="BZ1175"/>
  <c r="BY1175"/>
  <c r="BX1175"/>
  <c r="BW1175"/>
  <c r="BV1175"/>
  <c r="BU1175"/>
  <c r="BT1175"/>
  <c r="BS1175"/>
  <c r="BR1175"/>
  <c r="BZ1174"/>
  <c r="BY1174"/>
  <c r="BX1174"/>
  <c r="BW1174"/>
  <c r="BV1174"/>
  <c r="BU1174"/>
  <c r="BT1174"/>
  <c r="BS1174"/>
  <c r="BR1174"/>
  <c r="BZ1173"/>
  <c r="BY1173"/>
  <c r="BX1173"/>
  <c r="BW1173"/>
  <c r="BV1173"/>
  <c r="BU1173"/>
  <c r="BT1173"/>
  <c r="BS1173"/>
  <c r="BR1173"/>
  <c r="BZ1172"/>
  <c r="BY1172"/>
  <c r="BX1172"/>
  <c r="BW1172"/>
  <c r="BV1172"/>
  <c r="BU1172"/>
  <c r="BT1172"/>
  <c r="BS1172"/>
  <c r="BR1172"/>
  <c r="BZ1171"/>
  <c r="BY1171"/>
  <c r="BX1171"/>
  <c r="BW1171"/>
  <c r="BV1171"/>
  <c r="BU1171"/>
  <c r="BT1171"/>
  <c r="BS1171"/>
  <c r="BR1171"/>
  <c r="BZ1170"/>
  <c r="BY1170"/>
  <c r="BX1170"/>
  <c r="BW1170"/>
  <c r="BV1170"/>
  <c r="BU1170"/>
  <c r="BT1170"/>
  <c r="BS1170"/>
  <c r="BR1170"/>
  <c r="BZ1169"/>
  <c r="BY1169"/>
  <c r="BX1169"/>
  <c r="BW1169"/>
  <c r="BV1169"/>
  <c r="BU1169"/>
  <c r="BT1169"/>
  <c r="BS1169"/>
  <c r="BR1169"/>
  <c r="BZ1168"/>
  <c r="BY1168"/>
  <c r="BX1168"/>
  <c r="BW1168"/>
  <c r="BV1168"/>
  <c r="BU1168"/>
  <c r="BT1168"/>
  <c r="BS1168"/>
  <c r="BR1168"/>
  <c r="BZ1167"/>
  <c r="BY1167"/>
  <c r="BX1167"/>
  <c r="BW1167"/>
  <c r="BV1167"/>
  <c r="BU1167"/>
  <c r="BT1167"/>
  <c r="BS1167"/>
  <c r="BR1167"/>
  <c r="BZ1166"/>
  <c r="BY1166"/>
  <c r="BX1166"/>
  <c r="BW1166"/>
  <c r="BV1166"/>
  <c r="BU1166"/>
  <c r="BT1166"/>
  <c r="BS1166"/>
  <c r="BR1166"/>
  <c r="BZ1165"/>
  <c r="BY1165"/>
  <c r="BX1165"/>
  <c r="BW1165"/>
  <c r="BV1165"/>
  <c r="BU1165"/>
  <c r="BT1165"/>
  <c r="BS1165"/>
  <c r="BR1165"/>
  <c r="BZ1164"/>
  <c r="BY1164"/>
  <c r="BX1164"/>
  <c r="BW1164"/>
  <c r="BV1164"/>
  <c r="BU1164"/>
  <c r="BT1164"/>
  <c r="BS1164"/>
  <c r="BR1164"/>
  <c r="BZ1163"/>
  <c r="BY1163"/>
  <c r="BX1163"/>
  <c r="BW1163"/>
  <c r="BV1163"/>
  <c r="BU1163"/>
  <c r="BT1163"/>
  <c r="BS1163"/>
  <c r="BR1163"/>
  <c r="BZ1162"/>
  <c r="BY1162"/>
  <c r="BX1162"/>
  <c r="BW1162"/>
  <c r="BV1162"/>
  <c r="BU1162"/>
  <c r="BT1162"/>
  <c r="BS1162"/>
  <c r="BR1162"/>
  <c r="BZ1161"/>
  <c r="BY1161"/>
  <c r="BX1161"/>
  <c r="BW1161"/>
  <c r="BV1161"/>
  <c r="BU1161"/>
  <c r="BT1161"/>
  <c r="BS1161"/>
  <c r="BR1161"/>
  <c r="BZ1160"/>
  <c r="BY1160"/>
  <c r="BX1160"/>
  <c r="BW1160"/>
  <c r="BV1160"/>
  <c r="BU1160"/>
  <c r="BT1160"/>
  <c r="BS1160"/>
  <c r="BR1160"/>
  <c r="BZ1159"/>
  <c r="BY1159"/>
  <c r="BX1159"/>
  <c r="BW1159"/>
  <c r="BV1159"/>
  <c r="BU1159"/>
  <c r="BT1159"/>
  <c r="BS1159"/>
  <c r="BR1159"/>
  <c r="BZ1158"/>
  <c r="BY1158"/>
  <c r="BX1158"/>
  <c r="BW1158"/>
  <c r="BV1158"/>
  <c r="BU1158"/>
  <c r="BT1158"/>
  <c r="BS1158"/>
  <c r="BR1158"/>
  <c r="BZ1157"/>
  <c r="BY1157"/>
  <c r="BX1157"/>
  <c r="BW1157"/>
  <c r="BV1157"/>
  <c r="BU1157"/>
  <c r="BT1157"/>
  <c r="BS1157"/>
  <c r="BR1157"/>
  <c r="BZ1156"/>
  <c r="BY1156"/>
  <c r="BX1156"/>
  <c r="BW1156"/>
  <c r="BV1156"/>
  <c r="BU1156"/>
  <c r="BT1156"/>
  <c r="BS1156"/>
  <c r="BR1156"/>
  <c r="BZ1155"/>
  <c r="BY1155"/>
  <c r="BX1155"/>
  <c r="BW1155"/>
  <c r="BV1155"/>
  <c r="BU1155"/>
  <c r="BT1155"/>
  <c r="BS1155"/>
  <c r="BR1155"/>
  <c r="BZ1154"/>
  <c r="BY1154"/>
  <c r="BX1154"/>
  <c r="BW1154"/>
  <c r="BV1154"/>
  <c r="BU1154"/>
  <c r="BT1154"/>
  <c r="BS1154"/>
  <c r="BR1154"/>
  <c r="BZ1153"/>
  <c r="BY1153"/>
  <c r="BX1153"/>
  <c r="BW1153"/>
  <c r="BV1153"/>
  <c r="BU1153"/>
  <c r="BT1153"/>
  <c r="BS1153"/>
  <c r="BR1153"/>
  <c r="BZ1152"/>
  <c r="BY1152"/>
  <c r="BX1152"/>
  <c r="BW1152"/>
  <c r="BV1152"/>
  <c r="BU1152"/>
  <c r="BT1152"/>
  <c r="BS1152"/>
  <c r="BR1152"/>
  <c r="BZ1151"/>
  <c r="BY1151"/>
  <c r="BX1151"/>
  <c r="BW1151"/>
  <c r="BV1151"/>
  <c r="BU1151"/>
  <c r="BT1151"/>
  <c r="BS1151"/>
  <c r="BR1151"/>
  <c r="BZ1150"/>
  <c r="BY1150"/>
  <c r="BX1150"/>
  <c r="BW1150"/>
  <c r="BV1150"/>
  <c r="BU1150"/>
  <c r="BT1150"/>
  <c r="BS1150"/>
  <c r="BR1150"/>
  <c r="BZ1149"/>
  <c r="BY1149"/>
  <c r="BX1149"/>
  <c r="BW1149"/>
  <c r="BV1149"/>
  <c r="BU1149"/>
  <c r="BT1149"/>
  <c r="BS1149"/>
  <c r="BR1149"/>
  <c r="BZ1148"/>
  <c r="BY1148"/>
  <c r="BX1148"/>
  <c r="BW1148"/>
  <c r="BV1148"/>
  <c r="BU1148"/>
  <c r="BT1148"/>
  <c r="BS1148"/>
  <c r="BR1148"/>
  <c r="BZ1147"/>
  <c r="BY1147"/>
  <c r="BX1147"/>
  <c r="BW1147"/>
  <c r="BV1147"/>
  <c r="BU1147"/>
  <c r="BT1147"/>
  <c r="BS1147"/>
  <c r="BR1147"/>
  <c r="BZ1146"/>
  <c r="BY1146"/>
  <c r="BX1146"/>
  <c r="BW1146"/>
  <c r="BV1146"/>
  <c r="BU1146"/>
  <c r="BT1146"/>
  <c r="BS1146"/>
  <c r="BR1146"/>
  <c r="BZ1145"/>
  <c r="BY1145"/>
  <c r="BX1145"/>
  <c r="BW1145"/>
  <c r="BV1145"/>
  <c r="BU1145"/>
  <c r="BT1145"/>
  <c r="BS1145"/>
  <c r="BR1145"/>
  <c r="BZ1144"/>
  <c r="BY1144"/>
  <c r="BX1144"/>
  <c r="BW1144"/>
  <c r="BV1144"/>
  <c r="BU1144"/>
  <c r="BT1144"/>
  <c r="BS1144"/>
  <c r="BR1144"/>
  <c r="BZ1143"/>
  <c r="BY1143"/>
  <c r="BX1143"/>
  <c r="BW1143"/>
  <c r="BV1143"/>
  <c r="BU1143"/>
  <c r="BT1143"/>
  <c r="BS1143"/>
  <c r="BR1143"/>
  <c r="BZ1142"/>
  <c r="BY1142"/>
  <c r="BX1142"/>
  <c r="BW1142"/>
  <c r="BV1142"/>
  <c r="BU1142"/>
  <c r="BT1142"/>
  <c r="BS1142"/>
  <c r="BR1142"/>
  <c r="BZ1141"/>
  <c r="BY1141"/>
  <c r="BX1141"/>
  <c r="BW1141"/>
  <c r="BV1141"/>
  <c r="BU1141"/>
  <c r="BT1141"/>
  <c r="BS1141"/>
  <c r="BR1141"/>
  <c r="BZ1140"/>
  <c r="BY1140"/>
  <c r="BX1140"/>
  <c r="BW1140"/>
  <c r="BV1140"/>
  <c r="BU1140"/>
  <c r="BT1140"/>
  <c r="BS1140"/>
  <c r="BR1140"/>
  <c r="BZ1139"/>
  <c r="BY1139"/>
  <c r="BX1139"/>
  <c r="BW1139"/>
  <c r="BV1139"/>
  <c r="BU1139"/>
  <c r="BT1139"/>
  <c r="BS1139"/>
  <c r="BR1139"/>
  <c r="BZ1138"/>
  <c r="BY1138"/>
  <c r="BX1138"/>
  <c r="BW1138"/>
  <c r="BV1138"/>
  <c r="BU1138"/>
  <c r="BT1138"/>
  <c r="BS1138"/>
  <c r="BR1138"/>
  <c r="BZ1137"/>
  <c r="BY1137"/>
  <c r="BX1137"/>
  <c r="BW1137"/>
  <c r="BV1137"/>
  <c r="BU1137"/>
  <c r="BT1137"/>
  <c r="BS1137"/>
  <c r="BR1137"/>
  <c r="BZ1136"/>
  <c r="BY1136"/>
  <c r="BX1136"/>
  <c r="BW1136"/>
  <c r="BV1136"/>
  <c r="BU1136"/>
  <c r="BT1136"/>
  <c r="BS1136"/>
  <c r="BR1136"/>
  <c r="BZ1135"/>
  <c r="BY1135"/>
  <c r="BX1135"/>
  <c r="BW1135"/>
  <c r="BV1135"/>
  <c r="BU1135"/>
  <c r="BT1135"/>
  <c r="BS1135"/>
  <c r="BR1135"/>
  <c r="BZ1134"/>
  <c r="BY1134"/>
  <c r="BX1134"/>
  <c r="BW1134"/>
  <c r="BV1134"/>
  <c r="BU1134"/>
  <c r="BT1134"/>
  <c r="BS1134"/>
  <c r="BR1134"/>
  <c r="BZ1133"/>
  <c r="BY1133"/>
  <c r="BX1133"/>
  <c r="BW1133"/>
  <c r="BV1133"/>
  <c r="BU1133"/>
  <c r="BT1133"/>
  <c r="BS1133"/>
  <c r="BR1133"/>
  <c r="BZ1132"/>
  <c r="BY1132"/>
  <c r="BX1132"/>
  <c r="BW1132"/>
  <c r="BV1132"/>
  <c r="BU1132"/>
  <c r="BT1132"/>
  <c r="BS1132"/>
  <c r="BR1132"/>
  <c r="BZ1131"/>
  <c r="BY1131"/>
  <c r="BX1131"/>
  <c r="BW1131"/>
  <c r="BV1131"/>
  <c r="BU1131"/>
  <c r="BT1131"/>
  <c r="BS1131"/>
  <c r="BR1131"/>
  <c r="BZ1130"/>
  <c r="BY1130"/>
  <c r="BX1130"/>
  <c r="BW1130"/>
  <c r="BV1130"/>
  <c r="BU1130"/>
  <c r="BT1130"/>
  <c r="BS1130"/>
  <c r="BR1130"/>
  <c r="BZ1129"/>
  <c r="BY1129"/>
  <c r="BX1129"/>
  <c r="BW1129"/>
  <c r="BV1129"/>
  <c r="BU1129"/>
  <c r="BT1129"/>
  <c r="BS1129"/>
  <c r="BR1129"/>
  <c r="BZ1128"/>
  <c r="BY1128"/>
  <c r="BX1128"/>
  <c r="BW1128"/>
  <c r="BV1128"/>
  <c r="BU1128"/>
  <c r="BT1128"/>
  <c r="BS1128"/>
  <c r="BR1128"/>
  <c r="BZ1127"/>
  <c r="BY1127"/>
  <c r="BX1127"/>
  <c r="BW1127"/>
  <c r="BV1127"/>
  <c r="BU1127"/>
  <c r="BT1127"/>
  <c r="BS1127"/>
  <c r="BR1127"/>
  <c r="BZ1126"/>
  <c r="BY1126"/>
  <c r="BX1126"/>
  <c r="BW1126"/>
  <c r="BV1126"/>
  <c r="BU1126"/>
  <c r="BT1126"/>
  <c r="BS1126"/>
  <c r="BR1126"/>
  <c r="BZ1125"/>
  <c r="BY1125"/>
  <c r="BX1125"/>
  <c r="BW1125"/>
  <c r="BV1125"/>
  <c r="BU1125"/>
  <c r="BT1125"/>
  <c r="BS1125"/>
  <c r="BR1125"/>
  <c r="BZ1124"/>
  <c r="BY1124"/>
  <c r="BX1124"/>
  <c r="BW1124"/>
  <c r="BV1124"/>
  <c r="BU1124"/>
  <c r="BT1124"/>
  <c r="BS1124"/>
  <c r="BR1124"/>
  <c r="BZ1123"/>
  <c r="BY1123"/>
  <c r="BX1123"/>
  <c r="BW1123"/>
  <c r="BV1123"/>
  <c r="BU1123"/>
  <c r="BT1123"/>
  <c r="BS1123"/>
  <c r="BR1123"/>
  <c r="BZ1122"/>
  <c r="BY1122"/>
  <c r="BX1122"/>
  <c r="BW1122"/>
  <c r="BV1122"/>
  <c r="BU1122"/>
  <c r="BT1122"/>
  <c r="BS1122"/>
  <c r="BR1122"/>
  <c r="BZ1121"/>
  <c r="BY1121"/>
  <c r="BX1121"/>
  <c r="BW1121"/>
  <c r="BV1121"/>
  <c r="BU1121"/>
  <c r="BT1121"/>
  <c r="BS1121"/>
  <c r="BR1121"/>
  <c r="BZ1120"/>
  <c r="BY1120"/>
  <c r="BX1120"/>
  <c r="BW1120"/>
  <c r="BV1120"/>
  <c r="BU1120"/>
  <c r="BT1120"/>
  <c r="BS1120"/>
  <c r="BR1120"/>
  <c r="BZ1119"/>
  <c r="BY1119"/>
  <c r="BX1119"/>
  <c r="BW1119"/>
  <c r="BV1119"/>
  <c r="BU1119"/>
  <c r="BT1119"/>
  <c r="BS1119"/>
  <c r="BR1119"/>
  <c r="BZ1118"/>
  <c r="BY1118"/>
  <c r="BX1118"/>
  <c r="BW1118"/>
  <c r="BV1118"/>
  <c r="BU1118"/>
  <c r="BT1118"/>
  <c r="BS1118"/>
  <c r="BR1118"/>
  <c r="BZ1117"/>
  <c r="BY1117"/>
  <c r="BX1117"/>
  <c r="BW1117"/>
  <c r="BV1117"/>
  <c r="BU1117"/>
  <c r="BT1117"/>
  <c r="BS1117"/>
  <c r="BR1117"/>
  <c r="BZ1116"/>
  <c r="BY1116"/>
  <c r="BX1116"/>
  <c r="BW1116"/>
  <c r="BV1116"/>
  <c r="BU1116"/>
  <c r="BT1116"/>
  <c r="BS1116"/>
  <c r="BR1116"/>
  <c r="BZ1115"/>
  <c r="BY1115"/>
  <c r="BX1115"/>
  <c r="BW1115"/>
  <c r="BV1115"/>
  <c r="BU1115"/>
  <c r="BT1115"/>
  <c r="BS1115"/>
  <c r="BR1115"/>
  <c r="BZ1114"/>
  <c r="BY1114"/>
  <c r="BX1114"/>
  <c r="BW1114"/>
  <c r="BV1114"/>
  <c r="BU1114"/>
  <c r="BT1114"/>
  <c r="BS1114"/>
  <c r="BR1114"/>
  <c r="BZ1113"/>
  <c r="BY1113"/>
  <c r="BX1113"/>
  <c r="BW1113"/>
  <c r="BV1113"/>
  <c r="BU1113"/>
  <c r="BT1113"/>
  <c r="BS1113"/>
  <c r="BR1113"/>
  <c r="BZ1112"/>
  <c r="BY1112"/>
  <c r="BX1112"/>
  <c r="BW1112"/>
  <c r="BV1112"/>
  <c r="BU1112"/>
  <c r="BT1112"/>
  <c r="BS1112"/>
  <c r="BR1112"/>
  <c r="BZ1111"/>
  <c r="BY1111"/>
  <c r="BX1111"/>
  <c r="BW1111"/>
  <c r="BV1111"/>
  <c r="BU1111"/>
  <c r="BT1111"/>
  <c r="BS1111"/>
  <c r="BR1111"/>
  <c r="BZ1110"/>
  <c r="BY1110"/>
  <c r="BX1110"/>
  <c r="BW1110"/>
  <c r="BV1110"/>
  <c r="BU1110"/>
  <c r="BT1110"/>
  <c r="BS1110"/>
  <c r="BR1110"/>
  <c r="BZ1109"/>
  <c r="BY1109"/>
  <c r="BX1109"/>
  <c r="BW1109"/>
  <c r="BV1109"/>
  <c r="BU1109"/>
  <c r="BT1109"/>
  <c r="BS1109"/>
  <c r="BR1109"/>
  <c r="BZ1108"/>
  <c r="BY1108"/>
  <c r="BX1108"/>
  <c r="BW1108"/>
  <c r="BV1108"/>
  <c r="BU1108"/>
  <c r="BT1108"/>
  <c r="BS1108"/>
  <c r="BR1108"/>
  <c r="BZ1107"/>
  <c r="BY1107"/>
  <c r="BX1107"/>
  <c r="BW1107"/>
  <c r="BV1107"/>
  <c r="BU1107"/>
  <c r="BT1107"/>
  <c r="BS1107"/>
  <c r="BR1107"/>
  <c r="BZ1106"/>
  <c r="BY1106"/>
  <c r="BX1106"/>
  <c r="BW1106"/>
  <c r="BV1106"/>
  <c r="BU1106"/>
  <c r="BT1106"/>
  <c r="BS1106"/>
  <c r="BR1106"/>
  <c r="BZ1105"/>
  <c r="BY1105"/>
  <c r="BX1105"/>
  <c r="BW1105"/>
  <c r="BV1105"/>
  <c r="BU1105"/>
  <c r="BT1105"/>
  <c r="BS1105"/>
  <c r="BR1105"/>
  <c r="BZ1104"/>
  <c r="BY1104"/>
  <c r="BX1104"/>
  <c r="BW1104"/>
  <c r="BV1104"/>
  <c r="BU1104"/>
  <c r="BT1104"/>
  <c r="BS1104"/>
  <c r="BR1104"/>
  <c r="BZ1103"/>
  <c r="BY1103"/>
  <c r="BX1103"/>
  <c r="BW1103"/>
  <c r="BV1103"/>
  <c r="BU1103"/>
  <c r="BT1103"/>
  <c r="BS1103"/>
  <c r="BR1103"/>
  <c r="BZ1102"/>
  <c r="BY1102"/>
  <c r="BX1102"/>
  <c r="BW1102"/>
  <c r="BV1102"/>
  <c r="BU1102"/>
  <c r="BT1102"/>
  <c r="BS1102"/>
  <c r="BR1102"/>
  <c r="BZ1101"/>
  <c r="BY1101"/>
  <c r="BX1101"/>
  <c r="BW1101"/>
  <c r="BV1101"/>
  <c r="BU1101"/>
  <c r="BT1101"/>
  <c r="BS1101"/>
  <c r="BR1101"/>
  <c r="BZ1100"/>
  <c r="BY1100"/>
  <c r="BX1100"/>
  <c r="BW1100"/>
  <c r="BV1100"/>
  <c r="BU1100"/>
  <c r="BT1100"/>
  <c r="BS1100"/>
  <c r="BR1100"/>
  <c r="BZ1099"/>
  <c r="BY1099"/>
  <c r="BX1099"/>
  <c r="BW1099"/>
  <c r="BV1099"/>
  <c r="BU1099"/>
  <c r="BT1099"/>
  <c r="BS1099"/>
  <c r="BR1099"/>
  <c r="BZ1098"/>
  <c r="BY1098"/>
  <c r="BX1098"/>
  <c r="BW1098"/>
  <c r="BV1098"/>
  <c r="BU1098"/>
  <c r="BT1098"/>
  <c r="BS1098"/>
  <c r="BR1098"/>
  <c r="BZ1097"/>
  <c r="BY1097"/>
  <c r="BX1097"/>
  <c r="BW1097"/>
  <c r="BV1097"/>
  <c r="BU1097"/>
  <c r="BT1097"/>
  <c r="BS1097"/>
  <c r="BR1097"/>
  <c r="BZ1096"/>
  <c r="BY1096"/>
  <c r="BX1096"/>
  <c r="BW1096"/>
  <c r="BV1096"/>
  <c r="BU1096"/>
  <c r="BT1096"/>
  <c r="BS1096"/>
  <c r="BR1096"/>
  <c r="BZ1095"/>
  <c r="BY1095"/>
  <c r="BX1095"/>
  <c r="BW1095"/>
  <c r="BV1095"/>
  <c r="BU1095"/>
  <c r="BT1095"/>
  <c r="BS1095"/>
  <c r="BR1095"/>
  <c r="BZ1094"/>
  <c r="BY1094"/>
  <c r="BX1094"/>
  <c r="BW1094"/>
  <c r="BV1094"/>
  <c r="BU1094"/>
  <c r="BT1094"/>
  <c r="BS1094"/>
  <c r="BR1094"/>
  <c r="BZ1093"/>
  <c r="BY1093"/>
  <c r="BX1093"/>
  <c r="BW1093"/>
  <c r="BV1093"/>
  <c r="BU1093"/>
  <c r="BT1093"/>
  <c r="BS1093"/>
  <c r="BR1093"/>
  <c r="BZ1092"/>
  <c r="BY1092"/>
  <c r="BX1092"/>
  <c r="BW1092"/>
  <c r="BV1092"/>
  <c r="BU1092"/>
  <c r="BT1092"/>
  <c r="BS1092"/>
  <c r="BR1092"/>
  <c r="BZ1091"/>
  <c r="BY1091"/>
  <c r="BX1091"/>
  <c r="BW1091"/>
  <c r="BV1091"/>
  <c r="BU1091"/>
  <c r="BT1091"/>
  <c r="BS1091"/>
  <c r="BR1091"/>
  <c r="BZ1090"/>
  <c r="BY1090"/>
  <c r="BX1090"/>
  <c r="BW1090"/>
  <c r="BV1090"/>
  <c r="BU1090"/>
  <c r="BT1090"/>
  <c r="BS1090"/>
  <c r="BR1090"/>
  <c r="BZ1089"/>
  <c r="BY1089"/>
  <c r="BX1089"/>
  <c r="BW1089"/>
  <c r="BV1089"/>
  <c r="BU1089"/>
  <c r="BT1089"/>
  <c r="BS1089"/>
  <c r="BR1089"/>
  <c r="BZ1088"/>
  <c r="BY1088"/>
  <c r="BX1088"/>
  <c r="BW1088"/>
  <c r="BV1088"/>
  <c r="BU1088"/>
  <c r="BT1088"/>
  <c r="BS1088"/>
  <c r="BR1088"/>
  <c r="BZ1087"/>
  <c r="BY1087"/>
  <c r="BX1087"/>
  <c r="BW1087"/>
  <c r="BV1087"/>
  <c r="BU1087"/>
  <c r="BT1087"/>
  <c r="BS1087"/>
  <c r="BR1087"/>
  <c r="BZ1086"/>
  <c r="BY1086"/>
  <c r="BX1086"/>
  <c r="BW1086"/>
  <c r="BV1086"/>
  <c r="BU1086"/>
  <c r="BT1086"/>
  <c r="BS1086"/>
  <c r="BR1086"/>
  <c r="BZ1085"/>
  <c r="BY1085"/>
  <c r="BX1085"/>
  <c r="BW1085"/>
  <c r="BV1085"/>
  <c r="BU1085"/>
  <c r="BT1085"/>
  <c r="BS1085"/>
  <c r="BR1085"/>
  <c r="BZ1084"/>
  <c r="BY1084"/>
  <c r="BX1084"/>
  <c r="BW1084"/>
  <c r="BV1084"/>
  <c r="BU1084"/>
  <c r="BT1084"/>
  <c r="BS1084"/>
  <c r="BR1084"/>
  <c r="BZ1083"/>
  <c r="BY1083"/>
  <c r="BX1083"/>
  <c r="BW1083"/>
  <c r="BV1083"/>
  <c r="BU1083"/>
  <c r="BT1083"/>
  <c r="BS1083"/>
  <c r="BR1083"/>
  <c r="BZ1082"/>
  <c r="BY1082"/>
  <c r="BX1082"/>
  <c r="BW1082"/>
  <c r="BV1082"/>
  <c r="BU1082"/>
  <c r="BT1082"/>
  <c r="BS1082"/>
  <c r="BR1082"/>
  <c r="BZ1081"/>
  <c r="BY1081"/>
  <c r="BX1081"/>
  <c r="BW1081"/>
  <c r="BV1081"/>
  <c r="BU1081"/>
  <c r="BT1081"/>
  <c r="BS1081"/>
  <c r="BR1081"/>
  <c r="BZ1080"/>
  <c r="BY1080"/>
  <c r="BX1080"/>
  <c r="BW1080"/>
  <c r="BV1080"/>
  <c r="BU1080"/>
  <c r="BT1080"/>
  <c r="BS1080"/>
  <c r="BR1080"/>
  <c r="BZ1079"/>
  <c r="BY1079"/>
  <c r="BX1079"/>
  <c r="BW1079"/>
  <c r="BV1079"/>
  <c r="BU1079"/>
  <c r="BT1079"/>
  <c r="BS1079"/>
  <c r="BR1079"/>
  <c r="BZ1078"/>
  <c r="BY1078"/>
  <c r="BX1078"/>
  <c r="BW1078"/>
  <c r="BV1078"/>
  <c r="BU1078"/>
  <c r="BT1078"/>
  <c r="BS1078"/>
  <c r="BR1078"/>
  <c r="BZ1077"/>
  <c r="BY1077"/>
  <c r="BX1077"/>
  <c r="BW1077"/>
  <c r="BV1077"/>
  <c r="BU1077"/>
  <c r="BT1077"/>
  <c r="BS1077"/>
  <c r="BR1077"/>
  <c r="BZ1076"/>
  <c r="BY1076"/>
  <c r="BX1076"/>
  <c r="BW1076"/>
  <c r="BV1076"/>
  <c r="BU1076"/>
  <c r="BT1076"/>
  <c r="BS1076"/>
  <c r="BR1076"/>
  <c r="BZ1075"/>
  <c r="BY1075"/>
  <c r="BX1075"/>
  <c r="BW1075"/>
  <c r="BV1075"/>
  <c r="BU1075"/>
  <c r="BT1075"/>
  <c r="BS1075"/>
  <c r="BR1075"/>
  <c r="BZ1074"/>
  <c r="BY1074"/>
  <c r="BX1074"/>
  <c r="BW1074"/>
  <c r="BV1074"/>
  <c r="BU1074"/>
  <c r="BT1074"/>
  <c r="BS1074"/>
  <c r="BR1074"/>
  <c r="BZ1073"/>
  <c r="BY1073"/>
  <c r="BX1073"/>
  <c r="BW1073"/>
  <c r="BV1073"/>
  <c r="BU1073"/>
  <c r="BT1073"/>
  <c r="BS1073"/>
  <c r="BR1073"/>
  <c r="BZ1072"/>
  <c r="BY1072"/>
  <c r="BX1072"/>
  <c r="BW1072"/>
  <c r="BV1072"/>
  <c r="BU1072"/>
  <c r="BT1072"/>
  <c r="BS1072"/>
  <c r="BR1072"/>
  <c r="BZ1071"/>
  <c r="BY1071"/>
  <c r="BX1071"/>
  <c r="BW1071"/>
  <c r="BV1071"/>
  <c r="BU1071"/>
  <c r="BT1071"/>
  <c r="BS1071"/>
  <c r="BR1071"/>
  <c r="BZ1070"/>
  <c r="BY1070"/>
  <c r="BX1070"/>
  <c r="BW1070"/>
  <c r="BV1070"/>
  <c r="BU1070"/>
  <c r="BT1070"/>
  <c r="BS1070"/>
  <c r="BR1070"/>
  <c r="BZ1069"/>
  <c r="BY1069"/>
  <c r="BX1069"/>
  <c r="BW1069"/>
  <c r="BV1069"/>
  <c r="BU1069"/>
  <c r="BT1069"/>
  <c r="BS1069"/>
  <c r="BR1069"/>
  <c r="BZ1068"/>
  <c r="BY1068"/>
  <c r="BX1068"/>
  <c r="BW1068"/>
  <c r="BV1068"/>
  <c r="BU1068"/>
  <c r="BT1068"/>
  <c r="BS1068"/>
  <c r="BR1068"/>
  <c r="BZ1067"/>
  <c r="BY1067"/>
  <c r="BX1067"/>
  <c r="BW1067"/>
  <c r="BV1067"/>
  <c r="BU1067"/>
  <c r="BT1067"/>
  <c r="BS1067"/>
  <c r="BR1067"/>
  <c r="BZ1066"/>
  <c r="BY1066"/>
  <c r="BX1066"/>
  <c r="BW1066"/>
  <c r="BV1066"/>
  <c r="BU1066"/>
  <c r="BT1066"/>
  <c r="BS1066"/>
  <c r="BR1066"/>
  <c r="BZ1065"/>
  <c r="BY1065"/>
  <c r="BX1065"/>
  <c r="BW1065"/>
  <c r="BV1065"/>
  <c r="BU1065"/>
  <c r="BT1065"/>
  <c r="BS1065"/>
  <c r="BR1065"/>
  <c r="BZ1064"/>
  <c r="BY1064"/>
  <c r="BX1064"/>
  <c r="BW1064"/>
  <c r="BV1064"/>
  <c r="BU1064"/>
  <c r="BT1064"/>
  <c r="BS1064"/>
  <c r="BR1064"/>
  <c r="BZ1063"/>
  <c r="BY1063"/>
  <c r="BX1063"/>
  <c r="BW1063"/>
  <c r="BV1063"/>
  <c r="BU1063"/>
  <c r="BT1063"/>
  <c r="BS1063"/>
  <c r="BR1063"/>
  <c r="BZ1062"/>
  <c r="BY1062"/>
  <c r="BX1062"/>
  <c r="BW1062"/>
  <c r="BV1062"/>
  <c r="BU1062"/>
  <c r="BT1062"/>
  <c r="BS1062"/>
  <c r="BR1062"/>
  <c r="BZ1061"/>
  <c r="BY1061"/>
  <c r="BX1061"/>
  <c r="BW1061"/>
  <c r="BV1061"/>
  <c r="BU1061"/>
  <c r="BT1061"/>
  <c r="BS1061"/>
  <c r="BR1061"/>
  <c r="BZ1060"/>
  <c r="BY1060"/>
  <c r="BX1060"/>
  <c r="BW1060"/>
  <c r="BV1060"/>
  <c r="BU1060"/>
  <c r="BT1060"/>
  <c r="BS1060"/>
  <c r="BR1060"/>
  <c r="BZ1059"/>
  <c r="BY1059"/>
  <c r="BX1059"/>
  <c r="BW1059"/>
  <c r="BV1059"/>
  <c r="BU1059"/>
  <c r="BT1059"/>
  <c r="BS1059"/>
  <c r="BR1059"/>
  <c r="BZ1058"/>
  <c r="BY1058"/>
  <c r="BX1058"/>
  <c r="BW1058"/>
  <c r="BV1058"/>
  <c r="BU1058"/>
  <c r="BT1058"/>
  <c r="BS1058"/>
  <c r="BR1058"/>
  <c r="BZ1057"/>
  <c r="BY1057"/>
  <c r="BX1057"/>
  <c r="BW1057"/>
  <c r="BV1057"/>
  <c r="BU1057"/>
  <c r="BT1057"/>
  <c r="BS1057"/>
  <c r="BR1057"/>
  <c r="BZ1056"/>
  <c r="BY1056"/>
  <c r="BX1056"/>
  <c r="BW1056"/>
  <c r="BV1056"/>
  <c r="BU1056"/>
  <c r="BT1056"/>
  <c r="BS1056"/>
  <c r="BR1056"/>
  <c r="BZ1055"/>
  <c r="BY1055"/>
  <c r="BX1055"/>
  <c r="BW1055"/>
  <c r="BV1055"/>
  <c r="BU1055"/>
  <c r="BT1055"/>
  <c r="BS1055"/>
  <c r="BR1055"/>
  <c r="BZ1054"/>
  <c r="BY1054"/>
  <c r="BX1054"/>
  <c r="BW1054"/>
  <c r="BV1054"/>
  <c r="BU1054"/>
  <c r="BT1054"/>
  <c r="BS1054"/>
  <c r="BR1054"/>
  <c r="BZ1053"/>
  <c r="BY1053"/>
  <c r="BX1053"/>
  <c r="BW1053"/>
  <c r="BV1053"/>
  <c r="BU1053"/>
  <c r="BT1053"/>
  <c r="BS1053"/>
  <c r="BR1053"/>
  <c r="BZ1052"/>
  <c r="BY1052"/>
  <c r="BX1052"/>
  <c r="BW1052"/>
  <c r="BV1052"/>
  <c r="BU1052"/>
  <c r="BT1052"/>
  <c r="BS1052"/>
  <c r="BR1052"/>
  <c r="BZ1051"/>
  <c r="BY1051"/>
  <c r="BX1051"/>
  <c r="BW1051"/>
  <c r="BV1051"/>
  <c r="BU1051"/>
  <c r="BT1051"/>
  <c r="BS1051"/>
  <c r="BR1051"/>
  <c r="BZ1050"/>
  <c r="BY1050"/>
  <c r="BX1050"/>
  <c r="BW1050"/>
  <c r="BV1050"/>
  <c r="BU1050"/>
  <c r="BT1050"/>
  <c r="BS1050"/>
  <c r="BR1050"/>
  <c r="BZ1049"/>
  <c r="BY1049"/>
  <c r="BX1049"/>
  <c r="BW1049"/>
  <c r="BV1049"/>
  <c r="BU1049"/>
  <c r="BT1049"/>
  <c r="BS1049"/>
  <c r="BR1049"/>
  <c r="BZ1048"/>
  <c r="BY1048"/>
  <c r="BX1048"/>
  <c r="BW1048"/>
  <c r="BV1048"/>
  <c r="BU1048"/>
  <c r="BT1048"/>
  <c r="BS1048"/>
  <c r="BR1048"/>
  <c r="BZ1047"/>
  <c r="BY1047"/>
  <c r="BX1047"/>
  <c r="BW1047"/>
  <c r="BV1047"/>
  <c r="BU1047"/>
  <c r="BT1047"/>
  <c r="BS1047"/>
  <c r="BR1047"/>
  <c r="BZ1046"/>
  <c r="BY1046"/>
  <c r="BX1046"/>
  <c r="BW1046"/>
  <c r="BV1046"/>
  <c r="BU1046"/>
  <c r="BT1046"/>
  <c r="BS1046"/>
  <c r="BR1046"/>
  <c r="BZ1045"/>
  <c r="BY1045"/>
  <c r="BX1045"/>
  <c r="BW1045"/>
  <c r="BV1045"/>
  <c r="BU1045"/>
  <c r="BT1045"/>
  <c r="BS1045"/>
  <c r="BR1045"/>
  <c r="BZ1044"/>
  <c r="BY1044"/>
  <c r="BX1044"/>
  <c r="BW1044"/>
  <c r="BV1044"/>
  <c r="BU1044"/>
  <c r="BT1044"/>
  <c r="BS1044"/>
  <c r="BR1044"/>
  <c r="BZ1043"/>
  <c r="BY1043"/>
  <c r="BX1043"/>
  <c r="BW1043"/>
  <c r="BV1043"/>
  <c r="BU1043"/>
  <c r="BT1043"/>
  <c r="BS1043"/>
  <c r="BR1043"/>
  <c r="BZ1042"/>
  <c r="BY1042"/>
  <c r="BX1042"/>
  <c r="BW1042"/>
  <c r="BV1042"/>
  <c r="BU1042"/>
  <c r="BT1042"/>
  <c r="BS1042"/>
  <c r="BR1042"/>
  <c r="BZ1041"/>
  <c r="BY1041"/>
  <c r="BX1041"/>
  <c r="BW1041"/>
  <c r="BV1041"/>
  <c r="BU1041"/>
  <c r="BT1041"/>
  <c r="BS1041"/>
  <c r="BR1041"/>
  <c r="BZ1040"/>
  <c r="BY1040"/>
  <c r="BX1040"/>
  <c r="BW1040"/>
  <c r="BV1040"/>
  <c r="BU1040"/>
  <c r="BT1040"/>
  <c r="BS1040"/>
  <c r="BR1040"/>
  <c r="BZ1039"/>
  <c r="BY1039"/>
  <c r="BX1039"/>
  <c r="BW1039"/>
  <c r="BV1039"/>
  <c r="BU1039"/>
  <c r="BT1039"/>
  <c r="BS1039"/>
  <c r="BR1039"/>
  <c r="BZ1038"/>
  <c r="BY1038"/>
  <c r="BX1038"/>
  <c r="BW1038"/>
  <c r="BV1038"/>
  <c r="BU1038"/>
  <c r="BT1038"/>
  <c r="BS1038"/>
  <c r="BR1038"/>
  <c r="BZ1037"/>
  <c r="BY1037"/>
  <c r="BX1037"/>
  <c r="BW1037"/>
  <c r="BV1037"/>
  <c r="BU1037"/>
  <c r="BT1037"/>
  <c r="BS1037"/>
  <c r="BR1037"/>
  <c r="BZ1036"/>
  <c r="BY1036"/>
  <c r="BX1036"/>
  <c r="BW1036"/>
  <c r="BV1036"/>
  <c r="BU1036"/>
  <c r="BT1036"/>
  <c r="BS1036"/>
  <c r="BR1036"/>
  <c r="BZ1035"/>
  <c r="BY1035"/>
  <c r="BX1035"/>
  <c r="BW1035"/>
  <c r="BV1035"/>
  <c r="BU1035"/>
  <c r="BT1035"/>
  <c r="BS1035"/>
  <c r="BR1035"/>
  <c r="BZ1034"/>
  <c r="BY1034"/>
  <c r="BX1034"/>
  <c r="BW1034"/>
  <c r="BV1034"/>
  <c r="BU1034"/>
  <c r="BT1034"/>
  <c r="BS1034"/>
  <c r="BR1034"/>
  <c r="BZ1033"/>
  <c r="BY1033"/>
  <c r="BX1033"/>
  <c r="BW1033"/>
  <c r="BV1033"/>
  <c r="BU1033"/>
  <c r="BT1033"/>
  <c r="BS1033"/>
  <c r="BR1033"/>
  <c r="BZ1032"/>
  <c r="BY1032"/>
  <c r="BX1032"/>
  <c r="BW1032"/>
  <c r="BV1032"/>
  <c r="BU1032"/>
  <c r="BT1032"/>
  <c r="BS1032"/>
  <c r="BR1032"/>
  <c r="BZ1031"/>
  <c r="BY1031"/>
  <c r="BX1031"/>
  <c r="BW1031"/>
  <c r="BV1031"/>
  <c r="BU1031"/>
  <c r="BT1031"/>
  <c r="BS1031"/>
  <c r="BR1031"/>
  <c r="BZ1030"/>
  <c r="BY1030"/>
  <c r="BX1030"/>
  <c r="BW1030"/>
  <c r="BV1030"/>
  <c r="BU1030"/>
  <c r="BT1030"/>
  <c r="BS1030"/>
  <c r="BR1030"/>
  <c r="BZ1029"/>
  <c r="BY1029"/>
  <c r="BX1029"/>
  <c r="BW1029"/>
  <c r="BV1029"/>
  <c r="BU1029"/>
  <c r="BT1029"/>
  <c r="BS1029"/>
  <c r="BR1029"/>
  <c r="BZ1028"/>
  <c r="BY1028"/>
  <c r="BX1028"/>
  <c r="BW1028"/>
  <c r="BV1028"/>
  <c r="BU1028"/>
  <c r="BT1028"/>
  <c r="BS1028"/>
  <c r="BR1028"/>
  <c r="BZ1027"/>
  <c r="BY1027"/>
  <c r="BX1027"/>
  <c r="BW1027"/>
  <c r="BV1027"/>
  <c r="BU1027"/>
  <c r="BT1027"/>
  <c r="BS1027"/>
  <c r="BR1027"/>
  <c r="BZ1026"/>
  <c r="BY1026"/>
  <c r="BX1026"/>
  <c r="BW1026"/>
  <c r="BV1026"/>
  <c r="BU1026"/>
  <c r="BT1026"/>
  <c r="BS1026"/>
  <c r="BR1026"/>
  <c r="BZ1025"/>
  <c r="BY1025"/>
  <c r="BX1025"/>
  <c r="BW1025"/>
  <c r="BV1025"/>
  <c r="BU1025"/>
  <c r="BT1025"/>
  <c r="BS1025"/>
  <c r="BR1025"/>
  <c r="BZ1024"/>
  <c r="BY1024"/>
  <c r="BX1024"/>
  <c r="BW1024"/>
  <c r="BV1024"/>
  <c r="BU1024"/>
  <c r="BT1024"/>
  <c r="BS1024"/>
  <c r="BR1024"/>
  <c r="BZ1023"/>
  <c r="BY1023"/>
  <c r="BX1023"/>
  <c r="BW1023"/>
  <c r="BV1023"/>
  <c r="BU1023"/>
  <c r="BT1023"/>
  <c r="BS1023"/>
  <c r="BR1023"/>
  <c r="BZ1022"/>
  <c r="BY1022"/>
  <c r="BX1022"/>
  <c r="BW1022"/>
  <c r="BV1022"/>
  <c r="BU1022"/>
  <c r="BT1022"/>
  <c r="BS1022"/>
  <c r="BR1022"/>
  <c r="BZ1021"/>
  <c r="BY1021"/>
  <c r="BX1021"/>
  <c r="BW1021"/>
  <c r="BV1021"/>
  <c r="BU1021"/>
  <c r="BT1021"/>
  <c r="BS1021"/>
  <c r="BR1021"/>
  <c r="BZ1020"/>
  <c r="BY1020"/>
  <c r="BX1020"/>
  <c r="BW1020"/>
  <c r="BV1020"/>
  <c r="BU1020"/>
  <c r="BT1020"/>
  <c r="BS1020"/>
  <c r="BR1020"/>
  <c r="BZ1019"/>
  <c r="BY1019"/>
  <c r="BX1019"/>
  <c r="BW1019"/>
  <c r="BV1019"/>
  <c r="BU1019"/>
  <c r="BT1019"/>
  <c r="BS1019"/>
  <c r="BR1019"/>
  <c r="BZ1018"/>
  <c r="BY1018"/>
  <c r="BX1018"/>
  <c r="BW1018"/>
  <c r="BV1018"/>
  <c r="BU1018"/>
  <c r="BT1018"/>
  <c r="BS1018"/>
  <c r="BR1018"/>
  <c r="BZ1017"/>
  <c r="BY1017"/>
  <c r="BX1017"/>
  <c r="BW1017"/>
  <c r="BV1017"/>
  <c r="BU1017"/>
  <c r="BT1017"/>
  <c r="BS1017"/>
  <c r="BR1017"/>
  <c r="BZ1016"/>
  <c r="BY1016"/>
  <c r="BX1016"/>
  <c r="BW1016"/>
  <c r="BV1016"/>
  <c r="BU1016"/>
  <c r="BT1016"/>
  <c r="BS1016"/>
  <c r="BR1016"/>
  <c r="BZ1015"/>
  <c r="BY1015"/>
  <c r="BX1015"/>
  <c r="BW1015"/>
  <c r="BV1015"/>
  <c r="BU1015"/>
  <c r="BT1015"/>
  <c r="BS1015"/>
  <c r="BR1015"/>
  <c r="BZ1014"/>
  <c r="BY1014"/>
  <c r="BX1014"/>
  <c r="BW1014"/>
  <c r="BV1014"/>
  <c r="BU1014"/>
  <c r="BT1014"/>
  <c r="BS1014"/>
  <c r="BR1014"/>
  <c r="BZ1013"/>
  <c r="BY1013"/>
  <c r="BX1013"/>
  <c r="BW1013"/>
  <c r="BV1013"/>
  <c r="BU1013"/>
  <c r="BT1013"/>
  <c r="BS1013"/>
  <c r="BR1013"/>
  <c r="BZ1012"/>
  <c r="BY1012"/>
  <c r="BX1012"/>
  <c r="BW1012"/>
  <c r="BV1012"/>
  <c r="BU1012"/>
  <c r="BT1012"/>
  <c r="BS1012"/>
  <c r="BR1012"/>
  <c r="BZ1011"/>
  <c r="BY1011"/>
  <c r="BX1011"/>
  <c r="BW1011"/>
  <c r="BV1011"/>
  <c r="BU1011"/>
  <c r="BT1011"/>
  <c r="BS1011"/>
  <c r="BR1011"/>
  <c r="BZ1010"/>
  <c r="BY1010"/>
  <c r="BX1010"/>
  <c r="BW1010"/>
  <c r="BV1010"/>
  <c r="BU1010"/>
  <c r="BT1010"/>
  <c r="BS1010"/>
  <c r="BR1010"/>
  <c r="BZ1009"/>
  <c r="BY1009"/>
  <c r="BX1009"/>
  <c r="BW1009"/>
  <c r="BV1009"/>
  <c r="BU1009"/>
  <c r="BT1009"/>
  <c r="BS1009"/>
  <c r="BR1009"/>
  <c r="BZ1008"/>
  <c r="BY1008"/>
  <c r="BX1008"/>
  <c r="BW1008"/>
  <c r="BV1008"/>
  <c r="BU1008"/>
  <c r="BT1008"/>
  <c r="BS1008"/>
  <c r="BR1008"/>
  <c r="BZ1007"/>
  <c r="BY1007"/>
  <c r="BX1007"/>
  <c r="BW1007"/>
  <c r="BV1007"/>
  <c r="BU1007"/>
  <c r="BT1007"/>
  <c r="BS1007"/>
  <c r="BR1007"/>
  <c r="BZ1006"/>
  <c r="BY1006"/>
  <c r="BX1006"/>
  <c r="BW1006"/>
  <c r="BV1006"/>
  <c r="BU1006"/>
  <c r="BT1006"/>
  <c r="BS1006"/>
  <c r="BR1006"/>
  <c r="BZ1005"/>
  <c r="BY1005"/>
  <c r="BX1005"/>
  <c r="BW1005"/>
  <c r="BV1005"/>
  <c r="BU1005"/>
  <c r="BT1005"/>
  <c r="BS1005"/>
  <c r="BR1005"/>
  <c r="BZ1004"/>
  <c r="BY1004"/>
  <c r="BX1004"/>
  <c r="BW1004"/>
  <c r="BV1004"/>
  <c r="BU1004"/>
  <c r="BT1004"/>
  <c r="BS1004"/>
  <c r="BR1004"/>
  <c r="BZ1003"/>
  <c r="BY1003"/>
  <c r="BX1003"/>
  <c r="BW1003"/>
  <c r="BV1003"/>
  <c r="BU1003"/>
  <c r="BT1003"/>
  <c r="BS1003"/>
  <c r="BR1003"/>
  <c r="BZ1002"/>
  <c r="BY1002"/>
  <c r="BX1002"/>
  <c r="BW1002"/>
  <c r="BV1002"/>
  <c r="BU1002"/>
  <c r="BT1002"/>
  <c r="BS1002"/>
  <c r="BR1002"/>
  <c r="BZ1001"/>
  <c r="BY1001"/>
  <c r="BX1001"/>
  <c r="BW1001"/>
  <c r="BV1001"/>
  <c r="BU1001"/>
  <c r="BT1001"/>
  <c r="BS1001"/>
  <c r="BR1001"/>
  <c r="BZ1000"/>
  <c r="BY1000"/>
  <c r="BX1000"/>
  <c r="BW1000"/>
  <c r="BV1000"/>
  <c r="BU1000"/>
  <c r="BT1000"/>
  <c r="BS1000"/>
  <c r="BR1000"/>
  <c r="BZ999"/>
  <c r="BY999"/>
  <c r="BX999"/>
  <c r="BW999"/>
  <c r="BV999"/>
  <c r="BU999"/>
  <c r="BT999"/>
  <c r="BS999"/>
  <c r="BR999"/>
  <c r="BZ998"/>
  <c r="BY998"/>
  <c r="BX998"/>
  <c r="BW998"/>
  <c r="BV998"/>
  <c r="BU998"/>
  <c r="BT998"/>
  <c r="BS998"/>
  <c r="BR998"/>
  <c r="BZ997"/>
  <c r="BY997"/>
  <c r="BX997"/>
  <c r="BW997"/>
  <c r="BV997"/>
  <c r="BU997"/>
  <c r="BT997"/>
  <c r="BS997"/>
  <c r="BR997"/>
  <c r="BZ996"/>
  <c r="BY996"/>
  <c r="BX996"/>
  <c r="BW996"/>
  <c r="BV996"/>
  <c r="BU996"/>
  <c r="BT996"/>
  <c r="BS996"/>
  <c r="BR996"/>
  <c r="BZ995"/>
  <c r="BY995"/>
  <c r="BX995"/>
  <c r="BW995"/>
  <c r="BV995"/>
  <c r="BU995"/>
  <c r="BT995"/>
  <c r="BS995"/>
  <c r="BR995"/>
  <c r="BZ994"/>
  <c r="BY994"/>
  <c r="BX994"/>
  <c r="BW994"/>
  <c r="BV994"/>
  <c r="BU994"/>
  <c r="BT994"/>
  <c r="BS994"/>
  <c r="BR994"/>
  <c r="BZ993"/>
  <c r="BY993"/>
  <c r="BX993"/>
  <c r="BW993"/>
  <c r="BV993"/>
  <c r="BU993"/>
  <c r="BT993"/>
  <c r="BS993"/>
  <c r="BR993"/>
  <c r="BZ992"/>
  <c r="BY992"/>
  <c r="BX992"/>
  <c r="BW992"/>
  <c r="BV992"/>
  <c r="BU992"/>
  <c r="BT992"/>
  <c r="BS992"/>
  <c r="BR992"/>
  <c r="BZ991"/>
  <c r="BY991"/>
  <c r="BX991"/>
  <c r="BW991"/>
  <c r="BV991"/>
  <c r="BU991"/>
  <c r="BT991"/>
  <c r="BS991"/>
  <c r="BR991"/>
  <c r="BZ990"/>
  <c r="BY990"/>
  <c r="BX990"/>
  <c r="BW990"/>
  <c r="BV990"/>
  <c r="BU990"/>
  <c r="BT990"/>
  <c r="BS990"/>
  <c r="BR990"/>
  <c r="BZ989"/>
  <c r="BY989"/>
  <c r="BX989"/>
  <c r="BW989"/>
  <c r="BV989"/>
  <c r="BU989"/>
  <c r="BT989"/>
  <c r="BS989"/>
  <c r="BR989"/>
  <c r="BZ988"/>
  <c r="BY988"/>
  <c r="BX988"/>
  <c r="BW988"/>
  <c r="BV988"/>
  <c r="BU988"/>
  <c r="BT988"/>
  <c r="BS988"/>
  <c r="BR988"/>
  <c r="BZ987"/>
  <c r="BY987"/>
  <c r="BX987"/>
  <c r="BW987"/>
  <c r="BV987"/>
  <c r="BU987"/>
  <c r="BT987"/>
  <c r="BS987"/>
  <c r="BR987"/>
  <c r="BZ986"/>
  <c r="BY986"/>
  <c r="BX986"/>
  <c r="BW986"/>
  <c r="BV986"/>
  <c r="BU986"/>
  <c r="BT986"/>
  <c r="BS986"/>
  <c r="BR986"/>
  <c r="BZ985"/>
  <c r="BY985"/>
  <c r="BX985"/>
  <c r="BW985"/>
  <c r="BV985"/>
  <c r="BU985"/>
  <c r="BT985"/>
  <c r="BS985"/>
  <c r="BR985"/>
  <c r="BZ984"/>
  <c r="BY984"/>
  <c r="BX984"/>
  <c r="BW984"/>
  <c r="BV984"/>
  <c r="BU984"/>
  <c r="BT984"/>
  <c r="BS984"/>
  <c r="BR984"/>
  <c r="BZ983"/>
  <c r="BY983"/>
  <c r="BX983"/>
  <c r="BW983"/>
  <c r="BV983"/>
  <c r="BU983"/>
  <c r="BT983"/>
  <c r="BS983"/>
  <c r="BR983"/>
  <c r="BZ982"/>
  <c r="BY982"/>
  <c r="BX982"/>
  <c r="BW982"/>
  <c r="BV982"/>
  <c r="BU982"/>
  <c r="BT982"/>
  <c r="BS982"/>
  <c r="BR982"/>
  <c r="BZ981"/>
  <c r="BY981"/>
  <c r="BX981"/>
  <c r="BW981"/>
  <c r="BV981"/>
  <c r="BU981"/>
  <c r="BT981"/>
  <c r="BS981"/>
  <c r="BR981"/>
  <c r="BZ980"/>
  <c r="BY980"/>
  <c r="BX980"/>
  <c r="BW980"/>
  <c r="BV980"/>
  <c r="BU980"/>
  <c r="BT980"/>
  <c r="BS980"/>
  <c r="BR980"/>
  <c r="BZ979"/>
  <c r="BY979"/>
  <c r="BX979"/>
  <c r="BW979"/>
  <c r="BV979"/>
  <c r="BU979"/>
  <c r="BT979"/>
  <c r="BS979"/>
  <c r="BR979"/>
  <c r="BZ978"/>
  <c r="BY978"/>
  <c r="BX978"/>
  <c r="BW978"/>
  <c r="BV978"/>
  <c r="BU978"/>
  <c r="BT978"/>
  <c r="BS978"/>
  <c r="BR978"/>
  <c r="BZ977"/>
  <c r="BY977"/>
  <c r="BX977"/>
  <c r="BW977"/>
  <c r="BV977"/>
  <c r="BU977"/>
  <c r="BT977"/>
  <c r="BS977"/>
  <c r="BR977"/>
  <c r="BZ976"/>
  <c r="BY976"/>
  <c r="BX976"/>
  <c r="BW976"/>
  <c r="BV976"/>
  <c r="BU976"/>
  <c r="BT976"/>
  <c r="BS976"/>
  <c r="BR976"/>
  <c r="BZ975"/>
  <c r="BY975"/>
  <c r="BX975"/>
  <c r="BW975"/>
  <c r="BV975"/>
  <c r="BU975"/>
  <c r="BT975"/>
  <c r="BS975"/>
  <c r="BR975"/>
  <c r="BZ974"/>
  <c r="BY974"/>
  <c r="BX974"/>
  <c r="BW974"/>
  <c r="BV974"/>
  <c r="BU974"/>
  <c r="BT974"/>
  <c r="BS974"/>
  <c r="BR974"/>
  <c r="BZ973"/>
  <c r="BY973"/>
  <c r="BX973"/>
  <c r="BW973"/>
  <c r="BV973"/>
  <c r="BU973"/>
  <c r="BT973"/>
  <c r="BS973"/>
  <c r="BR973"/>
  <c r="BZ972"/>
  <c r="BY972"/>
  <c r="BX972"/>
  <c r="BW972"/>
  <c r="BV972"/>
  <c r="BU972"/>
  <c r="BT972"/>
  <c r="BS972"/>
  <c r="BR972"/>
  <c r="BZ971"/>
  <c r="BY971"/>
  <c r="BX971"/>
  <c r="BW971"/>
  <c r="BV971"/>
  <c r="BU971"/>
  <c r="BT971"/>
  <c r="BS971"/>
  <c r="BR971"/>
  <c r="BZ970"/>
  <c r="BY970"/>
  <c r="BX970"/>
  <c r="BW970"/>
  <c r="BV970"/>
  <c r="BU970"/>
  <c r="BT970"/>
  <c r="BS970"/>
  <c r="BR970"/>
  <c r="BZ969"/>
  <c r="BY969"/>
  <c r="BX969"/>
  <c r="BW969"/>
  <c r="BV969"/>
  <c r="BU969"/>
  <c r="BT969"/>
  <c r="BS969"/>
  <c r="BR969"/>
  <c r="BZ968"/>
  <c r="BY968"/>
  <c r="BX968"/>
  <c r="BW968"/>
  <c r="BV968"/>
  <c r="BU968"/>
  <c r="BT968"/>
  <c r="BS968"/>
  <c r="BR968"/>
  <c r="BZ967"/>
  <c r="BY967"/>
  <c r="BX967"/>
  <c r="BW967"/>
  <c r="BV967"/>
  <c r="BU967"/>
  <c r="BT967"/>
  <c r="BS967"/>
  <c r="BR967"/>
  <c r="BZ966"/>
  <c r="BY966"/>
  <c r="BX966"/>
  <c r="BW966"/>
  <c r="BV966"/>
  <c r="BU966"/>
  <c r="BT966"/>
  <c r="BS966"/>
  <c r="BR966"/>
  <c r="BZ965"/>
  <c r="BY965"/>
  <c r="BX965"/>
  <c r="BW965"/>
  <c r="BV965"/>
  <c r="BU965"/>
  <c r="BT965"/>
  <c r="BS965"/>
  <c r="BR965"/>
  <c r="BZ964"/>
  <c r="BY964"/>
  <c r="BX964"/>
  <c r="BW964"/>
  <c r="BV964"/>
  <c r="BU964"/>
  <c r="BT964"/>
  <c r="BS964"/>
  <c r="BR964"/>
  <c r="BZ963"/>
  <c r="BY963"/>
  <c r="BX963"/>
  <c r="BW963"/>
  <c r="BV963"/>
  <c r="BU963"/>
  <c r="BT963"/>
  <c r="BS963"/>
  <c r="BR963"/>
  <c r="BZ962"/>
  <c r="BY962"/>
  <c r="BX962"/>
  <c r="BW962"/>
  <c r="BV962"/>
  <c r="BU962"/>
  <c r="BT962"/>
  <c r="BS962"/>
  <c r="BR962"/>
  <c r="BZ961"/>
  <c r="BY961"/>
  <c r="BX961"/>
  <c r="BW961"/>
  <c r="BV961"/>
  <c r="BU961"/>
  <c r="BT961"/>
  <c r="BS961"/>
  <c r="BR961"/>
  <c r="BZ960"/>
  <c r="BY960"/>
  <c r="BX960"/>
  <c r="BW960"/>
  <c r="BV960"/>
  <c r="BU960"/>
  <c r="BT960"/>
  <c r="BS960"/>
  <c r="BR960"/>
  <c r="BZ959"/>
  <c r="BY959"/>
  <c r="BX959"/>
  <c r="BW959"/>
  <c r="BV959"/>
  <c r="BU959"/>
  <c r="BT959"/>
  <c r="BS959"/>
  <c r="BR959"/>
  <c r="BZ958"/>
  <c r="BY958"/>
  <c r="BX958"/>
  <c r="BW958"/>
  <c r="BV958"/>
  <c r="BU958"/>
  <c r="BT958"/>
  <c r="BS958"/>
  <c r="BR958"/>
  <c r="BZ957"/>
  <c r="BY957"/>
  <c r="BX957"/>
  <c r="BW957"/>
  <c r="BV957"/>
  <c r="BU957"/>
  <c r="BT957"/>
  <c r="BS957"/>
  <c r="BR957"/>
  <c r="BZ956"/>
  <c r="BY956"/>
  <c r="BX956"/>
  <c r="BW956"/>
  <c r="BV956"/>
  <c r="BU956"/>
  <c r="BT956"/>
  <c r="BS956"/>
  <c r="BR956"/>
  <c r="BZ955"/>
  <c r="BY955"/>
  <c r="BX955"/>
  <c r="BW955"/>
  <c r="BV955"/>
  <c r="BU955"/>
  <c r="BT955"/>
  <c r="BS955"/>
  <c r="BR955"/>
  <c r="BZ954"/>
  <c r="BY954"/>
  <c r="BX954"/>
  <c r="BW954"/>
  <c r="BV954"/>
  <c r="BU954"/>
  <c r="BT954"/>
  <c r="BS954"/>
  <c r="BR954"/>
  <c r="BZ953"/>
  <c r="BY953"/>
  <c r="BX953"/>
  <c r="BW953"/>
  <c r="BV953"/>
  <c r="BU953"/>
  <c r="BT953"/>
  <c r="BS953"/>
  <c r="BR953"/>
  <c r="BZ952"/>
  <c r="BY952"/>
  <c r="BX952"/>
  <c r="BW952"/>
  <c r="BV952"/>
  <c r="BU952"/>
  <c r="BT952"/>
  <c r="BS952"/>
  <c r="BR952"/>
  <c r="BZ951"/>
  <c r="BY951"/>
  <c r="BX951"/>
  <c r="BW951"/>
  <c r="BV951"/>
  <c r="BU951"/>
  <c r="BT951"/>
  <c r="BS951"/>
  <c r="BR951"/>
  <c r="BZ950"/>
  <c r="BY950"/>
  <c r="BX950"/>
  <c r="BW950"/>
  <c r="BV950"/>
  <c r="BU950"/>
  <c r="BT950"/>
  <c r="BS950"/>
  <c r="BR950"/>
  <c r="BZ949"/>
  <c r="BY949"/>
  <c r="BX949"/>
  <c r="BW949"/>
  <c r="BV949"/>
  <c r="BU949"/>
  <c r="BT949"/>
  <c r="BS949"/>
  <c r="BR949"/>
  <c r="BZ948"/>
  <c r="BY948"/>
  <c r="BX948"/>
  <c r="BW948"/>
  <c r="BV948"/>
  <c r="BU948"/>
  <c r="BT948"/>
  <c r="BS948"/>
  <c r="BR948"/>
  <c r="BZ947"/>
  <c r="BY947"/>
  <c r="BX947"/>
  <c r="BW947"/>
  <c r="BV947"/>
  <c r="BU947"/>
  <c r="BT947"/>
  <c r="BS947"/>
  <c r="BR947"/>
  <c r="BZ946"/>
  <c r="BY946"/>
  <c r="BX946"/>
  <c r="BW946"/>
  <c r="BV946"/>
  <c r="BU946"/>
  <c r="BT946"/>
  <c r="BS946"/>
  <c r="BR946"/>
  <c r="BZ945"/>
  <c r="BY945"/>
  <c r="BX945"/>
  <c r="BW945"/>
  <c r="BV945"/>
  <c r="BU945"/>
  <c r="BT945"/>
  <c r="BS945"/>
  <c r="BR945"/>
  <c r="BZ944"/>
  <c r="BY944"/>
  <c r="BX944"/>
  <c r="BW944"/>
  <c r="BV944"/>
  <c r="BU944"/>
  <c r="BT944"/>
  <c r="BS944"/>
  <c r="BR944"/>
  <c r="BZ943"/>
  <c r="BY943"/>
  <c r="BX943"/>
  <c r="BW943"/>
  <c r="BV943"/>
  <c r="BU943"/>
  <c r="BT943"/>
  <c r="BS943"/>
  <c r="BR943"/>
  <c r="BZ942"/>
  <c r="BY942"/>
  <c r="BX942"/>
  <c r="BW942"/>
  <c r="BV942"/>
  <c r="BU942"/>
  <c r="BT942"/>
  <c r="BS942"/>
  <c r="BR942"/>
  <c r="BZ941"/>
  <c r="BY941"/>
  <c r="BX941"/>
  <c r="BW941"/>
  <c r="BV941"/>
  <c r="BU941"/>
  <c r="BT941"/>
  <c r="BS941"/>
  <c r="BR941"/>
  <c r="BZ940"/>
  <c r="BY940"/>
  <c r="BX940"/>
  <c r="BW940"/>
  <c r="BV940"/>
  <c r="BU940"/>
  <c r="BT940"/>
  <c r="BS940"/>
  <c r="BR940"/>
  <c r="BZ939"/>
  <c r="BY939"/>
  <c r="BX939"/>
  <c r="BW939"/>
  <c r="BV939"/>
  <c r="BU939"/>
  <c r="BT939"/>
  <c r="BS939"/>
  <c r="BR939"/>
  <c r="BZ938"/>
  <c r="BY938"/>
  <c r="BX938"/>
  <c r="BW938"/>
  <c r="BV938"/>
  <c r="BU938"/>
  <c r="BT938"/>
  <c r="BS938"/>
  <c r="BR938"/>
  <c r="BZ937"/>
  <c r="BY937"/>
  <c r="BX937"/>
  <c r="BW937"/>
  <c r="BV937"/>
  <c r="BU937"/>
  <c r="BT937"/>
  <c r="BS937"/>
  <c r="BR937"/>
  <c r="BZ936"/>
  <c r="BY936"/>
  <c r="BX936"/>
  <c r="BW936"/>
  <c r="BV936"/>
  <c r="BU936"/>
  <c r="BT936"/>
  <c r="BS936"/>
  <c r="BR936"/>
  <c r="BZ935"/>
  <c r="BY935"/>
  <c r="BX935"/>
  <c r="BW935"/>
  <c r="BV935"/>
  <c r="BU935"/>
  <c r="BT935"/>
  <c r="BS935"/>
  <c r="BR935"/>
  <c r="BZ934"/>
  <c r="BY934"/>
  <c r="BX934"/>
  <c r="BW934"/>
  <c r="BV934"/>
  <c r="BU934"/>
  <c r="BT934"/>
  <c r="BS934"/>
  <c r="BR934"/>
  <c r="BZ933"/>
  <c r="BY933"/>
  <c r="BX933"/>
  <c r="BW933"/>
  <c r="BV933"/>
  <c r="BU933"/>
  <c r="BT933"/>
  <c r="BS933"/>
  <c r="BR933"/>
  <c r="BZ932"/>
  <c r="BY932"/>
  <c r="BX932"/>
  <c r="BW932"/>
  <c r="BV932"/>
  <c r="BU932"/>
  <c r="BT932"/>
  <c r="BS932"/>
  <c r="BR932"/>
  <c r="BZ931"/>
  <c r="BY931"/>
  <c r="BX931"/>
  <c r="BW931"/>
  <c r="BV931"/>
  <c r="BU931"/>
  <c r="BT931"/>
  <c r="BS931"/>
  <c r="BR931"/>
  <c r="BZ930"/>
  <c r="BY930"/>
  <c r="BX930"/>
  <c r="BW930"/>
  <c r="BV930"/>
  <c r="BU930"/>
  <c r="BT930"/>
  <c r="BS930"/>
  <c r="BR930"/>
  <c r="BZ929"/>
  <c r="BY929"/>
  <c r="BX929"/>
  <c r="BW929"/>
  <c r="BV929"/>
  <c r="BU929"/>
  <c r="BT929"/>
  <c r="BS929"/>
  <c r="BR929"/>
  <c r="BZ928"/>
  <c r="BY928"/>
  <c r="BX928"/>
  <c r="BW928"/>
  <c r="BV928"/>
  <c r="BU928"/>
  <c r="BT928"/>
  <c r="BS928"/>
  <c r="BR928"/>
  <c r="BZ927"/>
  <c r="BY927"/>
  <c r="BX927"/>
  <c r="BW927"/>
  <c r="BV927"/>
  <c r="BU927"/>
  <c r="BT927"/>
  <c r="BS927"/>
  <c r="BR927"/>
  <c r="BZ926"/>
  <c r="BY926"/>
  <c r="BX926"/>
  <c r="BW926"/>
  <c r="BV926"/>
  <c r="BU926"/>
  <c r="BT926"/>
  <c r="BS926"/>
  <c r="BR926"/>
  <c r="BZ925"/>
  <c r="BY925"/>
  <c r="BX925"/>
  <c r="BW925"/>
  <c r="BV925"/>
  <c r="BU925"/>
  <c r="BT925"/>
  <c r="BS925"/>
  <c r="BR925"/>
  <c r="BZ924"/>
  <c r="BY924"/>
  <c r="BX924"/>
  <c r="BW924"/>
  <c r="BV924"/>
  <c r="BU924"/>
  <c r="BT924"/>
  <c r="BS924"/>
  <c r="BR924"/>
  <c r="BZ923"/>
  <c r="BY923"/>
  <c r="BX923"/>
  <c r="BW923"/>
  <c r="BV923"/>
  <c r="BU923"/>
  <c r="BT923"/>
  <c r="BS923"/>
  <c r="BR923"/>
  <c r="BZ922"/>
  <c r="BY922"/>
  <c r="BX922"/>
  <c r="BW922"/>
  <c r="BV922"/>
  <c r="BU922"/>
  <c r="BT922"/>
  <c r="BS922"/>
  <c r="BR922"/>
  <c r="BZ921"/>
  <c r="BY921"/>
  <c r="BX921"/>
  <c r="BW921"/>
  <c r="BV921"/>
  <c r="BU921"/>
  <c r="BT921"/>
  <c r="BS921"/>
  <c r="BR921"/>
  <c r="BZ920"/>
  <c r="BY920"/>
  <c r="BX920"/>
  <c r="BW920"/>
  <c r="BV920"/>
  <c r="BU920"/>
  <c r="BT920"/>
  <c r="BS920"/>
  <c r="BR920"/>
  <c r="BZ919"/>
  <c r="BY919"/>
  <c r="BX919"/>
  <c r="BW919"/>
  <c r="BV919"/>
  <c r="BU919"/>
  <c r="BT919"/>
  <c r="BS919"/>
  <c r="BR919"/>
  <c r="BZ918"/>
  <c r="BY918"/>
  <c r="BX918"/>
  <c r="BW918"/>
  <c r="BV918"/>
  <c r="BU918"/>
  <c r="BT918"/>
  <c r="BS918"/>
  <c r="BR918"/>
  <c r="BZ917"/>
  <c r="BY917"/>
  <c r="BX917"/>
  <c r="BW917"/>
  <c r="BV917"/>
  <c r="BU917"/>
  <c r="BT917"/>
  <c r="BS917"/>
  <c r="BR917"/>
  <c r="BZ916"/>
  <c r="BY916"/>
  <c r="BX916"/>
  <c r="BW916"/>
  <c r="BV916"/>
  <c r="BU916"/>
  <c r="BT916"/>
  <c r="BS916"/>
  <c r="BR916"/>
  <c r="BZ915"/>
  <c r="BY915"/>
  <c r="BX915"/>
  <c r="BW915"/>
  <c r="BV915"/>
  <c r="BU915"/>
  <c r="BT915"/>
  <c r="BS915"/>
  <c r="BR915"/>
  <c r="BZ914"/>
  <c r="BY914"/>
  <c r="BX914"/>
  <c r="BW914"/>
  <c r="BV914"/>
  <c r="BU914"/>
  <c r="BT914"/>
  <c r="BS914"/>
  <c r="BR914"/>
  <c r="BZ913"/>
  <c r="BY913"/>
  <c r="BX913"/>
  <c r="BW913"/>
  <c r="BV913"/>
  <c r="BU913"/>
  <c r="BT913"/>
  <c r="BS913"/>
  <c r="BR913"/>
  <c r="BZ912"/>
  <c r="BY912"/>
  <c r="BX912"/>
  <c r="BW912"/>
  <c r="BV912"/>
  <c r="BU912"/>
  <c r="BT912"/>
  <c r="BS912"/>
  <c r="BR912"/>
  <c r="BZ911"/>
  <c r="BY911"/>
  <c r="BX911"/>
  <c r="BW911"/>
  <c r="BV911"/>
  <c r="BU911"/>
  <c r="BT911"/>
  <c r="BS911"/>
  <c r="BR911"/>
  <c r="BZ910"/>
  <c r="BY910"/>
  <c r="BX910"/>
  <c r="BW910"/>
  <c r="BV910"/>
  <c r="BU910"/>
  <c r="BT910"/>
  <c r="BS910"/>
  <c r="BR910"/>
  <c r="BZ909"/>
  <c r="BY909"/>
  <c r="BX909"/>
  <c r="BW909"/>
  <c r="BV909"/>
  <c r="BU909"/>
  <c r="BT909"/>
  <c r="BS909"/>
  <c r="BR909"/>
  <c r="BZ908"/>
  <c r="BY908"/>
  <c r="BX908"/>
  <c r="BW908"/>
  <c r="BV908"/>
  <c r="BU908"/>
  <c r="BT908"/>
  <c r="BS908"/>
  <c r="BR908"/>
  <c r="BZ907"/>
  <c r="BY907"/>
  <c r="BX907"/>
  <c r="BW907"/>
  <c r="BV907"/>
  <c r="BU907"/>
  <c r="BT907"/>
  <c r="BS907"/>
  <c r="BR907"/>
  <c r="BZ906"/>
  <c r="BY906"/>
  <c r="BX906"/>
  <c r="BW906"/>
  <c r="BV906"/>
  <c r="BU906"/>
  <c r="BT906"/>
  <c r="BS906"/>
  <c r="BR906"/>
  <c r="BZ905"/>
  <c r="BY905"/>
  <c r="BX905"/>
  <c r="BW905"/>
  <c r="BV905"/>
  <c r="BU905"/>
  <c r="BT905"/>
  <c r="BS905"/>
  <c r="BR905"/>
  <c r="BZ904"/>
  <c r="BY904"/>
  <c r="BX904"/>
  <c r="BW904"/>
  <c r="BV904"/>
  <c r="BU904"/>
  <c r="BT904"/>
  <c r="BS904"/>
  <c r="BR904"/>
  <c r="BZ903"/>
  <c r="BY903"/>
  <c r="BX903"/>
  <c r="BW903"/>
  <c r="BV903"/>
  <c r="BU903"/>
  <c r="BT903"/>
  <c r="BS903"/>
  <c r="BR903"/>
  <c r="BZ902"/>
  <c r="BY902"/>
  <c r="BX902"/>
  <c r="BW902"/>
  <c r="BV902"/>
  <c r="BU902"/>
  <c r="BT902"/>
  <c r="BS902"/>
  <c r="BR902"/>
  <c r="BZ901"/>
  <c r="BY901"/>
  <c r="BX901"/>
  <c r="BW901"/>
  <c r="BV901"/>
  <c r="BU901"/>
  <c r="BT901"/>
  <c r="BS901"/>
  <c r="BR901"/>
  <c r="BZ900"/>
  <c r="BY900"/>
  <c r="BX900"/>
  <c r="BW900"/>
  <c r="BV900"/>
  <c r="BU900"/>
  <c r="BT900"/>
  <c r="BS900"/>
  <c r="BR900"/>
  <c r="BZ899"/>
  <c r="BY899"/>
  <c r="BX899"/>
  <c r="BW899"/>
  <c r="BV899"/>
  <c r="BU899"/>
  <c r="BT899"/>
  <c r="BS899"/>
  <c r="BR899"/>
  <c r="BZ898"/>
  <c r="BY898"/>
  <c r="BX898"/>
  <c r="BW898"/>
  <c r="BV898"/>
  <c r="BU898"/>
  <c r="BT898"/>
  <c r="BS898"/>
  <c r="BR898"/>
  <c r="BZ897"/>
  <c r="BY897"/>
  <c r="BX897"/>
  <c r="BW897"/>
  <c r="BV897"/>
  <c r="BU897"/>
  <c r="BT897"/>
  <c r="BS897"/>
  <c r="BR897"/>
  <c r="BZ896"/>
  <c r="BY896"/>
  <c r="BX896"/>
  <c r="BW896"/>
  <c r="BV896"/>
  <c r="BU896"/>
  <c r="BT896"/>
  <c r="BS896"/>
  <c r="BR896"/>
  <c r="BZ895"/>
  <c r="BY895"/>
  <c r="BX895"/>
  <c r="BW895"/>
  <c r="BV895"/>
  <c r="BU895"/>
  <c r="BT895"/>
  <c r="BS895"/>
  <c r="BR895"/>
  <c r="BZ894"/>
  <c r="BY894"/>
  <c r="BX894"/>
  <c r="BW894"/>
  <c r="BV894"/>
  <c r="BU894"/>
  <c r="BT894"/>
  <c r="BS894"/>
  <c r="BR894"/>
  <c r="BZ893"/>
  <c r="BY893"/>
  <c r="BX893"/>
  <c r="BW893"/>
  <c r="BV893"/>
  <c r="BU893"/>
  <c r="BT893"/>
  <c r="BS893"/>
  <c r="BR893"/>
  <c r="BZ892"/>
  <c r="BY892"/>
  <c r="BX892"/>
  <c r="BW892"/>
  <c r="BV892"/>
  <c r="BU892"/>
  <c r="BT892"/>
  <c r="BS892"/>
  <c r="BR892"/>
  <c r="BZ891"/>
  <c r="BY891"/>
  <c r="BX891"/>
  <c r="BW891"/>
  <c r="BV891"/>
  <c r="BU891"/>
  <c r="BT891"/>
  <c r="BS891"/>
  <c r="BR891"/>
  <c r="BZ890"/>
  <c r="BY890"/>
  <c r="BX890"/>
  <c r="BW890"/>
  <c r="BV890"/>
  <c r="BU890"/>
  <c r="BT890"/>
  <c r="BS890"/>
  <c r="BR890"/>
  <c r="BZ889"/>
  <c r="BY889"/>
  <c r="BX889"/>
  <c r="BW889"/>
  <c r="BV889"/>
  <c r="BU889"/>
  <c r="BT889"/>
  <c r="BS889"/>
  <c r="BR889"/>
  <c r="BZ888"/>
  <c r="BY888"/>
  <c r="BX888"/>
  <c r="BW888"/>
  <c r="BV888"/>
  <c r="BU888"/>
  <c r="BT888"/>
  <c r="BS888"/>
  <c r="BR888"/>
  <c r="BZ887"/>
  <c r="BY887"/>
  <c r="BX887"/>
  <c r="BW887"/>
  <c r="BV887"/>
  <c r="BU887"/>
  <c r="BT887"/>
  <c r="BS887"/>
  <c r="BR887"/>
  <c r="BZ886"/>
  <c r="BY886"/>
  <c r="BX886"/>
  <c r="BW886"/>
  <c r="BV886"/>
  <c r="BU886"/>
  <c r="BT886"/>
  <c r="BS886"/>
  <c r="BR886"/>
  <c r="BZ885"/>
  <c r="BY885"/>
  <c r="BX885"/>
  <c r="BW885"/>
  <c r="BV885"/>
  <c r="BU885"/>
  <c r="BT885"/>
  <c r="BS885"/>
  <c r="BR885"/>
  <c r="BZ884"/>
  <c r="BY884"/>
  <c r="BX884"/>
  <c r="BW884"/>
  <c r="BV884"/>
  <c r="BU884"/>
  <c r="BT884"/>
  <c r="BS884"/>
  <c r="BR884"/>
  <c r="BZ883"/>
  <c r="BY883"/>
  <c r="BX883"/>
  <c r="BW883"/>
  <c r="BV883"/>
  <c r="BU883"/>
  <c r="BT883"/>
  <c r="BS883"/>
  <c r="BR883"/>
  <c r="BZ882"/>
  <c r="BY882"/>
  <c r="BX882"/>
  <c r="BW882"/>
  <c r="BV882"/>
  <c r="BU882"/>
  <c r="BT882"/>
  <c r="BS882"/>
  <c r="BR882"/>
  <c r="BZ881"/>
  <c r="BY881"/>
  <c r="BX881"/>
  <c r="BW881"/>
  <c r="BV881"/>
  <c r="BU881"/>
  <c r="BT881"/>
  <c r="BS881"/>
  <c r="BR881"/>
  <c r="BZ880"/>
  <c r="BY880"/>
  <c r="BX880"/>
  <c r="BW880"/>
  <c r="BV880"/>
  <c r="BU880"/>
  <c r="BT880"/>
  <c r="BS880"/>
  <c r="BR880"/>
  <c r="BZ879"/>
  <c r="BY879"/>
  <c r="BX879"/>
  <c r="BW879"/>
  <c r="BV879"/>
  <c r="BU879"/>
  <c r="BT879"/>
  <c r="BS879"/>
  <c r="BR879"/>
  <c r="BZ878"/>
  <c r="BY878"/>
  <c r="BX878"/>
  <c r="BW878"/>
  <c r="BV878"/>
  <c r="BU878"/>
  <c r="BT878"/>
  <c r="BS878"/>
  <c r="BR878"/>
  <c r="BZ877"/>
  <c r="BY877"/>
  <c r="BX877"/>
  <c r="BW877"/>
  <c r="BV877"/>
  <c r="BU877"/>
  <c r="BT877"/>
  <c r="BS877"/>
  <c r="BR877"/>
  <c r="BZ876"/>
  <c r="BY876"/>
  <c r="BX876"/>
  <c r="BW876"/>
  <c r="BV876"/>
  <c r="BU876"/>
  <c r="BT876"/>
  <c r="BS876"/>
  <c r="BR876"/>
  <c r="BZ875"/>
  <c r="BY875"/>
  <c r="BX875"/>
  <c r="BW875"/>
  <c r="BV875"/>
  <c r="BU875"/>
  <c r="BT875"/>
  <c r="BS875"/>
  <c r="BR875"/>
  <c r="BZ874"/>
  <c r="BY874"/>
  <c r="BX874"/>
  <c r="BW874"/>
  <c r="BV874"/>
  <c r="BU874"/>
  <c r="BT874"/>
  <c r="BS874"/>
  <c r="BR874"/>
  <c r="BZ873"/>
  <c r="BY873"/>
  <c r="BX873"/>
  <c r="BW873"/>
  <c r="BV873"/>
  <c r="BU873"/>
  <c r="BT873"/>
  <c r="BS873"/>
  <c r="BR873"/>
  <c r="BZ872"/>
  <c r="BY872"/>
  <c r="BX872"/>
  <c r="BW872"/>
  <c r="BV872"/>
  <c r="BU872"/>
  <c r="BT872"/>
  <c r="BS872"/>
  <c r="BR872"/>
  <c r="BZ871"/>
  <c r="BY871"/>
  <c r="BX871"/>
  <c r="BW871"/>
  <c r="BV871"/>
  <c r="BU871"/>
  <c r="BT871"/>
  <c r="BS871"/>
  <c r="BR871"/>
  <c r="BZ870"/>
  <c r="BY870"/>
  <c r="BX870"/>
  <c r="BW870"/>
  <c r="BV870"/>
  <c r="BU870"/>
  <c r="BT870"/>
  <c r="BS870"/>
  <c r="BR870"/>
  <c r="BZ869"/>
  <c r="BY869"/>
  <c r="BX869"/>
  <c r="BW869"/>
  <c r="BV869"/>
  <c r="BU869"/>
  <c r="BT869"/>
  <c r="BS869"/>
  <c r="BR869"/>
  <c r="BZ868"/>
  <c r="BY868"/>
  <c r="BX868"/>
  <c r="BW868"/>
  <c r="BV868"/>
  <c r="BU868"/>
  <c r="BT868"/>
  <c r="BS868"/>
  <c r="BR868"/>
  <c r="BZ867"/>
  <c r="BY867"/>
  <c r="BX867"/>
  <c r="BW867"/>
  <c r="BV867"/>
  <c r="BU867"/>
  <c r="BT867"/>
  <c r="BS867"/>
  <c r="BR867"/>
  <c r="BZ866"/>
  <c r="BY866"/>
  <c r="BX866"/>
  <c r="BW866"/>
  <c r="BV866"/>
  <c r="BU866"/>
  <c r="BT866"/>
  <c r="BS866"/>
  <c r="BR866"/>
  <c r="BZ865"/>
  <c r="BY865"/>
  <c r="BX865"/>
  <c r="BW865"/>
  <c r="BV865"/>
  <c r="BU865"/>
  <c r="BT865"/>
  <c r="BS865"/>
  <c r="BR865"/>
  <c r="BZ864"/>
  <c r="BY864"/>
  <c r="BX864"/>
  <c r="BW864"/>
  <c r="BV864"/>
  <c r="BU864"/>
  <c r="BT864"/>
  <c r="BS864"/>
  <c r="BR864"/>
  <c r="BZ863"/>
  <c r="BY863"/>
  <c r="BX863"/>
  <c r="BW863"/>
  <c r="BV863"/>
  <c r="BU863"/>
  <c r="BT863"/>
  <c r="BS863"/>
  <c r="BR863"/>
  <c r="BZ862"/>
  <c r="BY862"/>
  <c r="BX862"/>
  <c r="BW862"/>
  <c r="BV862"/>
  <c r="BU862"/>
  <c r="BT862"/>
  <c r="BS862"/>
  <c r="BR862"/>
  <c r="BZ861"/>
  <c r="BY861"/>
  <c r="BX861"/>
  <c r="BW861"/>
  <c r="BV861"/>
  <c r="BU861"/>
  <c r="BT861"/>
  <c r="BS861"/>
  <c r="BR861"/>
  <c r="BZ860"/>
  <c r="BY860"/>
  <c r="BX860"/>
  <c r="BW860"/>
  <c r="BV860"/>
  <c r="BU860"/>
  <c r="BT860"/>
  <c r="BS860"/>
  <c r="BR860"/>
  <c r="BZ859"/>
  <c r="BY859"/>
  <c r="BX859"/>
  <c r="BW859"/>
  <c r="BV859"/>
  <c r="BU859"/>
  <c r="BT859"/>
  <c r="BS859"/>
  <c r="BR859"/>
  <c r="BZ858"/>
  <c r="BY858"/>
  <c r="BX858"/>
  <c r="BW858"/>
  <c r="BV858"/>
  <c r="BU858"/>
  <c r="BT858"/>
  <c r="BS858"/>
  <c r="BR858"/>
  <c r="BZ857"/>
  <c r="BY857"/>
  <c r="BX857"/>
  <c r="BW857"/>
  <c r="BV857"/>
  <c r="BU857"/>
  <c r="BT857"/>
  <c r="BS857"/>
  <c r="BR857"/>
  <c r="BZ856"/>
  <c r="BY856"/>
  <c r="BX856"/>
  <c r="BW856"/>
  <c r="BV856"/>
  <c r="BU856"/>
  <c r="BT856"/>
  <c r="BS856"/>
  <c r="BR856"/>
  <c r="BZ855"/>
  <c r="BY855"/>
  <c r="BX855"/>
  <c r="BW855"/>
  <c r="BV855"/>
  <c r="BU855"/>
  <c r="BT855"/>
  <c r="BS855"/>
  <c r="BR855"/>
  <c r="BZ854"/>
  <c r="BY854"/>
  <c r="BX854"/>
  <c r="BW854"/>
  <c r="BV854"/>
  <c r="BU854"/>
  <c r="BT854"/>
  <c r="BS854"/>
  <c r="BR854"/>
  <c r="BZ853"/>
  <c r="BY853"/>
  <c r="BX853"/>
  <c r="BW853"/>
  <c r="BV853"/>
  <c r="BU853"/>
  <c r="BT853"/>
  <c r="BS853"/>
  <c r="BR853"/>
  <c r="BZ852"/>
  <c r="BY852"/>
  <c r="BX852"/>
  <c r="BW852"/>
  <c r="BV852"/>
  <c r="BU852"/>
  <c r="BT852"/>
  <c r="BS852"/>
  <c r="BR852"/>
  <c r="BZ851"/>
  <c r="BY851"/>
  <c r="BX851"/>
  <c r="BW851"/>
  <c r="BV851"/>
  <c r="BU851"/>
  <c r="BT851"/>
  <c r="BS851"/>
  <c r="BR851"/>
  <c r="BZ850"/>
  <c r="BY850"/>
  <c r="BX850"/>
  <c r="BW850"/>
  <c r="BV850"/>
  <c r="BU850"/>
  <c r="BT850"/>
  <c r="BS850"/>
  <c r="BR850"/>
  <c r="BZ849"/>
  <c r="BY849"/>
  <c r="BX849"/>
  <c r="BW849"/>
  <c r="BV849"/>
  <c r="BU849"/>
  <c r="BT849"/>
  <c r="BS849"/>
  <c r="BR849"/>
  <c r="BZ848"/>
  <c r="BY848"/>
  <c r="BX848"/>
  <c r="BW848"/>
  <c r="BV848"/>
  <c r="BU848"/>
  <c r="BT848"/>
  <c r="BS848"/>
  <c r="BR848"/>
  <c r="BZ847"/>
  <c r="BY847"/>
  <c r="BX847"/>
  <c r="BW847"/>
  <c r="BV847"/>
  <c r="BU847"/>
  <c r="BT847"/>
  <c r="BS847"/>
  <c r="BR847"/>
  <c r="BZ846"/>
  <c r="BY846"/>
  <c r="BX846"/>
  <c r="BW846"/>
  <c r="BV846"/>
  <c r="BU846"/>
  <c r="BT846"/>
  <c r="BS846"/>
  <c r="BR846"/>
  <c r="BZ845"/>
  <c r="BY845"/>
  <c r="BX845"/>
  <c r="BW845"/>
  <c r="BV845"/>
  <c r="BU845"/>
  <c r="BT845"/>
  <c r="BS845"/>
  <c r="BR845"/>
  <c r="BZ844"/>
  <c r="BY844"/>
  <c r="BX844"/>
  <c r="BW844"/>
  <c r="BV844"/>
  <c r="BU844"/>
  <c r="BT844"/>
  <c r="BS844"/>
  <c r="BR844"/>
  <c r="BZ843"/>
  <c r="BY843"/>
  <c r="BX843"/>
  <c r="BW843"/>
  <c r="BV843"/>
  <c r="BU843"/>
  <c r="BT843"/>
  <c r="BS843"/>
  <c r="BR843"/>
  <c r="BZ842"/>
  <c r="BY842"/>
  <c r="BX842"/>
  <c r="BW842"/>
  <c r="BV842"/>
  <c r="BU842"/>
  <c r="BT842"/>
  <c r="BS842"/>
  <c r="BR842"/>
  <c r="BZ841"/>
  <c r="BY841"/>
  <c r="BX841"/>
  <c r="BW841"/>
  <c r="BV841"/>
  <c r="BU841"/>
  <c r="BT841"/>
  <c r="BS841"/>
  <c r="BR841"/>
  <c r="BZ840"/>
  <c r="BY840"/>
  <c r="BX840"/>
  <c r="BW840"/>
  <c r="BV840"/>
  <c r="BU840"/>
  <c r="BT840"/>
  <c r="BS840"/>
  <c r="BR840"/>
  <c r="BZ839"/>
  <c r="BY839"/>
  <c r="BX839"/>
  <c r="BW839"/>
  <c r="BV839"/>
  <c r="BU839"/>
  <c r="BT839"/>
  <c r="BS839"/>
  <c r="BR839"/>
  <c r="BZ838"/>
  <c r="BY838"/>
  <c r="BX838"/>
  <c r="BW838"/>
  <c r="BV838"/>
  <c r="BU838"/>
  <c r="BT838"/>
  <c r="BS838"/>
  <c r="BR838"/>
  <c r="BZ837"/>
  <c r="BY837"/>
  <c r="BX837"/>
  <c r="BW837"/>
  <c r="BV837"/>
  <c r="BU837"/>
  <c r="BT837"/>
  <c r="BS837"/>
  <c r="BR837"/>
  <c r="BZ836"/>
  <c r="BY836"/>
  <c r="BX836"/>
  <c r="BW836"/>
  <c r="BV836"/>
  <c r="BU836"/>
  <c r="BT836"/>
  <c r="BS836"/>
  <c r="BR836"/>
  <c r="BZ835"/>
  <c r="BY835"/>
  <c r="BX835"/>
  <c r="BW835"/>
  <c r="BV835"/>
  <c r="BU835"/>
  <c r="BT835"/>
  <c r="BS835"/>
  <c r="BR835"/>
  <c r="BZ834"/>
  <c r="BY834"/>
  <c r="BX834"/>
  <c r="BW834"/>
  <c r="BV834"/>
  <c r="BU834"/>
  <c r="BT834"/>
  <c r="BS834"/>
  <c r="BR834"/>
  <c r="BZ833"/>
  <c r="BY833"/>
  <c r="BX833"/>
  <c r="BW833"/>
  <c r="BV833"/>
  <c r="BU833"/>
  <c r="BT833"/>
  <c r="BS833"/>
  <c r="BR833"/>
  <c r="BZ832"/>
  <c r="BY832"/>
  <c r="BX832"/>
  <c r="BW832"/>
  <c r="BV832"/>
  <c r="BU832"/>
  <c r="BT832"/>
  <c r="BS832"/>
  <c r="BR832"/>
  <c r="BZ831"/>
  <c r="BY831"/>
  <c r="BX831"/>
  <c r="BW831"/>
  <c r="BV831"/>
  <c r="BU831"/>
  <c r="BT831"/>
  <c r="BS831"/>
  <c r="BR831"/>
  <c r="BZ830"/>
  <c r="BY830"/>
  <c r="BX830"/>
  <c r="BW830"/>
  <c r="BV830"/>
  <c r="BU830"/>
  <c r="BT830"/>
  <c r="BS830"/>
  <c r="BR830"/>
  <c r="BZ829"/>
  <c r="BY829"/>
  <c r="BX829"/>
  <c r="BW829"/>
  <c r="BV829"/>
  <c r="BU829"/>
  <c r="BT829"/>
  <c r="BS829"/>
  <c r="BR829"/>
  <c r="BZ828"/>
  <c r="BY828"/>
  <c r="BX828"/>
  <c r="BW828"/>
  <c r="BV828"/>
  <c r="BU828"/>
  <c r="BT828"/>
  <c r="BS828"/>
  <c r="BR828"/>
  <c r="BZ827"/>
  <c r="BY827"/>
  <c r="BX827"/>
  <c r="BW827"/>
  <c r="BV827"/>
  <c r="BU827"/>
  <c r="BT827"/>
  <c r="BS827"/>
  <c r="BR827"/>
  <c r="BZ826"/>
  <c r="BY826"/>
  <c r="BX826"/>
  <c r="BW826"/>
  <c r="BV826"/>
  <c r="BU826"/>
  <c r="BT826"/>
  <c r="BS826"/>
  <c r="BR826"/>
  <c r="BZ825"/>
  <c r="BY825"/>
  <c r="BX825"/>
  <c r="BW825"/>
  <c r="BV825"/>
  <c r="BU825"/>
  <c r="BT825"/>
  <c r="BS825"/>
  <c r="BR825"/>
  <c r="BZ824"/>
  <c r="BY824"/>
  <c r="BX824"/>
  <c r="BW824"/>
  <c r="BV824"/>
  <c r="BU824"/>
  <c r="BT824"/>
  <c r="BS824"/>
  <c r="BR824"/>
  <c r="BZ823"/>
  <c r="BY823"/>
  <c r="BX823"/>
  <c r="BW823"/>
  <c r="BV823"/>
  <c r="BU823"/>
  <c r="BT823"/>
  <c r="BS823"/>
  <c r="BR823"/>
  <c r="BZ822"/>
  <c r="BY822"/>
  <c r="BX822"/>
  <c r="BW822"/>
  <c r="BV822"/>
  <c r="BU822"/>
  <c r="BT822"/>
  <c r="BS822"/>
  <c r="BR822"/>
  <c r="BZ821"/>
  <c r="BY821"/>
  <c r="BX821"/>
  <c r="BW821"/>
  <c r="BV821"/>
  <c r="BU821"/>
  <c r="BT821"/>
  <c r="BS821"/>
  <c r="BR821"/>
  <c r="BZ820"/>
  <c r="BY820"/>
  <c r="BX820"/>
  <c r="BW820"/>
  <c r="BV820"/>
  <c r="BU820"/>
  <c r="BT820"/>
  <c r="BS820"/>
  <c r="BR820"/>
  <c r="BZ819"/>
  <c r="BY819"/>
  <c r="BX819"/>
  <c r="BW819"/>
  <c r="BV819"/>
  <c r="BU819"/>
  <c r="BT819"/>
  <c r="BS819"/>
  <c r="BR819"/>
  <c r="BZ818"/>
  <c r="BY818"/>
  <c r="BX818"/>
  <c r="BW818"/>
  <c r="BV818"/>
  <c r="BU818"/>
  <c r="BT818"/>
  <c r="BS818"/>
  <c r="BR818"/>
  <c r="BZ817"/>
  <c r="BY817"/>
  <c r="BX817"/>
  <c r="BW817"/>
  <c r="BV817"/>
  <c r="BU817"/>
  <c r="BT817"/>
  <c r="BS817"/>
  <c r="BR817"/>
  <c r="BZ816"/>
  <c r="BY816"/>
  <c r="BX816"/>
  <c r="BW816"/>
  <c r="BV816"/>
  <c r="BU816"/>
  <c r="BT816"/>
  <c r="BS816"/>
  <c r="BR816"/>
  <c r="BZ815"/>
  <c r="BY815"/>
  <c r="BX815"/>
  <c r="BW815"/>
  <c r="BV815"/>
  <c r="BU815"/>
  <c r="BT815"/>
  <c r="BS815"/>
  <c r="BR815"/>
  <c r="BZ814"/>
  <c r="BY814"/>
  <c r="BX814"/>
  <c r="BW814"/>
  <c r="BV814"/>
  <c r="BU814"/>
  <c r="BT814"/>
  <c r="BS814"/>
  <c r="BR814"/>
  <c r="BZ813"/>
  <c r="BY813"/>
  <c r="BX813"/>
  <c r="BW813"/>
  <c r="BV813"/>
  <c r="BU813"/>
  <c r="BT813"/>
  <c r="BS813"/>
  <c r="BR813"/>
  <c r="BZ812"/>
  <c r="BY812"/>
  <c r="BX812"/>
  <c r="BW812"/>
  <c r="BV812"/>
  <c r="BU812"/>
  <c r="BT812"/>
  <c r="BS812"/>
  <c r="BR812"/>
  <c r="BZ811"/>
  <c r="BY811"/>
  <c r="BX811"/>
  <c r="BW811"/>
  <c r="BV811"/>
  <c r="BU811"/>
  <c r="BT811"/>
  <c r="BS811"/>
  <c r="BR811"/>
  <c r="BZ810"/>
  <c r="BY810"/>
  <c r="BX810"/>
  <c r="BW810"/>
  <c r="BV810"/>
  <c r="BU810"/>
  <c r="BT810"/>
  <c r="BS810"/>
  <c r="BR810"/>
  <c r="BZ809"/>
  <c r="BY809"/>
  <c r="BX809"/>
  <c r="BW809"/>
  <c r="BV809"/>
  <c r="BU809"/>
  <c r="BT809"/>
  <c r="BS809"/>
  <c r="BR809"/>
  <c r="BZ808"/>
  <c r="BY808"/>
  <c r="BX808"/>
  <c r="BW808"/>
  <c r="BV808"/>
  <c r="BU808"/>
  <c r="BT808"/>
  <c r="BS808"/>
  <c r="BR808"/>
  <c r="BZ807"/>
  <c r="BY807"/>
  <c r="BX807"/>
  <c r="BW807"/>
  <c r="BV807"/>
  <c r="BU807"/>
  <c r="BT807"/>
  <c r="BS807"/>
  <c r="BR807"/>
  <c r="BZ806"/>
  <c r="BY806"/>
  <c r="BX806"/>
  <c r="BW806"/>
  <c r="BV806"/>
  <c r="BU806"/>
  <c r="BT806"/>
  <c r="BS806"/>
  <c r="BR806"/>
  <c r="BZ805"/>
  <c r="BY805"/>
  <c r="BX805"/>
  <c r="BW805"/>
  <c r="BV805"/>
  <c r="BU805"/>
  <c r="BT805"/>
  <c r="BS805"/>
  <c r="BR805"/>
  <c r="BZ804"/>
  <c r="BY804"/>
  <c r="BX804"/>
  <c r="BW804"/>
  <c r="BV804"/>
  <c r="BU804"/>
  <c r="BT804"/>
  <c r="BS804"/>
  <c r="BR804"/>
  <c r="BZ803"/>
  <c r="BY803"/>
  <c r="BX803"/>
  <c r="BW803"/>
  <c r="BV803"/>
  <c r="BU803"/>
  <c r="BT803"/>
  <c r="BS803"/>
  <c r="BR803"/>
  <c r="BZ802"/>
  <c r="BY802"/>
  <c r="BX802"/>
  <c r="BW802"/>
  <c r="BV802"/>
  <c r="BU802"/>
  <c r="BT802"/>
  <c r="BS802"/>
  <c r="BR802"/>
  <c r="BZ801"/>
  <c r="BY801"/>
  <c r="BX801"/>
  <c r="BW801"/>
  <c r="BV801"/>
  <c r="BU801"/>
  <c r="BT801"/>
  <c r="BS801"/>
  <c r="BR801"/>
  <c r="BZ800"/>
  <c r="BY800"/>
  <c r="BX800"/>
  <c r="BW800"/>
  <c r="BV800"/>
  <c r="BU800"/>
  <c r="BT800"/>
  <c r="BS800"/>
  <c r="BR800"/>
  <c r="BZ799"/>
  <c r="BY799"/>
  <c r="BX799"/>
  <c r="BW799"/>
  <c r="BV799"/>
  <c r="BU799"/>
  <c r="BT799"/>
  <c r="BS799"/>
  <c r="BR799"/>
  <c r="BZ798"/>
  <c r="BY798"/>
  <c r="BX798"/>
  <c r="BW798"/>
  <c r="BV798"/>
  <c r="BU798"/>
  <c r="BT798"/>
  <c r="BS798"/>
  <c r="BR798"/>
  <c r="BZ797"/>
  <c r="BY797"/>
  <c r="BX797"/>
  <c r="BW797"/>
  <c r="BV797"/>
  <c r="BU797"/>
  <c r="BT797"/>
  <c r="BS797"/>
  <c r="BR797"/>
  <c r="BZ796"/>
  <c r="BY796"/>
  <c r="BX796"/>
  <c r="BW796"/>
  <c r="BV796"/>
  <c r="BU796"/>
  <c r="BT796"/>
  <c r="BS796"/>
  <c r="BR796"/>
  <c r="BZ795"/>
  <c r="BY795"/>
  <c r="BX795"/>
  <c r="BW795"/>
  <c r="BV795"/>
  <c r="BU795"/>
  <c r="BT795"/>
  <c r="BS795"/>
  <c r="BR795"/>
  <c r="BZ794"/>
  <c r="BY794"/>
  <c r="BX794"/>
  <c r="BW794"/>
  <c r="BV794"/>
  <c r="BU794"/>
  <c r="BT794"/>
  <c r="BS794"/>
  <c r="BR794"/>
  <c r="BZ793"/>
  <c r="BY793"/>
  <c r="BX793"/>
  <c r="BW793"/>
  <c r="BV793"/>
  <c r="BU793"/>
  <c r="BT793"/>
  <c r="BS793"/>
  <c r="BR793"/>
  <c r="BZ792"/>
  <c r="BY792"/>
  <c r="BX792"/>
  <c r="BW792"/>
  <c r="BV792"/>
  <c r="BU792"/>
  <c r="BT792"/>
  <c r="BS792"/>
  <c r="BR792"/>
  <c r="BZ791"/>
  <c r="BY791"/>
  <c r="BX791"/>
  <c r="BW791"/>
  <c r="BV791"/>
  <c r="BU791"/>
  <c r="BT791"/>
  <c r="BS791"/>
  <c r="BR791"/>
  <c r="BZ790"/>
  <c r="BY790"/>
  <c r="BX790"/>
  <c r="BW790"/>
  <c r="BV790"/>
  <c r="BU790"/>
  <c r="BT790"/>
  <c r="BS790"/>
  <c r="BR790"/>
  <c r="BZ789"/>
  <c r="BY789"/>
  <c r="BX789"/>
  <c r="BW789"/>
  <c r="BV789"/>
  <c r="BU789"/>
  <c r="BT789"/>
  <c r="BS789"/>
  <c r="BR789"/>
  <c r="BZ788"/>
  <c r="BY788"/>
  <c r="BX788"/>
  <c r="BW788"/>
  <c r="BV788"/>
  <c r="BU788"/>
  <c r="BT788"/>
  <c r="BS788"/>
  <c r="BR788"/>
  <c r="BZ787"/>
  <c r="BY787"/>
  <c r="BX787"/>
  <c r="BW787"/>
  <c r="BV787"/>
  <c r="BU787"/>
  <c r="BT787"/>
  <c r="BS787"/>
  <c r="BR787"/>
  <c r="BZ786"/>
  <c r="BY786"/>
  <c r="BX786"/>
  <c r="BW786"/>
  <c r="BV786"/>
  <c r="BU786"/>
  <c r="BT786"/>
  <c r="BS786"/>
  <c r="BR786"/>
  <c r="BZ785"/>
  <c r="BY785"/>
  <c r="BX785"/>
  <c r="BW785"/>
  <c r="BV785"/>
  <c r="BU785"/>
  <c r="BT785"/>
  <c r="BS785"/>
  <c r="BR785"/>
  <c r="BZ784"/>
  <c r="BY784"/>
  <c r="BX784"/>
  <c r="BW784"/>
  <c r="BV784"/>
  <c r="BU784"/>
  <c r="BT784"/>
  <c r="BS784"/>
  <c r="BR784"/>
  <c r="BZ783"/>
  <c r="BY783"/>
  <c r="BX783"/>
  <c r="BW783"/>
  <c r="BV783"/>
  <c r="BU783"/>
  <c r="BT783"/>
  <c r="BS783"/>
  <c r="BR783"/>
  <c r="BZ782"/>
  <c r="BY782"/>
  <c r="BX782"/>
  <c r="BW782"/>
  <c r="BV782"/>
  <c r="BU782"/>
  <c r="BT782"/>
  <c r="BS782"/>
  <c r="BR782"/>
  <c r="BZ781"/>
  <c r="BY781"/>
  <c r="BX781"/>
  <c r="BW781"/>
  <c r="BV781"/>
  <c r="BU781"/>
  <c r="BT781"/>
  <c r="BS781"/>
  <c r="BR781"/>
  <c r="BZ780"/>
  <c r="BY780"/>
  <c r="BX780"/>
  <c r="BW780"/>
  <c r="BV780"/>
  <c r="BU780"/>
  <c r="BT780"/>
  <c r="BS780"/>
  <c r="BR780"/>
  <c r="BZ779"/>
  <c r="BY779"/>
  <c r="BX779"/>
  <c r="BW779"/>
  <c r="BV779"/>
  <c r="BU779"/>
  <c r="BT779"/>
  <c r="BS779"/>
  <c r="BR779"/>
  <c r="BZ778"/>
  <c r="BY778"/>
  <c r="BX778"/>
  <c r="BW778"/>
  <c r="BV778"/>
  <c r="BU778"/>
  <c r="BT778"/>
  <c r="BS778"/>
  <c r="BR778"/>
  <c r="BZ777"/>
  <c r="BY777"/>
  <c r="BX777"/>
  <c r="BW777"/>
  <c r="BV777"/>
  <c r="BU777"/>
  <c r="BT777"/>
  <c r="BS777"/>
  <c r="BR777"/>
  <c r="BZ776"/>
  <c r="BY776"/>
  <c r="BX776"/>
  <c r="BW776"/>
  <c r="BV776"/>
  <c r="BU776"/>
  <c r="BT776"/>
  <c r="BS776"/>
  <c r="BR776"/>
  <c r="BZ775"/>
  <c r="BY775"/>
  <c r="BX775"/>
  <c r="BW775"/>
  <c r="BV775"/>
  <c r="BU775"/>
  <c r="BT775"/>
  <c r="BS775"/>
  <c r="BR775"/>
  <c r="BZ774"/>
  <c r="BY774"/>
  <c r="BX774"/>
  <c r="BW774"/>
  <c r="BV774"/>
  <c r="BU774"/>
  <c r="BT774"/>
  <c r="BS774"/>
  <c r="BR774"/>
  <c r="BZ773"/>
  <c r="BY773"/>
  <c r="BX773"/>
  <c r="BW773"/>
  <c r="BV773"/>
  <c r="BU773"/>
  <c r="BT773"/>
  <c r="BS773"/>
  <c r="BR773"/>
  <c r="BZ772"/>
  <c r="BY772"/>
  <c r="BX772"/>
  <c r="BW772"/>
  <c r="BV772"/>
  <c r="BU772"/>
  <c r="BT772"/>
  <c r="BS772"/>
  <c r="BR772"/>
  <c r="BZ771"/>
  <c r="BY771"/>
  <c r="BX771"/>
  <c r="BW771"/>
  <c r="BV771"/>
  <c r="BU771"/>
  <c r="BT771"/>
  <c r="BS771"/>
  <c r="BR771"/>
  <c r="BZ770"/>
  <c r="BY770"/>
  <c r="BX770"/>
  <c r="BW770"/>
  <c r="BV770"/>
  <c r="BU770"/>
  <c r="BT770"/>
  <c r="BS770"/>
  <c r="BR770"/>
  <c r="BZ769"/>
  <c r="BY769"/>
  <c r="BX769"/>
  <c r="BW769"/>
  <c r="BV769"/>
  <c r="BU769"/>
  <c r="BT769"/>
  <c r="BS769"/>
  <c r="BR769"/>
  <c r="BZ768"/>
  <c r="BY768"/>
  <c r="BX768"/>
  <c r="BW768"/>
  <c r="BV768"/>
  <c r="BU768"/>
  <c r="BT768"/>
  <c r="BS768"/>
  <c r="BR768"/>
  <c r="BZ767"/>
  <c r="BY767"/>
  <c r="BX767"/>
  <c r="BW767"/>
  <c r="BV767"/>
  <c r="BU767"/>
  <c r="BT767"/>
  <c r="BS767"/>
  <c r="BR767"/>
  <c r="BZ766"/>
  <c r="BY766"/>
  <c r="BX766"/>
  <c r="BW766"/>
  <c r="BV766"/>
  <c r="BU766"/>
  <c r="BT766"/>
  <c r="BS766"/>
  <c r="BR766"/>
  <c r="BZ765"/>
  <c r="BY765"/>
  <c r="BX765"/>
  <c r="BW765"/>
  <c r="BV765"/>
  <c r="BU765"/>
  <c r="BT765"/>
  <c r="BS765"/>
  <c r="BR765"/>
  <c r="BZ764"/>
  <c r="BY764"/>
  <c r="BX764"/>
  <c r="BW764"/>
  <c r="BV764"/>
  <c r="BU764"/>
  <c r="BT764"/>
  <c r="BS764"/>
  <c r="BR764"/>
  <c r="BZ763"/>
  <c r="BY763"/>
  <c r="BX763"/>
  <c r="BW763"/>
  <c r="BV763"/>
  <c r="BU763"/>
  <c r="BT763"/>
  <c r="BS763"/>
  <c r="BR763"/>
  <c r="BZ762"/>
  <c r="BY762"/>
  <c r="BX762"/>
  <c r="BW762"/>
  <c r="BV762"/>
  <c r="BU762"/>
  <c r="BT762"/>
  <c r="BS762"/>
  <c r="BR762"/>
  <c r="BZ761"/>
  <c r="BY761"/>
  <c r="BX761"/>
  <c r="BW761"/>
  <c r="BV761"/>
  <c r="BU761"/>
  <c r="BT761"/>
  <c r="BS761"/>
  <c r="BR761"/>
  <c r="BZ760"/>
  <c r="BY760"/>
  <c r="BX760"/>
  <c r="BW760"/>
  <c r="BV760"/>
  <c r="BU760"/>
  <c r="BT760"/>
  <c r="BS760"/>
  <c r="BR760"/>
  <c r="BZ759"/>
  <c r="BY759"/>
  <c r="BX759"/>
  <c r="BW759"/>
  <c r="BV759"/>
  <c r="BU759"/>
  <c r="BT759"/>
  <c r="BS759"/>
  <c r="BR759"/>
  <c r="BZ758"/>
  <c r="BY758"/>
  <c r="BX758"/>
  <c r="BW758"/>
  <c r="BV758"/>
  <c r="BU758"/>
  <c r="BT758"/>
  <c r="BS758"/>
  <c r="BR758"/>
  <c r="BZ757"/>
  <c r="BY757"/>
  <c r="BX757"/>
  <c r="BW757"/>
  <c r="BV757"/>
  <c r="BU757"/>
  <c r="BT757"/>
  <c r="BS757"/>
  <c r="BR757"/>
  <c r="BZ756"/>
  <c r="BY756"/>
  <c r="BX756"/>
  <c r="BW756"/>
  <c r="BV756"/>
  <c r="BU756"/>
  <c r="BT756"/>
  <c r="BS756"/>
  <c r="BR756"/>
  <c r="BZ755"/>
  <c r="BY755"/>
  <c r="BX755"/>
  <c r="BW755"/>
  <c r="BV755"/>
  <c r="BU755"/>
  <c r="BT755"/>
  <c r="BS755"/>
  <c r="BR755"/>
  <c r="BZ754"/>
  <c r="BY754"/>
  <c r="BX754"/>
  <c r="BW754"/>
  <c r="BV754"/>
  <c r="BU754"/>
  <c r="BT754"/>
  <c r="BS754"/>
  <c r="BR754"/>
  <c r="BZ753"/>
  <c r="BY753"/>
  <c r="BX753"/>
  <c r="BW753"/>
  <c r="BV753"/>
  <c r="BU753"/>
  <c r="BT753"/>
  <c r="BS753"/>
  <c r="BR753"/>
  <c r="BZ752"/>
  <c r="BY752"/>
  <c r="BX752"/>
  <c r="BW752"/>
  <c r="BV752"/>
  <c r="BU752"/>
  <c r="BT752"/>
  <c r="BS752"/>
  <c r="BR752"/>
  <c r="BZ751"/>
  <c r="BY751"/>
  <c r="BX751"/>
  <c r="BW751"/>
  <c r="BV751"/>
  <c r="BU751"/>
  <c r="BT751"/>
  <c r="BS751"/>
  <c r="BR751"/>
  <c r="BZ750"/>
  <c r="BY750"/>
  <c r="BX750"/>
  <c r="BW750"/>
  <c r="BV750"/>
  <c r="BU750"/>
  <c r="BT750"/>
  <c r="BS750"/>
  <c r="BR750"/>
  <c r="BZ749"/>
  <c r="BY749"/>
  <c r="BX749"/>
  <c r="BW749"/>
  <c r="BV749"/>
  <c r="BU749"/>
  <c r="BT749"/>
  <c r="BS749"/>
  <c r="BR749"/>
  <c r="BZ748"/>
  <c r="BY748"/>
  <c r="BX748"/>
  <c r="BW748"/>
  <c r="BV748"/>
  <c r="BU748"/>
  <c r="BT748"/>
  <c r="BS748"/>
  <c r="BR748"/>
  <c r="BZ747"/>
  <c r="BY747"/>
  <c r="BX747"/>
  <c r="BW747"/>
  <c r="BV747"/>
  <c r="BU747"/>
  <c r="BT747"/>
  <c r="BS747"/>
  <c r="BR747"/>
  <c r="BZ746"/>
  <c r="BY746"/>
  <c r="BX746"/>
  <c r="BW746"/>
  <c r="BV746"/>
  <c r="BU746"/>
  <c r="BT746"/>
  <c r="BS746"/>
  <c r="BR746"/>
  <c r="BZ745"/>
  <c r="BY745"/>
  <c r="BX745"/>
  <c r="BW745"/>
  <c r="BV745"/>
  <c r="BU745"/>
  <c r="BT745"/>
  <c r="BS745"/>
  <c r="BR745"/>
  <c r="BZ744"/>
  <c r="BY744"/>
  <c r="BX744"/>
  <c r="BW744"/>
  <c r="BV744"/>
  <c r="BU744"/>
  <c r="BT744"/>
  <c r="BS744"/>
  <c r="BR744"/>
  <c r="BZ743"/>
  <c r="BY743"/>
  <c r="BX743"/>
  <c r="BW743"/>
  <c r="BV743"/>
  <c r="BU743"/>
  <c r="BT743"/>
  <c r="BS743"/>
  <c r="BR743"/>
  <c r="BZ742"/>
  <c r="BY742"/>
  <c r="BX742"/>
  <c r="BW742"/>
  <c r="BV742"/>
  <c r="BU742"/>
  <c r="BT742"/>
  <c r="BS742"/>
  <c r="BR742"/>
  <c r="BZ741"/>
  <c r="BY741"/>
  <c r="BX741"/>
  <c r="BW741"/>
  <c r="BV741"/>
  <c r="BU741"/>
  <c r="BT741"/>
  <c r="BS741"/>
  <c r="BR741"/>
  <c r="BZ740"/>
  <c r="BY740"/>
  <c r="BX740"/>
  <c r="BW740"/>
  <c r="BV740"/>
  <c r="BU740"/>
  <c r="BT740"/>
  <c r="BS740"/>
  <c r="BR740"/>
  <c r="BZ739"/>
  <c r="BY739"/>
  <c r="BX739"/>
  <c r="BW739"/>
  <c r="BV739"/>
  <c r="BU739"/>
  <c r="BT739"/>
  <c r="BS739"/>
  <c r="BR739"/>
  <c r="BZ738"/>
  <c r="BY738"/>
  <c r="BX738"/>
  <c r="BW738"/>
  <c r="BV738"/>
  <c r="BU738"/>
  <c r="BT738"/>
  <c r="BS738"/>
  <c r="BR738"/>
  <c r="BZ737"/>
  <c r="BY737"/>
  <c r="BX737"/>
  <c r="BW737"/>
  <c r="BV737"/>
  <c r="BU737"/>
  <c r="BT737"/>
  <c r="BS737"/>
  <c r="BR737"/>
  <c r="BZ736"/>
  <c r="BY736"/>
  <c r="BX736"/>
  <c r="BW736"/>
  <c r="BV736"/>
  <c r="BU736"/>
  <c r="BT736"/>
  <c r="BS736"/>
  <c r="BR736"/>
  <c r="BZ735"/>
  <c r="BY735"/>
  <c r="BX735"/>
  <c r="BW735"/>
  <c r="BV735"/>
  <c r="BU735"/>
  <c r="BT735"/>
  <c r="BS735"/>
  <c r="BR735"/>
  <c r="BZ734"/>
  <c r="BY734"/>
  <c r="BX734"/>
  <c r="BW734"/>
  <c r="BV734"/>
  <c r="BU734"/>
  <c r="BT734"/>
  <c r="BS734"/>
  <c r="BR734"/>
  <c r="BZ733"/>
  <c r="BY733"/>
  <c r="BX733"/>
  <c r="BW733"/>
  <c r="BV733"/>
  <c r="BU733"/>
  <c r="BT733"/>
  <c r="BS733"/>
  <c r="BR733"/>
  <c r="BZ732"/>
  <c r="BY732"/>
  <c r="BX732"/>
  <c r="BW732"/>
  <c r="BV732"/>
  <c r="BU732"/>
  <c r="BT732"/>
  <c r="BS732"/>
  <c r="BR732"/>
  <c r="BZ731"/>
  <c r="BY731"/>
  <c r="BX731"/>
  <c r="BW731"/>
  <c r="BV731"/>
  <c r="BU731"/>
  <c r="BT731"/>
  <c r="BS731"/>
  <c r="BR731"/>
  <c r="BZ730"/>
  <c r="BY730"/>
  <c r="BX730"/>
  <c r="BW730"/>
  <c r="BV730"/>
  <c r="BU730"/>
  <c r="BT730"/>
  <c r="BS730"/>
  <c r="BR730"/>
  <c r="BZ729"/>
  <c r="BY729"/>
  <c r="BX729"/>
  <c r="BW729"/>
  <c r="BV729"/>
  <c r="BU729"/>
  <c r="BT729"/>
  <c r="BS729"/>
  <c r="BR729"/>
  <c r="BZ728"/>
  <c r="BY728"/>
  <c r="BX728"/>
  <c r="BW728"/>
  <c r="BV728"/>
  <c r="BU728"/>
  <c r="BT728"/>
  <c r="BS728"/>
  <c r="BR728"/>
  <c r="BZ727"/>
  <c r="BY727"/>
  <c r="BX727"/>
  <c r="BW727"/>
  <c r="BV727"/>
  <c r="BU727"/>
  <c r="BT727"/>
  <c r="BS727"/>
  <c r="BR727"/>
  <c r="BZ726"/>
  <c r="BY726"/>
  <c r="BX726"/>
  <c r="BW726"/>
  <c r="BV726"/>
  <c r="BU726"/>
  <c r="BT726"/>
  <c r="BS726"/>
  <c r="BR726"/>
  <c r="BZ725"/>
  <c r="BY725"/>
  <c r="BX725"/>
  <c r="BW725"/>
  <c r="BV725"/>
  <c r="BU725"/>
  <c r="BT725"/>
  <c r="BS725"/>
  <c r="BR725"/>
  <c r="BZ724"/>
  <c r="BY724"/>
  <c r="BX724"/>
  <c r="BW724"/>
  <c r="BV724"/>
  <c r="BU724"/>
  <c r="BT724"/>
  <c r="BS724"/>
  <c r="BR724"/>
  <c r="BZ723"/>
  <c r="BY723"/>
  <c r="BX723"/>
  <c r="BW723"/>
  <c r="BV723"/>
  <c r="BU723"/>
  <c r="BT723"/>
  <c r="BS723"/>
  <c r="BR723"/>
  <c r="BZ722"/>
  <c r="BY722"/>
  <c r="BX722"/>
  <c r="BW722"/>
  <c r="BV722"/>
  <c r="BU722"/>
  <c r="BT722"/>
  <c r="BS722"/>
  <c r="BR722"/>
  <c r="BZ721"/>
  <c r="BY721"/>
  <c r="BX721"/>
  <c r="BW721"/>
  <c r="BV721"/>
  <c r="BU721"/>
  <c r="BT721"/>
  <c r="BS721"/>
  <c r="BR721"/>
  <c r="BZ720"/>
  <c r="BY720"/>
  <c r="BX720"/>
  <c r="BW720"/>
  <c r="BV720"/>
  <c r="BU720"/>
  <c r="BT720"/>
  <c r="BS720"/>
  <c r="BR720"/>
  <c r="BZ719"/>
  <c r="BY719"/>
  <c r="BX719"/>
  <c r="BW719"/>
  <c r="BV719"/>
  <c r="BU719"/>
  <c r="BT719"/>
  <c r="BS719"/>
  <c r="BR719"/>
  <c r="BZ718"/>
  <c r="BY718"/>
  <c r="BX718"/>
  <c r="BW718"/>
  <c r="BV718"/>
  <c r="BU718"/>
  <c r="BT718"/>
  <c r="BS718"/>
  <c r="BR718"/>
  <c r="BZ717"/>
  <c r="BY717"/>
  <c r="BX717"/>
  <c r="BW717"/>
  <c r="BV717"/>
  <c r="BU717"/>
  <c r="BT717"/>
  <c r="BS717"/>
  <c r="BR717"/>
  <c r="BZ716"/>
  <c r="BY716"/>
  <c r="BX716"/>
  <c r="BW716"/>
  <c r="BV716"/>
  <c r="BU716"/>
  <c r="BT716"/>
  <c r="BS716"/>
  <c r="BR716"/>
  <c r="BZ715"/>
  <c r="BY715"/>
  <c r="BX715"/>
  <c r="BW715"/>
  <c r="BV715"/>
  <c r="BU715"/>
  <c r="BT715"/>
  <c r="BS715"/>
  <c r="BR715"/>
  <c r="BZ714"/>
  <c r="BY714"/>
  <c r="BX714"/>
  <c r="BW714"/>
  <c r="BV714"/>
  <c r="BU714"/>
  <c r="BT714"/>
  <c r="BS714"/>
  <c r="BR714"/>
  <c r="BZ713"/>
  <c r="BY713"/>
  <c r="BX713"/>
  <c r="BW713"/>
  <c r="BV713"/>
  <c r="BU713"/>
  <c r="BT713"/>
  <c r="BS713"/>
  <c r="BR713"/>
  <c r="BZ712"/>
  <c r="BY712"/>
  <c r="BX712"/>
  <c r="BW712"/>
  <c r="BV712"/>
  <c r="BU712"/>
  <c r="BT712"/>
  <c r="BS712"/>
  <c r="BR712"/>
  <c r="BZ711"/>
  <c r="BY711"/>
  <c r="BX711"/>
  <c r="BW711"/>
  <c r="BV711"/>
  <c r="BU711"/>
  <c r="BT711"/>
  <c r="BS711"/>
  <c r="BR711"/>
  <c r="BZ710"/>
  <c r="BY710"/>
  <c r="BX710"/>
  <c r="BW710"/>
  <c r="BV710"/>
  <c r="BU710"/>
  <c r="BT710"/>
  <c r="BS710"/>
  <c r="BR710"/>
  <c r="BZ709"/>
  <c r="BY709"/>
  <c r="BX709"/>
  <c r="BW709"/>
  <c r="BV709"/>
  <c r="BU709"/>
  <c r="BT709"/>
  <c r="BS709"/>
  <c r="BR709"/>
  <c r="BZ708"/>
  <c r="BY708"/>
  <c r="BX708"/>
  <c r="BW708"/>
  <c r="BV708"/>
  <c r="BU708"/>
  <c r="BT708"/>
  <c r="BS708"/>
  <c r="BR708"/>
  <c r="BZ707"/>
  <c r="BY707"/>
  <c r="BX707"/>
  <c r="BW707"/>
  <c r="BV707"/>
  <c r="BU707"/>
  <c r="BT707"/>
  <c r="BS707"/>
  <c r="BR707"/>
  <c r="BZ706"/>
  <c r="BY706"/>
  <c r="BX706"/>
  <c r="BW706"/>
  <c r="BV706"/>
  <c r="BU706"/>
  <c r="BT706"/>
  <c r="BS706"/>
  <c r="BR706"/>
  <c r="BZ705"/>
  <c r="BY705"/>
  <c r="BX705"/>
  <c r="BW705"/>
  <c r="BV705"/>
  <c r="BU705"/>
  <c r="BT705"/>
  <c r="BS705"/>
  <c r="BR705"/>
  <c r="BZ704"/>
  <c r="BY704"/>
  <c r="BX704"/>
  <c r="BW704"/>
  <c r="BV704"/>
  <c r="BU704"/>
  <c r="BT704"/>
  <c r="BS704"/>
  <c r="BR704"/>
  <c r="BZ703"/>
  <c r="BY703"/>
  <c r="BX703"/>
  <c r="BW703"/>
  <c r="BV703"/>
  <c r="BU703"/>
  <c r="BT703"/>
  <c r="BS703"/>
  <c r="BR703"/>
  <c r="BZ702"/>
  <c r="BY702"/>
  <c r="BX702"/>
  <c r="BW702"/>
  <c r="BV702"/>
  <c r="BU702"/>
  <c r="BT702"/>
  <c r="BS702"/>
  <c r="BR702"/>
  <c r="BZ701"/>
  <c r="BY701"/>
  <c r="BX701"/>
  <c r="BW701"/>
  <c r="BV701"/>
  <c r="BU701"/>
  <c r="BT701"/>
  <c r="BS701"/>
  <c r="BR701"/>
  <c r="BZ700"/>
  <c r="BY700"/>
  <c r="BX700"/>
  <c r="BW700"/>
  <c r="BV700"/>
  <c r="BU700"/>
  <c r="BT700"/>
  <c r="BS700"/>
  <c r="BR700"/>
  <c r="BZ699"/>
  <c r="BY699"/>
  <c r="BX699"/>
  <c r="BW699"/>
  <c r="BV699"/>
  <c r="BU699"/>
  <c r="BT699"/>
  <c r="BS699"/>
  <c r="BR699"/>
  <c r="BZ698"/>
  <c r="BY698"/>
  <c r="BX698"/>
  <c r="BW698"/>
  <c r="BV698"/>
  <c r="BU698"/>
  <c r="BT698"/>
  <c r="BS698"/>
  <c r="BR698"/>
  <c r="BZ697"/>
  <c r="BY697"/>
  <c r="BX697"/>
  <c r="BW697"/>
  <c r="BV697"/>
  <c r="BU697"/>
  <c r="BT697"/>
  <c r="BS697"/>
  <c r="BR697"/>
  <c r="BZ696"/>
  <c r="BY696"/>
  <c r="BX696"/>
  <c r="BW696"/>
  <c r="BV696"/>
  <c r="BU696"/>
  <c r="BT696"/>
  <c r="BS696"/>
  <c r="BR696"/>
  <c r="BZ695"/>
  <c r="BY695"/>
  <c r="BX695"/>
  <c r="BW695"/>
  <c r="BV695"/>
  <c r="BU695"/>
  <c r="BT695"/>
  <c r="BS695"/>
  <c r="BR695"/>
  <c r="BZ694"/>
  <c r="BY694"/>
  <c r="BX694"/>
  <c r="BW694"/>
  <c r="BV694"/>
  <c r="BU694"/>
  <c r="BT694"/>
  <c r="BS694"/>
  <c r="BR694"/>
  <c r="BZ693"/>
  <c r="BY693"/>
  <c r="BX693"/>
  <c r="BW693"/>
  <c r="BV693"/>
  <c r="BU693"/>
  <c r="BT693"/>
  <c r="BS693"/>
  <c r="BR693"/>
  <c r="BZ692"/>
  <c r="BY692"/>
  <c r="BX692"/>
  <c r="BW692"/>
  <c r="BV692"/>
  <c r="BU692"/>
  <c r="BT692"/>
  <c r="BS692"/>
  <c r="BR692"/>
  <c r="BZ691"/>
  <c r="BY691"/>
  <c r="BX691"/>
  <c r="BW691"/>
  <c r="BV691"/>
  <c r="BU691"/>
  <c r="BT691"/>
  <c r="BS691"/>
  <c r="BR691"/>
  <c r="BZ690"/>
  <c r="BY690"/>
  <c r="BX690"/>
  <c r="BW690"/>
  <c r="BV690"/>
  <c r="BU690"/>
  <c r="BT690"/>
  <c r="BS690"/>
  <c r="BR690"/>
  <c r="BZ689"/>
  <c r="BY689"/>
  <c r="BX689"/>
  <c r="BW689"/>
  <c r="BV689"/>
  <c r="BU689"/>
  <c r="BT689"/>
  <c r="BS689"/>
  <c r="BR689"/>
  <c r="BZ688"/>
  <c r="BY688"/>
  <c r="BX688"/>
  <c r="BW688"/>
  <c r="BV688"/>
  <c r="BU688"/>
  <c r="BT688"/>
  <c r="BS688"/>
  <c r="BR688"/>
  <c r="BZ687"/>
  <c r="BY687"/>
  <c r="BX687"/>
  <c r="BW687"/>
  <c r="BV687"/>
  <c r="BU687"/>
  <c r="BT687"/>
  <c r="BS687"/>
  <c r="BR687"/>
  <c r="BZ686"/>
  <c r="BY686"/>
  <c r="BX686"/>
  <c r="BW686"/>
  <c r="BV686"/>
  <c r="BU686"/>
  <c r="BT686"/>
  <c r="BS686"/>
  <c r="BR686"/>
  <c r="BZ685"/>
  <c r="BY685"/>
  <c r="BX685"/>
  <c r="BW685"/>
  <c r="BV685"/>
  <c r="BU685"/>
  <c r="BT685"/>
  <c r="BS685"/>
  <c r="BR685"/>
  <c r="BZ684"/>
  <c r="BY684"/>
  <c r="BX684"/>
  <c r="BW684"/>
  <c r="BV684"/>
  <c r="BU684"/>
  <c r="BT684"/>
  <c r="BS684"/>
  <c r="BR684"/>
  <c r="BZ683"/>
  <c r="BY683"/>
  <c r="BX683"/>
  <c r="BW683"/>
  <c r="BV683"/>
  <c r="BU683"/>
  <c r="BT683"/>
  <c r="BS683"/>
  <c r="BR683"/>
  <c r="BZ682"/>
  <c r="BY682"/>
  <c r="BX682"/>
  <c r="BW682"/>
  <c r="BV682"/>
  <c r="BU682"/>
  <c r="BT682"/>
  <c r="BS682"/>
  <c r="BR682"/>
  <c r="BZ681"/>
  <c r="BY681"/>
  <c r="BX681"/>
  <c r="BW681"/>
  <c r="BV681"/>
  <c r="BU681"/>
  <c r="BT681"/>
  <c r="BS681"/>
  <c r="BR681"/>
  <c r="BZ680"/>
  <c r="BY680"/>
  <c r="BX680"/>
  <c r="BW680"/>
  <c r="BV680"/>
  <c r="BU680"/>
  <c r="BT680"/>
  <c r="BS680"/>
  <c r="BR680"/>
  <c r="BZ679"/>
  <c r="BY679"/>
  <c r="BX679"/>
  <c r="BW679"/>
  <c r="BV679"/>
  <c r="BU679"/>
  <c r="BT679"/>
  <c r="BS679"/>
  <c r="BR679"/>
  <c r="BZ678"/>
  <c r="BY678"/>
  <c r="BX678"/>
  <c r="BW678"/>
  <c r="BV678"/>
  <c r="BU678"/>
  <c r="BT678"/>
  <c r="BS678"/>
  <c r="BR678"/>
  <c r="BZ677"/>
  <c r="BY677"/>
  <c r="BX677"/>
  <c r="BW677"/>
  <c r="BV677"/>
  <c r="BU677"/>
  <c r="BT677"/>
  <c r="BS677"/>
  <c r="BR677"/>
  <c r="BZ676"/>
  <c r="BY676"/>
  <c r="BX676"/>
  <c r="BW676"/>
  <c r="BV676"/>
  <c r="BU676"/>
  <c r="BT676"/>
  <c r="BS676"/>
  <c r="BR676"/>
  <c r="BZ675"/>
  <c r="BY675"/>
  <c r="BX675"/>
  <c r="BW675"/>
  <c r="BV675"/>
  <c r="BU675"/>
  <c r="BT675"/>
  <c r="BS675"/>
  <c r="BR675"/>
  <c r="BZ674"/>
  <c r="BY674"/>
  <c r="BX674"/>
  <c r="BW674"/>
  <c r="BV674"/>
  <c r="BU674"/>
  <c r="BT674"/>
  <c r="BS674"/>
  <c r="BR674"/>
  <c r="BZ673"/>
  <c r="BY673"/>
  <c r="BX673"/>
  <c r="BW673"/>
  <c r="BV673"/>
  <c r="BU673"/>
  <c r="BT673"/>
  <c r="BS673"/>
  <c r="BR673"/>
  <c r="BZ672"/>
  <c r="BY672"/>
  <c r="BX672"/>
  <c r="BW672"/>
  <c r="BV672"/>
  <c r="BU672"/>
  <c r="BT672"/>
  <c r="BS672"/>
  <c r="BR672"/>
  <c r="BZ671"/>
  <c r="BY671"/>
  <c r="BX671"/>
  <c r="BW671"/>
  <c r="BV671"/>
  <c r="BU671"/>
  <c r="BT671"/>
  <c r="BS671"/>
  <c r="BR671"/>
  <c r="BZ670"/>
  <c r="BY670"/>
  <c r="BX670"/>
  <c r="BW670"/>
  <c r="BV670"/>
  <c r="BU670"/>
  <c r="BT670"/>
  <c r="BS670"/>
  <c r="BR670"/>
  <c r="BZ669"/>
  <c r="BY669"/>
  <c r="BX669"/>
  <c r="BW669"/>
  <c r="BV669"/>
  <c r="BU669"/>
  <c r="BT669"/>
  <c r="BS669"/>
  <c r="BR669"/>
  <c r="BZ668"/>
  <c r="BY668"/>
  <c r="BX668"/>
  <c r="BW668"/>
  <c r="BV668"/>
  <c r="BU668"/>
  <c r="BT668"/>
  <c r="BS668"/>
  <c r="BR668"/>
  <c r="BZ667"/>
  <c r="BY667"/>
  <c r="BX667"/>
  <c r="BW667"/>
  <c r="BV667"/>
  <c r="BU667"/>
  <c r="BT667"/>
  <c r="BS667"/>
  <c r="BR667"/>
  <c r="BZ666"/>
  <c r="BY666"/>
  <c r="BX666"/>
  <c r="BW666"/>
  <c r="BV666"/>
  <c r="BU666"/>
  <c r="BT666"/>
  <c r="BS666"/>
  <c r="BR666"/>
  <c r="BZ665"/>
  <c r="BY665"/>
  <c r="BX665"/>
  <c r="BW665"/>
  <c r="BV665"/>
  <c r="BU665"/>
  <c r="BT665"/>
  <c r="BS665"/>
  <c r="BR665"/>
  <c r="BZ664"/>
  <c r="BY664"/>
  <c r="BX664"/>
  <c r="BW664"/>
  <c r="BV664"/>
  <c r="BU664"/>
  <c r="BT664"/>
  <c r="BS664"/>
  <c r="BR664"/>
  <c r="BZ663"/>
  <c r="BY663"/>
  <c r="BX663"/>
  <c r="BW663"/>
  <c r="BV663"/>
  <c r="BU663"/>
  <c r="BT663"/>
  <c r="BS663"/>
  <c r="BR663"/>
  <c r="BZ662"/>
  <c r="BY662"/>
  <c r="BX662"/>
  <c r="BW662"/>
  <c r="BV662"/>
  <c r="BU662"/>
  <c r="BT662"/>
  <c r="BS662"/>
  <c r="BR662"/>
  <c r="BZ661"/>
  <c r="BY661"/>
  <c r="BX661"/>
  <c r="BW661"/>
  <c r="BV661"/>
  <c r="BU661"/>
  <c r="BT661"/>
  <c r="BS661"/>
  <c r="BR661"/>
  <c r="BZ660"/>
  <c r="BY660"/>
  <c r="BX660"/>
  <c r="BW660"/>
  <c r="BV660"/>
  <c r="BU660"/>
  <c r="BT660"/>
  <c r="BS660"/>
  <c r="BR660"/>
  <c r="BZ659"/>
  <c r="BY659"/>
  <c r="BX659"/>
  <c r="BW659"/>
  <c r="BV659"/>
  <c r="BU659"/>
  <c r="BT659"/>
  <c r="BS659"/>
  <c r="BR659"/>
  <c r="BZ658"/>
  <c r="BY658"/>
  <c r="BX658"/>
  <c r="BW658"/>
  <c r="BV658"/>
  <c r="BU658"/>
  <c r="BT658"/>
  <c r="BS658"/>
  <c r="BR658"/>
  <c r="BZ657"/>
  <c r="BY657"/>
  <c r="BX657"/>
  <c r="BW657"/>
  <c r="BV657"/>
  <c r="BU657"/>
  <c r="BT657"/>
  <c r="BS657"/>
  <c r="BR657"/>
  <c r="BZ656"/>
  <c r="BY656"/>
  <c r="BX656"/>
  <c r="BW656"/>
  <c r="BV656"/>
  <c r="BU656"/>
  <c r="BT656"/>
  <c r="BS656"/>
  <c r="BR656"/>
  <c r="BZ655"/>
  <c r="BY655"/>
  <c r="BX655"/>
  <c r="BW655"/>
  <c r="BV655"/>
  <c r="BU655"/>
  <c r="BT655"/>
  <c r="BS655"/>
  <c r="BR655"/>
  <c r="BZ654"/>
  <c r="BY654"/>
  <c r="BX654"/>
  <c r="BW654"/>
  <c r="BV654"/>
  <c r="BU654"/>
  <c r="BT654"/>
  <c r="BS654"/>
  <c r="BR654"/>
  <c r="BZ653"/>
  <c r="BY653"/>
  <c r="BX653"/>
  <c r="BW653"/>
  <c r="BV653"/>
  <c r="BU653"/>
  <c r="BT653"/>
  <c r="BS653"/>
  <c r="BR653"/>
  <c r="BZ652"/>
  <c r="BY652"/>
  <c r="BX652"/>
  <c r="BW652"/>
  <c r="BV652"/>
  <c r="BU652"/>
  <c r="BT652"/>
  <c r="BS652"/>
  <c r="BR652"/>
  <c r="BZ651"/>
  <c r="BY651"/>
  <c r="BX651"/>
  <c r="BW651"/>
  <c r="BV651"/>
  <c r="BU651"/>
  <c r="BT651"/>
  <c r="BS651"/>
  <c r="BR651"/>
  <c r="BZ650"/>
  <c r="BY650"/>
  <c r="BX650"/>
  <c r="BW650"/>
  <c r="BV650"/>
  <c r="BU650"/>
  <c r="BT650"/>
  <c r="BS650"/>
  <c r="BR650"/>
  <c r="BZ649"/>
  <c r="BY649"/>
  <c r="BX649"/>
  <c r="BW649"/>
  <c r="BV649"/>
  <c r="BU649"/>
  <c r="BT649"/>
  <c r="BS649"/>
  <c r="BR649"/>
  <c r="BZ648"/>
  <c r="BY648"/>
  <c r="BX648"/>
  <c r="BW648"/>
  <c r="BV648"/>
  <c r="BU648"/>
  <c r="BT648"/>
  <c r="BS648"/>
  <c r="BR648"/>
  <c r="BZ647"/>
  <c r="BY647"/>
  <c r="BX647"/>
  <c r="BW647"/>
  <c r="BV647"/>
  <c r="BU647"/>
  <c r="BT647"/>
  <c r="BS647"/>
  <c r="BR647"/>
  <c r="BZ646"/>
  <c r="BY646"/>
  <c r="BX646"/>
  <c r="BW646"/>
  <c r="BV646"/>
  <c r="BU646"/>
  <c r="BT646"/>
  <c r="BS646"/>
  <c r="BR646"/>
  <c r="BZ645"/>
  <c r="BY645"/>
  <c r="BX645"/>
  <c r="BW645"/>
  <c r="BV645"/>
  <c r="BU645"/>
  <c r="BT645"/>
  <c r="BS645"/>
  <c r="BR645"/>
  <c r="BZ644"/>
  <c r="BY644"/>
  <c r="BX644"/>
  <c r="BW644"/>
  <c r="BV644"/>
  <c r="BU644"/>
  <c r="BT644"/>
  <c r="BS644"/>
  <c r="BR644"/>
  <c r="BZ643"/>
  <c r="BY643"/>
  <c r="BX643"/>
  <c r="BW643"/>
  <c r="BV643"/>
  <c r="BU643"/>
  <c r="BT643"/>
  <c r="BS643"/>
  <c r="BR643"/>
  <c r="BZ642"/>
  <c r="BY642"/>
  <c r="BX642"/>
  <c r="BW642"/>
  <c r="BV642"/>
  <c r="BU642"/>
  <c r="BT642"/>
  <c r="BS642"/>
  <c r="BR642"/>
  <c r="BZ641"/>
  <c r="BY641"/>
  <c r="BX641"/>
  <c r="BW641"/>
  <c r="BV641"/>
  <c r="BU641"/>
  <c r="BT641"/>
  <c r="BS641"/>
  <c r="BR641"/>
  <c r="BZ640"/>
  <c r="BY640"/>
  <c r="BX640"/>
  <c r="BW640"/>
  <c r="BV640"/>
  <c r="BU640"/>
  <c r="BT640"/>
  <c r="BS640"/>
  <c r="BR640"/>
  <c r="BZ639"/>
  <c r="BY639"/>
  <c r="BX639"/>
  <c r="BW639"/>
  <c r="BV639"/>
  <c r="BU639"/>
  <c r="BT639"/>
  <c r="BS639"/>
  <c r="BR639"/>
  <c r="BZ638"/>
  <c r="BY638"/>
  <c r="BX638"/>
  <c r="BW638"/>
  <c r="BV638"/>
  <c r="BU638"/>
  <c r="BT638"/>
  <c r="BS638"/>
  <c r="BR638"/>
  <c r="BZ637"/>
  <c r="BY637"/>
  <c r="BX637"/>
  <c r="BW637"/>
  <c r="BV637"/>
  <c r="BU637"/>
  <c r="BT637"/>
  <c r="BS637"/>
  <c r="BR637"/>
  <c r="BZ636"/>
  <c r="BY636"/>
  <c r="BX636"/>
  <c r="BW636"/>
  <c r="BV636"/>
  <c r="BU636"/>
  <c r="BT636"/>
  <c r="BS636"/>
  <c r="BR636"/>
  <c r="BZ635"/>
  <c r="BY635"/>
  <c r="BX635"/>
  <c r="BW635"/>
  <c r="BV635"/>
  <c r="BU635"/>
  <c r="BT635"/>
  <c r="BS635"/>
  <c r="BR635"/>
  <c r="BZ634"/>
  <c r="BY634"/>
  <c r="BX634"/>
  <c r="BW634"/>
  <c r="BV634"/>
  <c r="BU634"/>
  <c r="BT634"/>
  <c r="BS634"/>
  <c r="BR634"/>
  <c r="BZ633"/>
  <c r="BY633"/>
  <c r="BX633"/>
  <c r="BW633"/>
  <c r="BV633"/>
  <c r="BU633"/>
  <c r="BT633"/>
  <c r="BS633"/>
  <c r="BR633"/>
  <c r="BZ632"/>
  <c r="BY632"/>
  <c r="BX632"/>
  <c r="BW632"/>
  <c r="BV632"/>
  <c r="BU632"/>
  <c r="BT632"/>
  <c r="BS632"/>
  <c r="BR632"/>
  <c r="BZ631"/>
  <c r="BY631"/>
  <c r="BX631"/>
  <c r="BW631"/>
  <c r="BV631"/>
  <c r="BU631"/>
  <c r="BT631"/>
  <c r="BS631"/>
  <c r="BR631"/>
  <c r="BZ630"/>
  <c r="BY630"/>
  <c r="BX630"/>
  <c r="BW630"/>
  <c r="BV630"/>
  <c r="BU630"/>
  <c r="BT630"/>
  <c r="BS630"/>
  <c r="BR630"/>
  <c r="BZ629"/>
  <c r="BY629"/>
  <c r="BX629"/>
  <c r="BW629"/>
  <c r="BV629"/>
  <c r="BU629"/>
  <c r="BT629"/>
  <c r="BS629"/>
  <c r="BR629"/>
  <c r="BZ628"/>
  <c r="BY628"/>
  <c r="BX628"/>
  <c r="BW628"/>
  <c r="BV628"/>
  <c r="BU628"/>
  <c r="BT628"/>
  <c r="BS628"/>
  <c r="BR628"/>
  <c r="BZ627"/>
  <c r="BY627"/>
  <c r="BX627"/>
  <c r="BW627"/>
  <c r="BV627"/>
  <c r="BU627"/>
  <c r="BT627"/>
  <c r="BS627"/>
  <c r="BR627"/>
  <c r="BZ626"/>
  <c r="BY626"/>
  <c r="BX626"/>
  <c r="BW626"/>
  <c r="BV626"/>
  <c r="BU626"/>
  <c r="BT626"/>
  <c r="BS626"/>
  <c r="BR626"/>
  <c r="BZ625"/>
  <c r="BY625"/>
  <c r="BX625"/>
  <c r="BW625"/>
  <c r="BV625"/>
  <c r="BU625"/>
  <c r="BT625"/>
  <c r="BS625"/>
  <c r="BR625"/>
  <c r="BZ624"/>
  <c r="BY624"/>
  <c r="BX624"/>
  <c r="BW624"/>
  <c r="BV624"/>
  <c r="BU624"/>
  <c r="BT624"/>
  <c r="BS624"/>
  <c r="BR624"/>
  <c r="BZ623"/>
  <c r="BY623"/>
  <c r="BX623"/>
  <c r="BW623"/>
  <c r="BV623"/>
  <c r="BU623"/>
  <c r="BT623"/>
  <c r="BS623"/>
  <c r="BR623"/>
  <c r="BZ622"/>
  <c r="BY622"/>
  <c r="BX622"/>
  <c r="BW622"/>
  <c r="BV622"/>
  <c r="BU622"/>
  <c r="BT622"/>
  <c r="BS622"/>
  <c r="BR622"/>
  <c r="BZ621"/>
  <c r="BY621"/>
  <c r="BX621"/>
  <c r="BW621"/>
  <c r="BV621"/>
  <c r="BU621"/>
  <c r="BT621"/>
  <c r="BS621"/>
  <c r="BR621"/>
  <c r="BZ620"/>
  <c r="BY620"/>
  <c r="BX620"/>
  <c r="BW620"/>
  <c r="BV620"/>
  <c r="BU620"/>
  <c r="BT620"/>
  <c r="BS620"/>
  <c r="BR620"/>
  <c r="BZ619"/>
  <c r="BY619"/>
  <c r="BX619"/>
  <c r="BW619"/>
  <c r="BV619"/>
  <c r="BU619"/>
  <c r="BT619"/>
  <c r="BS619"/>
  <c r="BR619"/>
  <c r="BZ618"/>
  <c r="BY618"/>
  <c r="BX618"/>
  <c r="BW618"/>
  <c r="BV618"/>
  <c r="BU618"/>
  <c r="BT618"/>
  <c r="BS618"/>
  <c r="BR618"/>
  <c r="BZ617"/>
  <c r="BY617"/>
  <c r="BX617"/>
  <c r="BW617"/>
  <c r="BV617"/>
  <c r="BU617"/>
  <c r="BT617"/>
  <c r="BS617"/>
  <c r="BR617"/>
  <c r="BZ616"/>
  <c r="BY616"/>
  <c r="BX616"/>
  <c r="BW616"/>
  <c r="BV616"/>
  <c r="BU616"/>
  <c r="BT616"/>
  <c r="BS616"/>
  <c r="BR616"/>
  <c r="BZ615"/>
  <c r="BY615"/>
  <c r="BX615"/>
  <c r="BW615"/>
  <c r="BV615"/>
  <c r="BU615"/>
  <c r="BT615"/>
  <c r="BS615"/>
  <c r="BR615"/>
  <c r="BZ614"/>
  <c r="BY614"/>
  <c r="BX614"/>
  <c r="BW614"/>
  <c r="BV614"/>
  <c r="BU614"/>
  <c r="BT614"/>
  <c r="BS614"/>
  <c r="BR614"/>
  <c r="BZ613"/>
  <c r="BY613"/>
  <c r="BX613"/>
  <c r="BW613"/>
  <c r="BV613"/>
  <c r="BU613"/>
  <c r="BT613"/>
  <c r="BS613"/>
  <c r="BR613"/>
  <c r="BZ612"/>
  <c r="BY612"/>
  <c r="BX612"/>
  <c r="BW612"/>
  <c r="BV612"/>
  <c r="BU612"/>
  <c r="BT612"/>
  <c r="BS612"/>
  <c r="BR612"/>
  <c r="BZ611"/>
  <c r="BY611"/>
  <c r="BX611"/>
  <c r="BW611"/>
  <c r="BV611"/>
  <c r="BU611"/>
  <c r="BT611"/>
  <c r="BS611"/>
  <c r="BR611"/>
  <c r="BZ610"/>
  <c r="BY610"/>
  <c r="BX610"/>
  <c r="BW610"/>
  <c r="BV610"/>
  <c r="BU610"/>
  <c r="BT610"/>
  <c r="BS610"/>
  <c r="BR610"/>
  <c r="BZ609"/>
  <c r="BY609"/>
  <c r="BX609"/>
  <c r="BW609"/>
  <c r="BV609"/>
  <c r="BU609"/>
  <c r="BT609"/>
  <c r="BS609"/>
  <c r="BR609"/>
  <c r="BZ608"/>
  <c r="BY608"/>
  <c r="BX608"/>
  <c r="BW608"/>
  <c r="BV608"/>
  <c r="BU608"/>
  <c r="BT608"/>
  <c r="BS608"/>
  <c r="BR608"/>
  <c r="BZ607"/>
  <c r="BY607"/>
  <c r="BX607"/>
  <c r="BW607"/>
  <c r="BV607"/>
  <c r="BU607"/>
  <c r="BT607"/>
  <c r="BS607"/>
  <c r="BR607"/>
  <c r="BZ606"/>
  <c r="BY606"/>
  <c r="BX606"/>
  <c r="BW606"/>
  <c r="BV606"/>
  <c r="BU606"/>
  <c r="BT606"/>
  <c r="BS606"/>
  <c r="BR606"/>
  <c r="BZ605"/>
  <c r="BY605"/>
  <c r="BX605"/>
  <c r="BW605"/>
  <c r="BV605"/>
  <c r="BU605"/>
  <c r="BT605"/>
  <c r="BS605"/>
  <c r="BR605"/>
  <c r="BZ604"/>
  <c r="BY604"/>
  <c r="BX604"/>
  <c r="BW604"/>
  <c r="BV604"/>
  <c r="BU604"/>
  <c r="BT604"/>
  <c r="BS604"/>
  <c r="BR604"/>
  <c r="BZ603"/>
  <c r="BY603"/>
  <c r="BX603"/>
  <c r="BW603"/>
  <c r="BV603"/>
  <c r="BU603"/>
  <c r="BT603"/>
  <c r="BS603"/>
  <c r="BR603"/>
  <c r="BZ602"/>
  <c r="BY602"/>
  <c r="BX602"/>
  <c r="BW602"/>
  <c r="BV602"/>
  <c r="BU602"/>
  <c r="BT602"/>
  <c r="BS602"/>
  <c r="BR602"/>
  <c r="BZ601"/>
  <c r="BY601"/>
  <c r="BX601"/>
  <c r="BW601"/>
  <c r="BV601"/>
  <c r="BU601"/>
  <c r="BT601"/>
  <c r="BS601"/>
  <c r="BR601"/>
  <c r="BZ600"/>
  <c r="BY600"/>
  <c r="BX600"/>
  <c r="BW600"/>
  <c r="BV600"/>
  <c r="BU600"/>
  <c r="BT600"/>
  <c r="BS600"/>
  <c r="BR600"/>
  <c r="BZ599"/>
  <c r="BY599"/>
  <c r="BX599"/>
  <c r="BW599"/>
  <c r="BV599"/>
  <c r="BU599"/>
  <c r="BT599"/>
  <c r="BS599"/>
  <c r="BR599"/>
  <c r="BZ598"/>
  <c r="BY598"/>
  <c r="BX598"/>
  <c r="BW598"/>
  <c r="BV598"/>
  <c r="BU598"/>
  <c r="BT598"/>
  <c r="BS598"/>
  <c r="BR598"/>
  <c r="BZ597"/>
  <c r="BY597"/>
  <c r="BX597"/>
  <c r="BW597"/>
  <c r="BV597"/>
  <c r="BU597"/>
  <c r="BT597"/>
  <c r="BS597"/>
  <c r="BR597"/>
  <c r="BZ596"/>
  <c r="BY596"/>
  <c r="BX596"/>
  <c r="BW596"/>
  <c r="BV596"/>
  <c r="BU596"/>
  <c r="BT596"/>
  <c r="BS596"/>
  <c r="BR596"/>
  <c r="BZ595"/>
  <c r="BY595"/>
  <c r="BX595"/>
  <c r="BW595"/>
  <c r="BV595"/>
  <c r="BU595"/>
  <c r="BT595"/>
  <c r="BS595"/>
  <c r="BR595"/>
  <c r="BZ594"/>
  <c r="BY594"/>
  <c r="BX594"/>
  <c r="BW594"/>
  <c r="BV594"/>
  <c r="BU594"/>
  <c r="BT594"/>
  <c r="BS594"/>
  <c r="BR594"/>
  <c r="BZ593"/>
  <c r="BY593"/>
  <c r="BX593"/>
  <c r="BW593"/>
  <c r="BV593"/>
  <c r="BU593"/>
  <c r="BT593"/>
  <c r="BS593"/>
  <c r="BR593"/>
  <c r="BZ592"/>
  <c r="BY592"/>
  <c r="BX592"/>
  <c r="BW592"/>
  <c r="BV592"/>
  <c r="BU592"/>
  <c r="BT592"/>
  <c r="BS592"/>
  <c r="BR592"/>
  <c r="BZ591"/>
  <c r="BY591"/>
  <c r="BX591"/>
  <c r="BW591"/>
  <c r="BV591"/>
  <c r="BU591"/>
  <c r="BT591"/>
  <c r="BS591"/>
  <c r="BR591"/>
  <c r="BZ590"/>
  <c r="BY590"/>
  <c r="BX590"/>
  <c r="BW590"/>
  <c r="BV590"/>
  <c r="BU590"/>
  <c r="BT590"/>
  <c r="BS590"/>
  <c r="BR590"/>
  <c r="BZ589"/>
  <c r="BY589"/>
  <c r="BX589"/>
  <c r="BW589"/>
  <c r="BV589"/>
  <c r="BU589"/>
  <c r="BT589"/>
  <c r="BS589"/>
  <c r="BR589"/>
  <c r="BZ588"/>
  <c r="BY588"/>
  <c r="BX588"/>
  <c r="BW588"/>
  <c r="BV588"/>
  <c r="BU588"/>
  <c r="BT588"/>
  <c r="BS588"/>
  <c r="BR588"/>
  <c r="BZ587"/>
  <c r="BY587"/>
  <c r="BX587"/>
  <c r="BW587"/>
  <c r="BV587"/>
  <c r="BU587"/>
  <c r="BT587"/>
  <c r="BS587"/>
  <c r="BR587"/>
  <c r="BZ586"/>
  <c r="BY586"/>
  <c r="BX586"/>
  <c r="BW586"/>
  <c r="BV586"/>
  <c r="BU586"/>
  <c r="BT586"/>
  <c r="BS586"/>
  <c r="BR586"/>
  <c r="BZ585"/>
  <c r="BY585"/>
  <c r="BX585"/>
  <c r="BW585"/>
  <c r="BV585"/>
  <c r="BU585"/>
  <c r="BT585"/>
  <c r="BS585"/>
  <c r="BR585"/>
  <c r="BZ584"/>
  <c r="BY584"/>
  <c r="BX584"/>
  <c r="BW584"/>
  <c r="BV584"/>
  <c r="BU584"/>
  <c r="BT584"/>
  <c r="BS584"/>
  <c r="BR584"/>
  <c r="BZ583"/>
  <c r="BY583"/>
  <c r="BX583"/>
  <c r="BW583"/>
  <c r="BV583"/>
  <c r="BU583"/>
  <c r="BT583"/>
  <c r="BS583"/>
  <c r="BR583"/>
  <c r="BZ582"/>
  <c r="BY582"/>
  <c r="BX582"/>
  <c r="BW582"/>
  <c r="BV582"/>
  <c r="BU582"/>
  <c r="BT582"/>
  <c r="BS582"/>
  <c r="BR582"/>
  <c r="BZ581"/>
  <c r="BY581"/>
  <c r="BX581"/>
  <c r="BW581"/>
  <c r="BV581"/>
  <c r="BU581"/>
  <c r="BT581"/>
  <c r="BS581"/>
  <c r="BR581"/>
  <c r="BZ580"/>
  <c r="BY580"/>
  <c r="BX580"/>
  <c r="BW580"/>
  <c r="BV580"/>
  <c r="BU580"/>
  <c r="BT580"/>
  <c r="BS580"/>
  <c r="BR580"/>
  <c r="BZ579"/>
  <c r="BY579"/>
  <c r="BX579"/>
  <c r="BW579"/>
  <c r="BV579"/>
  <c r="BU579"/>
  <c r="BT579"/>
  <c r="BS579"/>
  <c r="BR579"/>
  <c r="BZ578"/>
  <c r="BY578"/>
  <c r="BX578"/>
  <c r="BW578"/>
  <c r="BV578"/>
  <c r="BU578"/>
  <c r="BT578"/>
  <c r="BS578"/>
  <c r="BR578"/>
  <c r="BZ577"/>
  <c r="BY577"/>
  <c r="BX577"/>
  <c r="BW577"/>
  <c r="BV577"/>
  <c r="BU577"/>
  <c r="BT577"/>
  <c r="BS577"/>
  <c r="BR577"/>
  <c r="BZ576"/>
  <c r="BY576"/>
  <c r="BX576"/>
  <c r="BW576"/>
  <c r="BV576"/>
  <c r="BU576"/>
  <c r="BT576"/>
  <c r="BS576"/>
  <c r="BR576"/>
  <c r="BZ575"/>
  <c r="BY575"/>
  <c r="BX575"/>
  <c r="BW575"/>
  <c r="BV575"/>
  <c r="BU575"/>
  <c r="BT575"/>
  <c r="BS575"/>
  <c r="BR575"/>
  <c r="BZ574"/>
  <c r="BY574"/>
  <c r="BX574"/>
  <c r="BW574"/>
  <c r="BV574"/>
  <c r="BU574"/>
  <c r="BT574"/>
  <c r="BS574"/>
  <c r="BR574"/>
  <c r="BZ573"/>
  <c r="BY573"/>
  <c r="BX573"/>
  <c r="BW573"/>
  <c r="BV573"/>
  <c r="BU573"/>
  <c r="BT573"/>
  <c r="BS573"/>
  <c r="BR573"/>
  <c r="BZ572"/>
  <c r="BY572"/>
  <c r="BX572"/>
  <c r="BW572"/>
  <c r="BV572"/>
  <c r="BU572"/>
  <c r="BT572"/>
  <c r="BS572"/>
  <c r="BR572"/>
  <c r="BZ571"/>
  <c r="BY571"/>
  <c r="BX571"/>
  <c r="BW571"/>
  <c r="BV571"/>
  <c r="BU571"/>
  <c r="BT571"/>
  <c r="BS571"/>
  <c r="BR571"/>
  <c r="BZ570"/>
  <c r="BY570"/>
  <c r="BX570"/>
  <c r="BW570"/>
  <c r="BV570"/>
  <c r="BU570"/>
  <c r="BT570"/>
  <c r="BS570"/>
  <c r="BR570"/>
  <c r="BZ569"/>
  <c r="BY569"/>
  <c r="BX569"/>
  <c r="BW569"/>
  <c r="BV569"/>
  <c r="BU569"/>
  <c r="BT569"/>
  <c r="BS569"/>
  <c r="BR569"/>
  <c r="BZ568"/>
  <c r="BY568"/>
  <c r="BX568"/>
  <c r="BW568"/>
  <c r="BV568"/>
  <c r="BU568"/>
  <c r="BT568"/>
  <c r="BS568"/>
  <c r="BR568"/>
  <c r="BZ567"/>
  <c r="BY567"/>
  <c r="BX567"/>
  <c r="BW567"/>
  <c r="BV567"/>
  <c r="BU567"/>
  <c r="BT567"/>
  <c r="BS567"/>
  <c r="BR567"/>
  <c r="BZ566"/>
  <c r="BY566"/>
  <c r="BX566"/>
  <c r="BW566"/>
  <c r="BV566"/>
  <c r="BU566"/>
  <c r="BT566"/>
  <c r="BS566"/>
  <c r="BR566"/>
  <c r="BZ565"/>
  <c r="BY565"/>
  <c r="BX565"/>
  <c r="BW565"/>
  <c r="BV565"/>
  <c r="BU565"/>
  <c r="BT565"/>
  <c r="BS565"/>
  <c r="BR565"/>
  <c r="BZ564"/>
  <c r="BY564"/>
  <c r="BX564"/>
  <c r="BW564"/>
  <c r="BV564"/>
  <c r="BU564"/>
  <c r="BT564"/>
  <c r="BS564"/>
  <c r="BR564"/>
  <c r="BZ563"/>
  <c r="BY563"/>
  <c r="BX563"/>
  <c r="BW563"/>
  <c r="BV563"/>
  <c r="BU563"/>
  <c r="BT563"/>
  <c r="BS563"/>
  <c r="BR563"/>
  <c r="BZ562"/>
  <c r="BY562"/>
  <c r="BX562"/>
  <c r="BW562"/>
  <c r="BV562"/>
  <c r="BU562"/>
  <c r="BT562"/>
  <c r="BS562"/>
  <c r="BR562"/>
  <c r="BZ561"/>
  <c r="BY561"/>
  <c r="BX561"/>
  <c r="BW561"/>
  <c r="BV561"/>
  <c r="BU561"/>
  <c r="BT561"/>
  <c r="BS561"/>
  <c r="BR561"/>
  <c r="BZ560"/>
  <c r="BY560"/>
  <c r="BX560"/>
  <c r="BW560"/>
  <c r="BV560"/>
  <c r="BU560"/>
  <c r="BT560"/>
  <c r="BS560"/>
  <c r="BR560"/>
  <c r="BZ559"/>
  <c r="BY559"/>
  <c r="BX559"/>
  <c r="BW559"/>
  <c r="BV559"/>
  <c r="BU559"/>
  <c r="BT559"/>
  <c r="BS559"/>
  <c r="BR559"/>
  <c r="BZ558"/>
  <c r="BY558"/>
  <c r="BX558"/>
  <c r="BW558"/>
  <c r="BV558"/>
  <c r="BU558"/>
  <c r="BT558"/>
  <c r="BS558"/>
  <c r="BR558"/>
  <c r="BZ557"/>
  <c r="BY557"/>
  <c r="BX557"/>
  <c r="BW557"/>
  <c r="BV557"/>
  <c r="BU557"/>
  <c r="BT557"/>
  <c r="BS557"/>
  <c r="BR557"/>
  <c r="BZ556"/>
  <c r="BY556"/>
  <c r="BX556"/>
  <c r="BW556"/>
  <c r="BV556"/>
  <c r="BU556"/>
  <c r="BT556"/>
  <c r="BS556"/>
  <c r="BR556"/>
  <c r="BZ555"/>
  <c r="BY555"/>
  <c r="BX555"/>
  <c r="BW555"/>
  <c r="BV555"/>
  <c r="BU555"/>
  <c r="BT555"/>
  <c r="BS555"/>
  <c r="BR555"/>
  <c r="BZ554"/>
  <c r="BY554"/>
  <c r="BX554"/>
  <c r="BW554"/>
  <c r="BV554"/>
  <c r="BU554"/>
  <c r="BT554"/>
  <c r="BS554"/>
  <c r="BR554"/>
  <c r="BZ553"/>
  <c r="BY553"/>
  <c r="BX553"/>
  <c r="BW553"/>
  <c r="BV553"/>
  <c r="BU553"/>
  <c r="BT553"/>
  <c r="BS553"/>
  <c r="BR553"/>
  <c r="BZ552"/>
  <c r="BY552"/>
  <c r="BX552"/>
  <c r="BW552"/>
  <c r="BV552"/>
  <c r="BU552"/>
  <c r="BT552"/>
  <c r="BS552"/>
  <c r="BR552"/>
  <c r="BZ551"/>
  <c r="BY551"/>
  <c r="BX551"/>
  <c r="BW551"/>
  <c r="BV551"/>
  <c r="BU551"/>
  <c r="BT551"/>
  <c r="BS551"/>
  <c r="BR551"/>
  <c r="BZ550"/>
  <c r="BY550"/>
  <c r="BX550"/>
  <c r="BW550"/>
  <c r="BV550"/>
  <c r="BU550"/>
  <c r="BT550"/>
  <c r="BS550"/>
  <c r="BR550"/>
  <c r="BZ549"/>
  <c r="BY549"/>
  <c r="BX549"/>
  <c r="BW549"/>
  <c r="BV549"/>
  <c r="BU549"/>
  <c r="BT549"/>
  <c r="BS549"/>
  <c r="BR549"/>
  <c r="BZ548"/>
  <c r="BY548"/>
  <c r="BX548"/>
  <c r="BW548"/>
  <c r="BV548"/>
  <c r="BU548"/>
  <c r="BT548"/>
  <c r="BS548"/>
  <c r="BR548"/>
  <c r="BZ547"/>
  <c r="BY547"/>
  <c r="BX547"/>
  <c r="BW547"/>
  <c r="BV547"/>
  <c r="BU547"/>
  <c r="BT547"/>
  <c r="BS547"/>
  <c r="BR547"/>
  <c r="BZ546"/>
  <c r="BY546"/>
  <c r="BX546"/>
  <c r="BW546"/>
  <c r="BV546"/>
  <c r="BU546"/>
  <c r="BT546"/>
  <c r="BS546"/>
  <c r="BR546"/>
  <c r="BZ545"/>
  <c r="BY545"/>
  <c r="BX545"/>
  <c r="BW545"/>
  <c r="BV545"/>
  <c r="BU545"/>
  <c r="BT545"/>
  <c r="BS545"/>
  <c r="BR545"/>
  <c r="BZ544"/>
  <c r="BY544"/>
  <c r="BX544"/>
  <c r="BW544"/>
  <c r="BV544"/>
  <c r="BU544"/>
  <c r="BT544"/>
  <c r="BS544"/>
  <c r="BR544"/>
  <c r="BZ543"/>
  <c r="BY543"/>
  <c r="BX543"/>
  <c r="BW543"/>
  <c r="BV543"/>
  <c r="BU543"/>
  <c r="BT543"/>
  <c r="BS543"/>
  <c r="BR543"/>
  <c r="BZ542"/>
  <c r="BY542"/>
  <c r="BX542"/>
  <c r="BW542"/>
  <c r="BV542"/>
  <c r="BU542"/>
  <c r="BT542"/>
  <c r="BS542"/>
  <c r="BR542"/>
  <c r="BZ541"/>
  <c r="BY541"/>
  <c r="BX541"/>
  <c r="BW541"/>
  <c r="BV541"/>
  <c r="BU541"/>
  <c r="BT541"/>
  <c r="BS541"/>
  <c r="BR541"/>
  <c r="BZ540"/>
  <c r="BY540"/>
  <c r="BX540"/>
  <c r="BW540"/>
  <c r="BV540"/>
  <c r="BU540"/>
  <c r="BT540"/>
  <c r="BS540"/>
  <c r="BR540"/>
  <c r="BZ539"/>
  <c r="BY539"/>
  <c r="BX539"/>
  <c r="BW539"/>
  <c r="BV539"/>
  <c r="BU539"/>
  <c r="BT539"/>
  <c r="BS539"/>
  <c r="BR539"/>
  <c r="BZ538"/>
  <c r="BY538"/>
  <c r="BX538"/>
  <c r="BW538"/>
  <c r="BV538"/>
  <c r="BU538"/>
  <c r="BT538"/>
  <c r="BS538"/>
  <c r="BR538"/>
  <c r="BZ537"/>
  <c r="BY537"/>
  <c r="BX537"/>
  <c r="BW537"/>
  <c r="BV537"/>
  <c r="BU537"/>
  <c r="BT537"/>
  <c r="BS537"/>
  <c r="BR537"/>
  <c r="BZ536"/>
  <c r="BY536"/>
  <c r="BX536"/>
  <c r="BW536"/>
  <c r="BV536"/>
  <c r="BU536"/>
  <c r="BT536"/>
  <c r="BS536"/>
  <c r="BR536"/>
  <c r="BZ535"/>
  <c r="BY535"/>
  <c r="BX535"/>
  <c r="BW535"/>
  <c r="BV535"/>
  <c r="BU535"/>
  <c r="BT535"/>
  <c r="BS535"/>
  <c r="BR535"/>
  <c r="BZ534"/>
  <c r="BY534"/>
  <c r="BX534"/>
  <c r="BW534"/>
  <c r="BV534"/>
  <c r="BU534"/>
  <c r="BT534"/>
  <c r="BS534"/>
  <c r="BR534"/>
  <c r="BZ533"/>
  <c r="BY533"/>
  <c r="BX533"/>
  <c r="BW533"/>
  <c r="BV533"/>
  <c r="BU533"/>
  <c r="BT533"/>
  <c r="BS533"/>
  <c r="BR533"/>
  <c r="BZ532"/>
  <c r="BY532"/>
  <c r="BX532"/>
  <c r="BW532"/>
  <c r="BV532"/>
  <c r="BU532"/>
  <c r="BT532"/>
  <c r="BS532"/>
  <c r="BR532"/>
  <c r="BZ531"/>
  <c r="BY531"/>
  <c r="BX531"/>
  <c r="BW531"/>
  <c r="BV531"/>
  <c r="BU531"/>
  <c r="BT531"/>
  <c r="BS531"/>
  <c r="BR531"/>
  <c r="BZ530"/>
  <c r="BY530"/>
  <c r="BX530"/>
  <c r="BW530"/>
  <c r="BV530"/>
  <c r="BU530"/>
  <c r="BT530"/>
  <c r="BS530"/>
  <c r="BR530"/>
  <c r="BZ529"/>
  <c r="BY529"/>
  <c r="BX529"/>
  <c r="BW529"/>
  <c r="BV529"/>
  <c r="BU529"/>
  <c r="BT529"/>
  <c r="BS529"/>
  <c r="BR529"/>
  <c r="BZ528"/>
  <c r="BY528"/>
  <c r="BX528"/>
  <c r="BW528"/>
  <c r="BV528"/>
  <c r="BU528"/>
  <c r="BT528"/>
  <c r="BS528"/>
  <c r="BR528"/>
  <c r="BZ527"/>
  <c r="BY527"/>
  <c r="BX527"/>
  <c r="BW527"/>
  <c r="BV527"/>
  <c r="BU527"/>
  <c r="BT527"/>
  <c r="BS527"/>
  <c r="BR527"/>
  <c r="BZ526"/>
  <c r="BY526"/>
  <c r="BX526"/>
  <c r="BW526"/>
  <c r="BV526"/>
  <c r="BU526"/>
  <c r="BT526"/>
  <c r="BS526"/>
  <c r="BR526"/>
  <c r="BZ525"/>
  <c r="BY525"/>
  <c r="BX525"/>
  <c r="BW525"/>
  <c r="BV525"/>
  <c r="BU525"/>
  <c r="BT525"/>
  <c r="BS525"/>
  <c r="BR525"/>
  <c r="BZ524"/>
  <c r="BY524"/>
  <c r="BX524"/>
  <c r="BW524"/>
  <c r="BV524"/>
  <c r="BU524"/>
  <c r="BT524"/>
  <c r="BS524"/>
  <c r="BR524"/>
  <c r="BZ523"/>
  <c r="BY523"/>
  <c r="BX523"/>
  <c r="BW523"/>
  <c r="BV523"/>
  <c r="BU523"/>
  <c r="BT523"/>
  <c r="BS523"/>
  <c r="BR523"/>
  <c r="BZ522"/>
  <c r="BY522"/>
  <c r="BX522"/>
  <c r="BW522"/>
  <c r="BV522"/>
  <c r="BU522"/>
  <c r="BT522"/>
  <c r="BS522"/>
  <c r="BR522"/>
  <c r="BZ521"/>
  <c r="BY521"/>
  <c r="BX521"/>
  <c r="BW521"/>
  <c r="BV521"/>
  <c r="BU521"/>
  <c r="BT521"/>
  <c r="BS521"/>
  <c r="BR521"/>
  <c r="BZ520"/>
  <c r="BY520"/>
  <c r="BX520"/>
  <c r="BW520"/>
  <c r="BV520"/>
  <c r="BU520"/>
  <c r="BT520"/>
  <c r="BS520"/>
  <c r="BR520"/>
  <c r="BZ519"/>
  <c r="BY519"/>
  <c r="BX519"/>
  <c r="BW519"/>
  <c r="BV519"/>
  <c r="BU519"/>
  <c r="BT519"/>
  <c r="BS519"/>
  <c r="BR519"/>
  <c r="BZ518"/>
  <c r="BY518"/>
  <c r="BX518"/>
  <c r="BW518"/>
  <c r="BV518"/>
  <c r="BU518"/>
  <c r="BT518"/>
  <c r="BS518"/>
  <c r="BR518"/>
  <c r="BZ517"/>
  <c r="BY517"/>
  <c r="BX517"/>
  <c r="BW517"/>
  <c r="BV517"/>
  <c r="BU517"/>
  <c r="BT517"/>
  <c r="BS517"/>
  <c r="BR517"/>
  <c r="BZ516"/>
  <c r="BY516"/>
  <c r="BX516"/>
  <c r="BW516"/>
  <c r="BV516"/>
  <c r="BU516"/>
  <c r="BT516"/>
  <c r="BS516"/>
  <c r="BR516"/>
  <c r="BZ515"/>
  <c r="BY515"/>
  <c r="BX515"/>
  <c r="BW515"/>
  <c r="BV515"/>
  <c r="BU515"/>
  <c r="BT515"/>
  <c r="BS515"/>
  <c r="BR515"/>
  <c r="BZ514"/>
  <c r="BY514"/>
  <c r="BX514"/>
  <c r="BW514"/>
  <c r="BV514"/>
  <c r="BU514"/>
  <c r="BT514"/>
  <c r="BS514"/>
  <c r="BR514"/>
  <c r="BZ513"/>
  <c r="BY513"/>
  <c r="BX513"/>
  <c r="BW513"/>
  <c r="BV513"/>
  <c r="BU513"/>
  <c r="BT513"/>
  <c r="BS513"/>
  <c r="BR513"/>
  <c r="BZ512"/>
  <c r="BY512"/>
  <c r="BX512"/>
  <c r="BW512"/>
  <c r="BV512"/>
  <c r="BU512"/>
  <c r="BT512"/>
  <c r="BS512"/>
  <c r="BR512"/>
  <c r="BZ511"/>
  <c r="BY511"/>
  <c r="BX511"/>
  <c r="BW511"/>
  <c r="BV511"/>
  <c r="BU511"/>
  <c r="BT511"/>
  <c r="BS511"/>
  <c r="BR511"/>
  <c r="BZ510"/>
  <c r="BY510"/>
  <c r="BX510"/>
  <c r="BW510"/>
  <c r="BV510"/>
  <c r="BU510"/>
  <c r="BT510"/>
  <c r="BS510"/>
  <c r="BR510"/>
  <c r="BZ509"/>
  <c r="BY509"/>
  <c r="BX509"/>
  <c r="BW509"/>
  <c r="BV509"/>
  <c r="BU509"/>
  <c r="BT509"/>
  <c r="BS509"/>
  <c r="BR509"/>
  <c r="BZ508"/>
  <c r="BY508"/>
  <c r="BX508"/>
  <c r="BW508"/>
  <c r="BV508"/>
  <c r="BU508"/>
  <c r="BT508"/>
  <c r="BS508"/>
  <c r="BR508"/>
  <c r="BZ507"/>
  <c r="BY507"/>
  <c r="BX507"/>
  <c r="BW507"/>
  <c r="BV507"/>
  <c r="BU507"/>
  <c r="BT507"/>
  <c r="BS507"/>
  <c r="BR507"/>
  <c r="BZ506"/>
  <c r="BY506"/>
  <c r="BX506"/>
  <c r="BW506"/>
  <c r="BV506"/>
  <c r="BU506"/>
  <c r="BT506"/>
  <c r="BS506"/>
  <c r="BR506"/>
  <c r="BZ505"/>
  <c r="BY505"/>
  <c r="BX505"/>
  <c r="BW505"/>
  <c r="BV505"/>
  <c r="BU505"/>
  <c r="BT505"/>
  <c r="BS505"/>
  <c r="BR505"/>
  <c r="BZ504"/>
  <c r="BY504"/>
  <c r="BX504"/>
  <c r="BW504"/>
  <c r="BV504"/>
  <c r="BU504"/>
  <c r="BT504"/>
  <c r="BS504"/>
  <c r="BR504"/>
  <c r="BZ503"/>
  <c r="BY503"/>
  <c r="BX503"/>
  <c r="BW503"/>
  <c r="BV503"/>
  <c r="BU503"/>
  <c r="BT503"/>
  <c r="BS503"/>
  <c r="BR503"/>
  <c r="BZ502"/>
  <c r="BY502"/>
  <c r="BX502"/>
  <c r="BW502"/>
  <c r="BV502"/>
  <c r="BU502"/>
  <c r="BT502"/>
  <c r="BS502"/>
  <c r="BR502"/>
  <c r="BZ501"/>
  <c r="BY501"/>
  <c r="BX501"/>
  <c r="BW501"/>
  <c r="BV501"/>
  <c r="BU501"/>
  <c r="BT501"/>
  <c r="BS501"/>
  <c r="BR501"/>
  <c r="BZ500"/>
  <c r="BY500"/>
  <c r="BX500"/>
  <c r="BW500"/>
  <c r="BV500"/>
  <c r="BU500"/>
  <c r="BT500"/>
  <c r="BS500"/>
  <c r="BR500"/>
  <c r="BZ499"/>
  <c r="BY499"/>
  <c r="BX499"/>
  <c r="BW499"/>
  <c r="BV499"/>
  <c r="BU499"/>
  <c r="BT499"/>
  <c r="BS499"/>
  <c r="BR499"/>
  <c r="BZ498"/>
  <c r="BY498"/>
  <c r="BX498"/>
  <c r="BW498"/>
  <c r="BV498"/>
  <c r="BU498"/>
  <c r="BT498"/>
  <c r="BS498"/>
  <c r="BR498"/>
  <c r="BZ497"/>
  <c r="BY497"/>
  <c r="BX497"/>
  <c r="BW497"/>
  <c r="BV497"/>
  <c r="BU497"/>
  <c r="BT497"/>
  <c r="BS497"/>
  <c r="BR497"/>
  <c r="BZ496"/>
  <c r="BY496"/>
  <c r="BX496"/>
  <c r="BW496"/>
  <c r="BV496"/>
  <c r="BU496"/>
  <c r="BT496"/>
  <c r="BS496"/>
  <c r="BR496"/>
  <c r="BZ495"/>
  <c r="BY495"/>
  <c r="BX495"/>
  <c r="BW495"/>
  <c r="BV495"/>
  <c r="BU495"/>
  <c r="BT495"/>
  <c r="BS495"/>
  <c r="BR495"/>
  <c r="BZ494"/>
  <c r="BY494"/>
  <c r="BX494"/>
  <c r="BW494"/>
  <c r="BV494"/>
  <c r="BU494"/>
  <c r="BT494"/>
  <c r="BS494"/>
  <c r="BR494"/>
  <c r="BZ493"/>
  <c r="BY493"/>
  <c r="BX493"/>
  <c r="BW493"/>
  <c r="BV493"/>
  <c r="BU493"/>
  <c r="BT493"/>
  <c r="BS493"/>
  <c r="BR493"/>
  <c r="BZ492"/>
  <c r="BY492"/>
  <c r="BX492"/>
  <c r="BW492"/>
  <c r="BV492"/>
  <c r="BU492"/>
  <c r="BT492"/>
  <c r="BS492"/>
  <c r="BR492"/>
  <c r="BZ491"/>
  <c r="BY491"/>
  <c r="BX491"/>
  <c r="BW491"/>
  <c r="BV491"/>
  <c r="BU491"/>
  <c r="BT491"/>
  <c r="BS491"/>
  <c r="BR491"/>
  <c r="BZ490"/>
  <c r="BY490"/>
  <c r="BX490"/>
  <c r="BW490"/>
  <c r="BV490"/>
  <c r="BU490"/>
  <c r="BT490"/>
  <c r="BS490"/>
  <c r="BR490"/>
  <c r="BZ489"/>
  <c r="BY489"/>
  <c r="BX489"/>
  <c r="BW489"/>
  <c r="BV489"/>
  <c r="BU489"/>
  <c r="BT489"/>
  <c r="BS489"/>
  <c r="BR489"/>
  <c r="BZ488"/>
  <c r="BY488"/>
  <c r="BX488"/>
  <c r="BW488"/>
  <c r="BV488"/>
  <c r="BU488"/>
  <c r="BT488"/>
  <c r="BS488"/>
  <c r="BR488"/>
  <c r="BZ487"/>
  <c r="BY487"/>
  <c r="BX487"/>
  <c r="BW487"/>
  <c r="BV487"/>
  <c r="BU487"/>
  <c r="BT487"/>
  <c r="BS487"/>
  <c r="BR487"/>
  <c r="BZ486"/>
  <c r="BY486"/>
  <c r="BX486"/>
  <c r="BW486"/>
  <c r="BV486"/>
  <c r="BU486"/>
  <c r="BT486"/>
  <c r="BS486"/>
  <c r="BR486"/>
  <c r="BZ485"/>
  <c r="BY485"/>
  <c r="BX485"/>
  <c r="BW485"/>
  <c r="BV485"/>
  <c r="BU485"/>
  <c r="BT485"/>
  <c r="BS485"/>
  <c r="BR485"/>
  <c r="BZ484"/>
  <c r="BY484"/>
  <c r="BX484"/>
  <c r="BW484"/>
  <c r="BV484"/>
  <c r="BU484"/>
  <c r="BT484"/>
  <c r="BS484"/>
  <c r="BR484"/>
  <c r="BZ483"/>
  <c r="BY483"/>
  <c r="BX483"/>
  <c r="BW483"/>
  <c r="BV483"/>
  <c r="BU483"/>
  <c r="BT483"/>
  <c r="BS483"/>
  <c r="BR483"/>
  <c r="BZ482"/>
  <c r="BY482"/>
  <c r="BX482"/>
  <c r="BW482"/>
  <c r="BV482"/>
  <c r="BU482"/>
  <c r="BT482"/>
  <c r="BS482"/>
  <c r="BR482"/>
  <c r="BZ481"/>
  <c r="BY481"/>
  <c r="BX481"/>
  <c r="BW481"/>
  <c r="BV481"/>
  <c r="BU481"/>
  <c r="BT481"/>
  <c r="BS481"/>
  <c r="BR481"/>
  <c r="BZ480"/>
  <c r="BY480"/>
  <c r="BX480"/>
  <c r="BW480"/>
  <c r="BV480"/>
  <c r="BU480"/>
  <c r="BT480"/>
  <c r="BS480"/>
  <c r="BR480"/>
  <c r="BZ479"/>
  <c r="BY479"/>
  <c r="BX479"/>
  <c r="BW479"/>
  <c r="BV479"/>
  <c r="BU479"/>
  <c r="BT479"/>
  <c r="BS479"/>
  <c r="BR479"/>
  <c r="BZ478"/>
  <c r="BY478"/>
  <c r="BX478"/>
  <c r="BW478"/>
  <c r="BV478"/>
  <c r="BU478"/>
  <c r="BT478"/>
  <c r="BS478"/>
  <c r="BR478"/>
  <c r="BZ477"/>
  <c r="BY477"/>
  <c r="BX477"/>
  <c r="BW477"/>
  <c r="BV477"/>
  <c r="BU477"/>
  <c r="BT477"/>
  <c r="BS477"/>
  <c r="BR477"/>
  <c r="BZ476"/>
  <c r="BY476"/>
  <c r="BX476"/>
  <c r="BW476"/>
  <c r="BV476"/>
  <c r="BU476"/>
  <c r="BT476"/>
  <c r="BS476"/>
  <c r="BR476"/>
  <c r="BZ475"/>
  <c r="BY475"/>
  <c r="BX475"/>
  <c r="BW475"/>
  <c r="BV475"/>
  <c r="BU475"/>
  <c r="BT475"/>
  <c r="BS475"/>
  <c r="BR475"/>
  <c r="BZ474"/>
  <c r="BY474"/>
  <c r="BX474"/>
  <c r="BW474"/>
  <c r="BV474"/>
  <c r="BU474"/>
  <c r="BT474"/>
  <c r="BS474"/>
  <c r="BR474"/>
  <c r="BZ473"/>
  <c r="BY473"/>
  <c r="BX473"/>
  <c r="BW473"/>
  <c r="BV473"/>
  <c r="BU473"/>
  <c r="BT473"/>
  <c r="BS473"/>
  <c r="BR473"/>
  <c r="BZ472"/>
  <c r="BY472"/>
  <c r="BX472"/>
  <c r="BW472"/>
  <c r="BV472"/>
  <c r="BU472"/>
  <c r="BT472"/>
  <c r="BS472"/>
  <c r="BR472"/>
  <c r="BZ471"/>
  <c r="BY471"/>
  <c r="BX471"/>
  <c r="BW471"/>
  <c r="BV471"/>
  <c r="BU471"/>
  <c r="BT471"/>
  <c r="BS471"/>
  <c r="BR471"/>
  <c r="BZ470"/>
  <c r="BY470"/>
  <c r="BX470"/>
  <c r="BW470"/>
  <c r="BV470"/>
  <c r="BU470"/>
  <c r="BT470"/>
  <c r="BS470"/>
  <c r="BR470"/>
  <c r="BZ469"/>
  <c r="BY469"/>
  <c r="BX469"/>
  <c r="BW469"/>
  <c r="BV469"/>
  <c r="BU469"/>
  <c r="BT469"/>
  <c r="BS469"/>
  <c r="BR469"/>
  <c r="BZ468"/>
  <c r="BY468"/>
  <c r="BX468"/>
  <c r="BW468"/>
  <c r="BV468"/>
  <c r="BU468"/>
  <c r="BT468"/>
  <c r="BS468"/>
  <c r="BR468"/>
  <c r="BZ467"/>
  <c r="BY467"/>
  <c r="BX467"/>
  <c r="BW467"/>
  <c r="BV467"/>
  <c r="BU467"/>
  <c r="BT467"/>
  <c r="BS467"/>
  <c r="BR467"/>
  <c r="BZ466"/>
  <c r="BY466"/>
  <c r="BX466"/>
  <c r="BW466"/>
  <c r="BV466"/>
  <c r="BU466"/>
  <c r="BT466"/>
  <c r="BS466"/>
  <c r="BR466"/>
  <c r="BZ465"/>
  <c r="BY465"/>
  <c r="BX465"/>
  <c r="BW465"/>
  <c r="BV465"/>
  <c r="BU465"/>
  <c r="BT465"/>
  <c r="BS465"/>
  <c r="BR465"/>
  <c r="BZ464"/>
  <c r="BY464"/>
  <c r="BX464"/>
  <c r="BW464"/>
  <c r="BV464"/>
  <c r="BU464"/>
  <c r="BT464"/>
  <c r="BS464"/>
  <c r="BR464"/>
  <c r="BZ463"/>
  <c r="BY463"/>
  <c r="BX463"/>
  <c r="BW463"/>
  <c r="BV463"/>
  <c r="BU463"/>
  <c r="BT463"/>
  <c r="BS463"/>
  <c r="BR463"/>
  <c r="BZ462"/>
  <c r="BY462"/>
  <c r="BX462"/>
  <c r="BW462"/>
  <c r="BV462"/>
  <c r="BU462"/>
  <c r="BT462"/>
  <c r="BS462"/>
  <c r="BR462"/>
  <c r="BZ461"/>
  <c r="BY461"/>
  <c r="BX461"/>
  <c r="BW461"/>
  <c r="BV461"/>
  <c r="BU461"/>
  <c r="BT461"/>
  <c r="BS461"/>
  <c r="BR461"/>
  <c r="BZ460"/>
  <c r="BY460"/>
  <c r="BX460"/>
  <c r="BW460"/>
  <c r="BV460"/>
  <c r="BU460"/>
  <c r="BT460"/>
  <c r="BS460"/>
  <c r="BR460"/>
  <c r="BZ459"/>
  <c r="BY459"/>
  <c r="BX459"/>
  <c r="BW459"/>
  <c r="BV459"/>
  <c r="BU459"/>
  <c r="BT459"/>
  <c r="BS459"/>
  <c r="BR459"/>
  <c r="BZ458"/>
  <c r="BY458"/>
  <c r="BX458"/>
  <c r="BW458"/>
  <c r="BV458"/>
  <c r="BU458"/>
  <c r="BT458"/>
  <c r="BS458"/>
  <c r="BR458"/>
  <c r="BZ457"/>
  <c r="BY457"/>
  <c r="BX457"/>
  <c r="BW457"/>
  <c r="BV457"/>
  <c r="BU457"/>
  <c r="BT457"/>
  <c r="BS457"/>
  <c r="BR457"/>
  <c r="BZ456"/>
  <c r="BY456"/>
  <c r="BX456"/>
  <c r="BW456"/>
  <c r="BV456"/>
  <c r="BU456"/>
  <c r="BT456"/>
  <c r="BS456"/>
  <c r="BR456"/>
  <c r="BZ455"/>
  <c r="BY455"/>
  <c r="BX455"/>
  <c r="BW455"/>
  <c r="BV455"/>
  <c r="BU455"/>
  <c r="BT455"/>
  <c r="BS455"/>
  <c r="BR455"/>
  <c r="BZ454"/>
  <c r="BY454"/>
  <c r="BX454"/>
  <c r="BW454"/>
  <c r="BV454"/>
  <c r="BU454"/>
  <c r="BT454"/>
  <c r="BS454"/>
  <c r="BR454"/>
  <c r="BZ453"/>
  <c r="BY453"/>
  <c r="BX453"/>
  <c r="BW453"/>
  <c r="BV453"/>
  <c r="BU453"/>
  <c r="BT453"/>
  <c r="BS453"/>
  <c r="BR453"/>
  <c r="BZ452"/>
  <c r="BY452"/>
  <c r="BX452"/>
  <c r="BW452"/>
  <c r="BV452"/>
  <c r="BU452"/>
  <c r="BT452"/>
  <c r="BS452"/>
  <c r="BR452"/>
  <c r="BZ451"/>
  <c r="BY451"/>
  <c r="BX451"/>
  <c r="BW451"/>
  <c r="BV451"/>
  <c r="BU451"/>
  <c r="BT451"/>
  <c r="BS451"/>
  <c r="BR451"/>
  <c r="BZ450"/>
  <c r="BY450"/>
  <c r="BX450"/>
  <c r="BW450"/>
  <c r="BV450"/>
  <c r="BU450"/>
  <c r="BT450"/>
  <c r="BS450"/>
  <c r="BR450"/>
  <c r="BZ449"/>
  <c r="BY449"/>
  <c r="BX449"/>
  <c r="BW449"/>
  <c r="BV449"/>
  <c r="BU449"/>
  <c r="BT449"/>
  <c r="BS449"/>
  <c r="BR449"/>
  <c r="BZ448"/>
  <c r="BY448"/>
  <c r="BX448"/>
  <c r="BW448"/>
  <c r="BV448"/>
  <c r="BU448"/>
  <c r="BT448"/>
  <c r="BS448"/>
  <c r="BR448"/>
  <c r="BZ447"/>
  <c r="BY447"/>
  <c r="BX447"/>
  <c r="BW447"/>
  <c r="BV447"/>
  <c r="BU447"/>
  <c r="BT447"/>
  <c r="BS447"/>
  <c r="BR447"/>
  <c r="BZ446"/>
  <c r="BY446"/>
  <c r="BX446"/>
  <c r="BW446"/>
  <c r="BV446"/>
  <c r="BU446"/>
  <c r="BT446"/>
  <c r="BS446"/>
  <c r="BR446"/>
  <c r="BZ445"/>
  <c r="BY445"/>
  <c r="BX445"/>
  <c r="BW445"/>
  <c r="BV445"/>
  <c r="BU445"/>
  <c r="BT445"/>
  <c r="BS445"/>
  <c r="BR445"/>
  <c r="BZ444"/>
  <c r="BY444"/>
  <c r="BX444"/>
  <c r="BW444"/>
  <c r="BV444"/>
  <c r="BU444"/>
  <c r="BT444"/>
  <c r="BS444"/>
  <c r="BR444"/>
  <c r="BZ443"/>
  <c r="BY443"/>
  <c r="BX443"/>
  <c r="BW443"/>
  <c r="BV443"/>
  <c r="BU443"/>
  <c r="BT443"/>
  <c r="BS443"/>
  <c r="BR443"/>
  <c r="BZ442"/>
  <c r="BY442"/>
  <c r="BX442"/>
  <c r="BW442"/>
  <c r="BV442"/>
  <c r="BU442"/>
  <c r="BT442"/>
  <c r="BS442"/>
  <c r="BR442"/>
  <c r="BZ441"/>
  <c r="BY441"/>
  <c r="BX441"/>
  <c r="BW441"/>
  <c r="BV441"/>
  <c r="BU441"/>
  <c r="BT441"/>
  <c r="BS441"/>
  <c r="BR441"/>
  <c r="BZ440"/>
  <c r="BY440"/>
  <c r="BX440"/>
  <c r="BW440"/>
  <c r="BV440"/>
  <c r="BU440"/>
  <c r="BT440"/>
  <c r="BS440"/>
  <c r="BR440"/>
  <c r="BZ439"/>
  <c r="BY439"/>
  <c r="BX439"/>
  <c r="BW439"/>
  <c r="BV439"/>
  <c r="BU439"/>
  <c r="BT439"/>
  <c r="BS439"/>
  <c r="BR439"/>
  <c r="BZ438"/>
  <c r="BY438"/>
  <c r="BX438"/>
  <c r="BW438"/>
  <c r="BV438"/>
  <c r="BU438"/>
  <c r="BT438"/>
  <c r="BS438"/>
  <c r="BR438"/>
  <c r="BZ437"/>
  <c r="BY437"/>
  <c r="BX437"/>
  <c r="BW437"/>
  <c r="BV437"/>
  <c r="BU437"/>
  <c r="BT437"/>
  <c r="BS437"/>
  <c r="BR437"/>
  <c r="BZ436"/>
  <c r="BY436"/>
  <c r="BX436"/>
  <c r="BW436"/>
  <c r="BV436"/>
  <c r="BU436"/>
  <c r="BT436"/>
  <c r="BS436"/>
  <c r="BR436"/>
  <c r="BZ435"/>
  <c r="BY435"/>
  <c r="BX435"/>
  <c r="BW435"/>
  <c r="BV435"/>
  <c r="BU435"/>
  <c r="BT435"/>
  <c r="BS435"/>
  <c r="BR435"/>
  <c r="BZ434"/>
  <c r="BY434"/>
  <c r="BX434"/>
  <c r="BW434"/>
  <c r="BV434"/>
  <c r="BU434"/>
  <c r="BT434"/>
  <c r="BS434"/>
  <c r="BR434"/>
  <c r="BZ433"/>
  <c r="BY433"/>
  <c r="BX433"/>
  <c r="BW433"/>
  <c r="BV433"/>
  <c r="BU433"/>
  <c r="BT433"/>
  <c r="BS433"/>
  <c r="BR433"/>
  <c r="BZ432"/>
  <c r="BY432"/>
  <c r="BX432"/>
  <c r="BW432"/>
  <c r="BV432"/>
  <c r="BU432"/>
  <c r="BT432"/>
  <c r="BS432"/>
  <c r="BR432"/>
  <c r="BZ431"/>
  <c r="BY431"/>
  <c r="BX431"/>
  <c r="BW431"/>
  <c r="BV431"/>
  <c r="BU431"/>
  <c r="BT431"/>
  <c r="BS431"/>
  <c r="BR431"/>
  <c r="BZ430"/>
  <c r="BY430"/>
  <c r="BX430"/>
  <c r="BW430"/>
  <c r="BV430"/>
  <c r="BU430"/>
  <c r="BT430"/>
  <c r="BS430"/>
  <c r="BR430"/>
  <c r="BZ429"/>
  <c r="BY429"/>
  <c r="BX429"/>
  <c r="BW429"/>
  <c r="BV429"/>
  <c r="BU429"/>
  <c r="BT429"/>
  <c r="BS429"/>
  <c r="BR429"/>
  <c r="BZ428"/>
  <c r="BY428"/>
  <c r="BX428"/>
  <c r="BW428"/>
  <c r="BV428"/>
  <c r="BU428"/>
  <c r="BT428"/>
  <c r="BS428"/>
  <c r="BR428"/>
  <c r="BZ427"/>
  <c r="BY427"/>
  <c r="BX427"/>
  <c r="BW427"/>
  <c r="BV427"/>
  <c r="BU427"/>
  <c r="BT427"/>
  <c r="BS427"/>
  <c r="BR427"/>
  <c r="BZ426"/>
  <c r="BY426"/>
  <c r="BX426"/>
  <c r="BW426"/>
  <c r="BV426"/>
  <c r="BU426"/>
  <c r="BT426"/>
  <c r="BS426"/>
  <c r="BR426"/>
  <c r="BZ425"/>
  <c r="BY425"/>
  <c r="BX425"/>
  <c r="BW425"/>
  <c r="BV425"/>
  <c r="BU425"/>
  <c r="BT425"/>
  <c r="BS425"/>
  <c r="BR425"/>
  <c r="BZ424"/>
  <c r="BY424"/>
  <c r="BX424"/>
  <c r="BW424"/>
  <c r="BV424"/>
  <c r="BU424"/>
  <c r="BT424"/>
  <c r="BS424"/>
  <c r="BR424"/>
  <c r="BZ423"/>
  <c r="BY423"/>
  <c r="BX423"/>
  <c r="BW423"/>
  <c r="BV423"/>
  <c r="BU423"/>
  <c r="BT423"/>
  <c r="BS423"/>
  <c r="BR423"/>
  <c r="BZ422"/>
  <c r="BY422"/>
  <c r="BX422"/>
  <c r="BW422"/>
  <c r="BV422"/>
  <c r="BU422"/>
  <c r="BT422"/>
  <c r="BS422"/>
  <c r="BR422"/>
  <c r="BZ421"/>
  <c r="BY421"/>
  <c r="BX421"/>
  <c r="BW421"/>
  <c r="BV421"/>
  <c r="BU421"/>
  <c r="BT421"/>
  <c r="BS421"/>
  <c r="BR421"/>
  <c r="BZ420"/>
  <c r="BY420"/>
  <c r="BX420"/>
  <c r="BW420"/>
  <c r="BV420"/>
  <c r="BU420"/>
  <c r="BT420"/>
  <c r="BS420"/>
  <c r="BR420"/>
  <c r="BZ419"/>
  <c r="BY419"/>
  <c r="BX419"/>
  <c r="BW419"/>
  <c r="BV419"/>
  <c r="BU419"/>
  <c r="BT419"/>
  <c r="BS419"/>
  <c r="BR419"/>
  <c r="BZ418"/>
  <c r="BY418"/>
  <c r="BX418"/>
  <c r="BW418"/>
  <c r="BV418"/>
  <c r="BU418"/>
  <c r="BT418"/>
  <c r="BS418"/>
  <c r="BR418"/>
  <c r="BZ417"/>
  <c r="BY417"/>
  <c r="BX417"/>
  <c r="BW417"/>
  <c r="BV417"/>
  <c r="BU417"/>
  <c r="BT417"/>
  <c r="BS417"/>
  <c r="BR417"/>
  <c r="BZ416"/>
  <c r="BY416"/>
  <c r="BX416"/>
  <c r="BW416"/>
  <c r="BV416"/>
  <c r="BU416"/>
  <c r="BT416"/>
  <c r="BS416"/>
  <c r="BR416"/>
  <c r="BZ415"/>
  <c r="BY415"/>
  <c r="BX415"/>
  <c r="BW415"/>
  <c r="BV415"/>
  <c r="BU415"/>
  <c r="BT415"/>
  <c r="BS415"/>
  <c r="BR415"/>
  <c r="BZ414"/>
  <c r="BY414"/>
  <c r="BX414"/>
  <c r="BW414"/>
  <c r="BV414"/>
  <c r="BU414"/>
  <c r="BT414"/>
  <c r="BS414"/>
  <c r="BR414"/>
  <c r="BZ413"/>
  <c r="BY413"/>
  <c r="BX413"/>
  <c r="BW413"/>
  <c r="BV413"/>
  <c r="BU413"/>
  <c r="BT413"/>
  <c r="BS413"/>
  <c r="BR413"/>
  <c r="BZ412"/>
  <c r="BY412"/>
  <c r="BX412"/>
  <c r="BW412"/>
  <c r="BV412"/>
  <c r="BU412"/>
  <c r="BT412"/>
  <c r="BS412"/>
  <c r="BR412"/>
  <c r="BZ411"/>
  <c r="BY411"/>
  <c r="BX411"/>
  <c r="BW411"/>
  <c r="BV411"/>
  <c r="BU411"/>
  <c r="BT411"/>
  <c r="BS411"/>
  <c r="BR411"/>
  <c r="BZ410"/>
  <c r="BY410"/>
  <c r="BX410"/>
  <c r="BW410"/>
  <c r="BV410"/>
  <c r="BU410"/>
  <c r="BT410"/>
  <c r="BS410"/>
  <c r="BR410"/>
  <c r="BZ409"/>
  <c r="BY409"/>
  <c r="BX409"/>
  <c r="BW409"/>
  <c r="BV409"/>
  <c r="BU409"/>
  <c r="BT409"/>
  <c r="BS409"/>
  <c r="BR409"/>
  <c r="BZ408"/>
  <c r="BY408"/>
  <c r="BX408"/>
  <c r="BW408"/>
  <c r="BV408"/>
  <c r="BU408"/>
  <c r="BT408"/>
  <c r="BS408"/>
  <c r="BR408"/>
  <c r="BZ407"/>
  <c r="BY407"/>
  <c r="BX407"/>
  <c r="BW407"/>
  <c r="BV407"/>
  <c r="BU407"/>
  <c r="BT407"/>
  <c r="BS407"/>
  <c r="BR407"/>
  <c r="BZ406"/>
  <c r="BY406"/>
  <c r="BX406"/>
  <c r="BW406"/>
  <c r="BV406"/>
  <c r="BU406"/>
  <c r="BT406"/>
  <c r="BS406"/>
  <c r="BR406"/>
  <c r="BZ405"/>
  <c r="BY405"/>
  <c r="BX405"/>
  <c r="BW405"/>
  <c r="BV405"/>
  <c r="BU405"/>
  <c r="BT405"/>
  <c r="BS405"/>
  <c r="BR405"/>
  <c r="BZ404"/>
  <c r="BY404"/>
  <c r="BX404"/>
  <c r="BW404"/>
  <c r="BV404"/>
  <c r="BU404"/>
  <c r="BT404"/>
  <c r="BS404"/>
  <c r="BR404"/>
  <c r="BZ403"/>
  <c r="BY403"/>
  <c r="BX403"/>
  <c r="BW403"/>
  <c r="BV403"/>
  <c r="BU403"/>
  <c r="BT403"/>
  <c r="BS403"/>
  <c r="BR403"/>
  <c r="BZ402"/>
  <c r="BY402"/>
  <c r="BX402"/>
  <c r="BW402"/>
  <c r="BV402"/>
  <c r="BU402"/>
  <c r="BT402"/>
  <c r="BS402"/>
  <c r="BR402"/>
  <c r="BZ401"/>
  <c r="BY401"/>
  <c r="BX401"/>
  <c r="BW401"/>
  <c r="BV401"/>
  <c r="BU401"/>
  <c r="BT401"/>
  <c r="BS401"/>
  <c r="BR401"/>
  <c r="BZ400"/>
  <c r="BY400"/>
  <c r="BX400"/>
  <c r="BW400"/>
  <c r="BV400"/>
  <c r="BU400"/>
  <c r="BT400"/>
  <c r="BS400"/>
  <c r="BR400"/>
  <c r="BZ399"/>
  <c r="BY399"/>
  <c r="BX399"/>
  <c r="BW399"/>
  <c r="BV399"/>
  <c r="BU399"/>
  <c r="BT399"/>
  <c r="BS399"/>
  <c r="BR399"/>
  <c r="BZ398"/>
  <c r="BY398"/>
  <c r="BX398"/>
  <c r="BW398"/>
  <c r="BV398"/>
  <c r="BU398"/>
  <c r="BT398"/>
  <c r="BS398"/>
  <c r="BR398"/>
  <c r="BZ397"/>
  <c r="BY397"/>
  <c r="BX397"/>
  <c r="BW397"/>
  <c r="BV397"/>
  <c r="BU397"/>
  <c r="BT397"/>
  <c r="BS397"/>
  <c r="BR397"/>
  <c r="BZ396"/>
  <c r="BY396"/>
  <c r="BX396"/>
  <c r="BW396"/>
  <c r="BV396"/>
  <c r="BU396"/>
  <c r="BT396"/>
  <c r="BS396"/>
  <c r="BR396"/>
  <c r="BZ395"/>
  <c r="BY395"/>
  <c r="BX395"/>
  <c r="BW395"/>
  <c r="BV395"/>
  <c r="BU395"/>
  <c r="BT395"/>
  <c r="BS395"/>
  <c r="BR395"/>
  <c r="BZ394"/>
  <c r="BY394"/>
  <c r="BX394"/>
  <c r="BW394"/>
  <c r="BV394"/>
  <c r="BU394"/>
  <c r="BT394"/>
  <c r="BS394"/>
  <c r="BR394"/>
  <c r="BZ393"/>
  <c r="BY393"/>
  <c r="BX393"/>
  <c r="BW393"/>
  <c r="BV393"/>
  <c r="BU393"/>
  <c r="BT393"/>
  <c r="BS393"/>
  <c r="BR393"/>
  <c r="BZ392"/>
  <c r="BY392"/>
  <c r="BX392"/>
  <c r="BW392"/>
  <c r="BV392"/>
  <c r="BU392"/>
  <c r="BT392"/>
  <c r="BS392"/>
  <c r="BR392"/>
  <c r="BZ391"/>
  <c r="BY391"/>
  <c r="BX391"/>
  <c r="BW391"/>
  <c r="BV391"/>
  <c r="BU391"/>
  <c r="BT391"/>
  <c r="BS391"/>
  <c r="BR391"/>
  <c r="BZ390"/>
  <c r="BY390"/>
  <c r="BX390"/>
  <c r="BW390"/>
  <c r="BV390"/>
  <c r="BU390"/>
  <c r="BT390"/>
  <c r="BS390"/>
  <c r="BR390"/>
  <c r="BZ389"/>
  <c r="BY389"/>
  <c r="BX389"/>
  <c r="BW389"/>
  <c r="BV389"/>
  <c r="BU389"/>
  <c r="BT389"/>
  <c r="BS389"/>
  <c r="BR389"/>
  <c r="BZ388"/>
  <c r="BY388"/>
  <c r="BX388"/>
  <c r="BW388"/>
  <c r="BV388"/>
  <c r="BU388"/>
  <c r="BT388"/>
  <c r="BS388"/>
  <c r="BR388"/>
  <c r="BZ387"/>
  <c r="BY387"/>
  <c r="BX387"/>
  <c r="BW387"/>
  <c r="BV387"/>
  <c r="BU387"/>
  <c r="BT387"/>
  <c r="BS387"/>
  <c r="BR387"/>
  <c r="BZ386"/>
  <c r="BY386"/>
  <c r="BX386"/>
  <c r="BW386"/>
  <c r="BV386"/>
  <c r="BU386"/>
  <c r="BT386"/>
  <c r="BS386"/>
  <c r="BR386"/>
  <c r="BZ385"/>
  <c r="BY385"/>
  <c r="BX385"/>
  <c r="BW385"/>
  <c r="BV385"/>
  <c r="BU385"/>
  <c r="BT385"/>
  <c r="BS385"/>
  <c r="BR385"/>
  <c r="BZ384"/>
  <c r="BY384"/>
  <c r="BX384"/>
  <c r="BW384"/>
  <c r="BV384"/>
  <c r="BU384"/>
  <c r="BT384"/>
  <c r="BS384"/>
  <c r="BR384"/>
  <c r="BZ383"/>
  <c r="BY383"/>
  <c r="BX383"/>
  <c r="BW383"/>
  <c r="BV383"/>
  <c r="BU383"/>
  <c r="BT383"/>
  <c r="BS383"/>
  <c r="BR383"/>
  <c r="BZ382"/>
  <c r="BY382"/>
  <c r="BX382"/>
  <c r="BW382"/>
  <c r="BV382"/>
  <c r="BU382"/>
  <c r="BT382"/>
  <c r="BS382"/>
  <c r="BR382"/>
  <c r="BZ381"/>
  <c r="BY381"/>
  <c r="BX381"/>
  <c r="BW381"/>
  <c r="BV381"/>
  <c r="BU381"/>
  <c r="BT381"/>
  <c r="BS381"/>
  <c r="BR381"/>
  <c r="BZ380"/>
  <c r="BY380"/>
  <c r="BX380"/>
  <c r="BW380"/>
  <c r="BV380"/>
  <c r="BU380"/>
  <c r="BT380"/>
  <c r="BS380"/>
  <c r="BR380"/>
  <c r="BZ379"/>
  <c r="BY379"/>
  <c r="BX379"/>
  <c r="BW379"/>
  <c r="BV379"/>
  <c r="BU379"/>
  <c r="BT379"/>
  <c r="BS379"/>
  <c r="BR379"/>
  <c r="BZ378"/>
  <c r="BY378"/>
  <c r="BX378"/>
  <c r="BW378"/>
  <c r="BV378"/>
  <c r="BU378"/>
  <c r="BT378"/>
  <c r="BS378"/>
  <c r="BR378"/>
  <c r="BZ377"/>
  <c r="BY377"/>
  <c r="BX377"/>
  <c r="BW377"/>
  <c r="BV377"/>
  <c r="BU377"/>
  <c r="BT377"/>
  <c r="BS377"/>
  <c r="BR377"/>
  <c r="BZ376"/>
  <c r="BY376"/>
  <c r="BX376"/>
  <c r="BW376"/>
  <c r="BV376"/>
  <c r="BU376"/>
  <c r="BT376"/>
  <c r="BS376"/>
  <c r="BR376"/>
  <c r="BZ375"/>
  <c r="BY375"/>
  <c r="BX375"/>
  <c r="BW375"/>
  <c r="BV375"/>
  <c r="BU375"/>
  <c r="BT375"/>
  <c r="BS375"/>
  <c r="BR375"/>
  <c r="BZ374"/>
  <c r="BY374"/>
  <c r="BX374"/>
  <c r="BW374"/>
  <c r="BV374"/>
  <c r="BU374"/>
  <c r="BT374"/>
  <c r="BS374"/>
  <c r="BR374"/>
  <c r="BZ373"/>
  <c r="BY373"/>
  <c r="BX373"/>
  <c r="BW373"/>
  <c r="BV373"/>
  <c r="BU373"/>
  <c r="BT373"/>
  <c r="BS373"/>
  <c r="BR373"/>
  <c r="BZ372"/>
  <c r="BY372"/>
  <c r="BX372"/>
  <c r="BW372"/>
  <c r="BV372"/>
  <c r="BU372"/>
  <c r="BT372"/>
  <c r="BS372"/>
  <c r="BR372"/>
  <c r="BZ371"/>
  <c r="BY371"/>
  <c r="BX371"/>
  <c r="BW371"/>
  <c r="BV371"/>
  <c r="BU371"/>
  <c r="BT371"/>
  <c r="BS371"/>
  <c r="BR371"/>
  <c r="BZ370"/>
  <c r="BY370"/>
  <c r="BX370"/>
  <c r="BW370"/>
  <c r="BV370"/>
  <c r="BU370"/>
  <c r="BT370"/>
  <c r="BS370"/>
  <c r="BR370"/>
  <c r="BZ369"/>
  <c r="BY369"/>
  <c r="BX369"/>
  <c r="BW369"/>
  <c r="BV369"/>
  <c r="BU369"/>
  <c r="BT369"/>
  <c r="BS369"/>
  <c r="BR369"/>
  <c r="BZ368"/>
  <c r="BY368"/>
  <c r="BX368"/>
  <c r="BW368"/>
  <c r="BV368"/>
  <c r="BU368"/>
  <c r="BT368"/>
  <c r="BS368"/>
  <c r="BR368"/>
  <c r="BZ367"/>
  <c r="BY367"/>
  <c r="BX367"/>
  <c r="BW367"/>
  <c r="BV367"/>
  <c r="BU367"/>
  <c r="BT367"/>
  <c r="BS367"/>
  <c r="BR367"/>
  <c r="BZ366"/>
  <c r="BY366"/>
  <c r="BX366"/>
  <c r="BW366"/>
  <c r="BV366"/>
  <c r="BU366"/>
  <c r="BT366"/>
  <c r="BS366"/>
  <c r="BR366"/>
  <c r="BZ365"/>
  <c r="BY365"/>
  <c r="BX365"/>
  <c r="BW365"/>
  <c r="BV365"/>
  <c r="BU365"/>
  <c r="BT365"/>
  <c r="BS365"/>
  <c r="BR365"/>
  <c r="BZ364"/>
  <c r="BY364"/>
  <c r="BX364"/>
  <c r="BW364"/>
  <c r="BV364"/>
  <c r="BU364"/>
  <c r="BT364"/>
  <c r="BS364"/>
  <c r="BR364"/>
  <c r="BZ363"/>
  <c r="BY363"/>
  <c r="BX363"/>
  <c r="BW363"/>
  <c r="BV363"/>
  <c r="BU363"/>
  <c r="BT363"/>
  <c r="BS363"/>
  <c r="BR363"/>
  <c r="BZ362"/>
  <c r="BY362"/>
  <c r="BX362"/>
  <c r="BW362"/>
  <c r="BV362"/>
  <c r="BU362"/>
  <c r="BT362"/>
  <c r="BS362"/>
  <c r="BR362"/>
  <c r="BZ361"/>
  <c r="BY361"/>
  <c r="BX361"/>
  <c r="BW361"/>
  <c r="BV361"/>
  <c r="BU361"/>
  <c r="BT361"/>
  <c r="BS361"/>
  <c r="BR361"/>
  <c r="BZ360"/>
  <c r="BY360"/>
  <c r="BX360"/>
  <c r="BW360"/>
  <c r="BV360"/>
  <c r="BU360"/>
  <c r="BT360"/>
  <c r="BS360"/>
  <c r="BR360"/>
  <c r="BZ359"/>
  <c r="BY359"/>
  <c r="BX359"/>
  <c r="BW359"/>
  <c r="BV359"/>
  <c r="BU359"/>
  <c r="BT359"/>
  <c r="BS359"/>
  <c r="BR359"/>
  <c r="BZ358"/>
  <c r="BY358"/>
  <c r="BX358"/>
  <c r="BW358"/>
  <c r="BV358"/>
  <c r="BU358"/>
  <c r="BT358"/>
  <c r="BS358"/>
  <c r="BR358"/>
  <c r="BZ357"/>
  <c r="BY357"/>
  <c r="BX357"/>
  <c r="BW357"/>
  <c r="BV357"/>
  <c r="BU357"/>
  <c r="BT357"/>
  <c r="BS357"/>
  <c r="BR357"/>
  <c r="BZ356"/>
  <c r="BY356"/>
  <c r="BX356"/>
  <c r="BW356"/>
  <c r="BV356"/>
  <c r="BU356"/>
  <c r="BT356"/>
  <c r="BS356"/>
  <c r="BR356"/>
  <c r="BZ355"/>
  <c r="BY355"/>
  <c r="BX355"/>
  <c r="BW355"/>
  <c r="BV355"/>
  <c r="BU355"/>
  <c r="BT355"/>
  <c r="BS355"/>
  <c r="BR355"/>
  <c r="BZ354"/>
  <c r="BY354"/>
  <c r="BX354"/>
  <c r="BW354"/>
  <c r="BV354"/>
  <c r="BU354"/>
  <c r="BT354"/>
  <c r="BS354"/>
  <c r="BR354"/>
  <c r="BZ353"/>
  <c r="BY353"/>
  <c r="BX353"/>
  <c r="BW353"/>
  <c r="BV353"/>
  <c r="BU353"/>
  <c r="BT353"/>
  <c r="BS353"/>
  <c r="BR353"/>
  <c r="BZ352"/>
  <c r="BY352"/>
  <c r="BX352"/>
  <c r="BW352"/>
  <c r="BV352"/>
  <c r="BU352"/>
  <c r="BT352"/>
  <c r="BS352"/>
  <c r="BR352"/>
  <c r="BZ351"/>
  <c r="BY351"/>
  <c r="BX351"/>
  <c r="BW351"/>
  <c r="BV351"/>
  <c r="BU351"/>
  <c r="BT351"/>
  <c r="BS351"/>
  <c r="BR351"/>
  <c r="BZ350"/>
  <c r="BY350"/>
  <c r="BX350"/>
  <c r="BW350"/>
  <c r="BV350"/>
  <c r="BU350"/>
  <c r="BT350"/>
  <c r="BS350"/>
  <c r="BR350"/>
  <c r="BZ349"/>
  <c r="BY349"/>
  <c r="BX349"/>
  <c r="BW349"/>
  <c r="BV349"/>
  <c r="BU349"/>
  <c r="BT349"/>
  <c r="BS349"/>
  <c r="BR349"/>
  <c r="BZ348"/>
  <c r="BY348"/>
  <c r="BX348"/>
  <c r="BW348"/>
  <c r="BV348"/>
  <c r="BU348"/>
  <c r="BT348"/>
  <c r="BS348"/>
  <c r="BR348"/>
  <c r="BZ347"/>
  <c r="BY347"/>
  <c r="BX347"/>
  <c r="BW347"/>
  <c r="BV347"/>
  <c r="BU347"/>
  <c r="BT347"/>
  <c r="BS347"/>
  <c r="BR347"/>
  <c r="BZ346"/>
  <c r="BY346"/>
  <c r="BX346"/>
  <c r="BW346"/>
  <c r="BV346"/>
  <c r="BU346"/>
  <c r="BT346"/>
  <c r="BS346"/>
  <c r="BR346"/>
  <c r="BZ345"/>
  <c r="BY345"/>
  <c r="BX345"/>
  <c r="BW345"/>
  <c r="BV345"/>
  <c r="BU345"/>
  <c r="BT345"/>
  <c r="BS345"/>
  <c r="BR345"/>
  <c r="BZ344"/>
  <c r="BY344"/>
  <c r="BX344"/>
  <c r="BW344"/>
  <c r="BV344"/>
  <c r="BU344"/>
  <c r="BT344"/>
  <c r="BS344"/>
  <c r="BR344"/>
  <c r="BZ343"/>
  <c r="BY343"/>
  <c r="BX343"/>
  <c r="BW343"/>
  <c r="BV343"/>
  <c r="BU343"/>
  <c r="BT343"/>
  <c r="BS343"/>
  <c r="BR343"/>
  <c r="BZ342"/>
  <c r="BY342"/>
  <c r="BX342"/>
  <c r="BW342"/>
  <c r="BV342"/>
  <c r="BU342"/>
  <c r="BT342"/>
  <c r="BS342"/>
  <c r="BR342"/>
  <c r="BZ341"/>
  <c r="BY341"/>
  <c r="BX341"/>
  <c r="BW341"/>
  <c r="BV341"/>
  <c r="BU341"/>
  <c r="BT341"/>
  <c r="BS341"/>
  <c r="BR341"/>
  <c r="BZ340"/>
  <c r="BY340"/>
  <c r="BX340"/>
  <c r="BW340"/>
  <c r="BV340"/>
  <c r="BU340"/>
  <c r="BT340"/>
  <c r="BS340"/>
  <c r="BR340"/>
  <c r="BZ339"/>
  <c r="BY339"/>
  <c r="BX339"/>
  <c r="BW339"/>
  <c r="BV339"/>
  <c r="BU339"/>
  <c r="BT339"/>
  <c r="BS339"/>
  <c r="BR339"/>
  <c r="BZ338"/>
  <c r="BY338"/>
  <c r="BX338"/>
  <c r="BW338"/>
  <c r="BV338"/>
  <c r="BU338"/>
  <c r="BT338"/>
  <c r="BS338"/>
  <c r="BR338"/>
  <c r="BZ337"/>
  <c r="BY337"/>
  <c r="BX337"/>
  <c r="BW337"/>
  <c r="BV337"/>
  <c r="BU337"/>
  <c r="BT337"/>
  <c r="BS337"/>
  <c r="BR337"/>
  <c r="BZ336"/>
  <c r="BY336"/>
  <c r="BX336"/>
  <c r="BW336"/>
  <c r="BV336"/>
  <c r="BU336"/>
  <c r="BT336"/>
  <c r="BS336"/>
  <c r="BR336"/>
  <c r="BZ335"/>
  <c r="BY335"/>
  <c r="BX335"/>
  <c r="BW335"/>
  <c r="BV335"/>
  <c r="BU335"/>
  <c r="BT335"/>
  <c r="BS335"/>
  <c r="BR335"/>
  <c r="BZ334"/>
  <c r="BY334"/>
  <c r="BX334"/>
  <c r="BW334"/>
  <c r="BV334"/>
  <c r="BU334"/>
  <c r="BT334"/>
  <c r="BS334"/>
  <c r="BR334"/>
  <c r="BZ333"/>
  <c r="BY333"/>
  <c r="BX333"/>
  <c r="BW333"/>
  <c r="BV333"/>
  <c r="BU333"/>
  <c r="BT333"/>
  <c r="BS333"/>
  <c r="BR333"/>
  <c r="BZ332"/>
  <c r="BY332"/>
  <c r="BX332"/>
  <c r="BW332"/>
  <c r="BV332"/>
  <c r="BU332"/>
  <c r="BT332"/>
  <c r="BS332"/>
  <c r="BR332"/>
  <c r="BZ331"/>
  <c r="BY331"/>
  <c r="BX331"/>
  <c r="BW331"/>
  <c r="BV331"/>
  <c r="BU331"/>
  <c r="BT331"/>
  <c r="BS331"/>
  <c r="BR331"/>
  <c r="BZ330"/>
  <c r="BY330"/>
  <c r="BX330"/>
  <c r="BW330"/>
  <c r="BV330"/>
  <c r="BU330"/>
  <c r="BT330"/>
  <c r="BS330"/>
  <c r="BR330"/>
  <c r="BZ329"/>
  <c r="BY329"/>
  <c r="BX329"/>
  <c r="BW329"/>
  <c r="BV329"/>
  <c r="BU329"/>
  <c r="BT329"/>
  <c r="BS329"/>
  <c r="BR329"/>
  <c r="BZ328"/>
  <c r="BY328"/>
  <c r="BX328"/>
  <c r="BW328"/>
  <c r="BV328"/>
  <c r="BU328"/>
  <c r="BT328"/>
  <c r="BS328"/>
  <c r="BR328"/>
  <c r="BZ327"/>
  <c r="BY327"/>
  <c r="BX327"/>
  <c r="BW327"/>
  <c r="BV327"/>
  <c r="BU327"/>
  <c r="BT327"/>
  <c r="BS327"/>
  <c r="BR327"/>
  <c r="BZ326"/>
  <c r="BY326"/>
  <c r="BX326"/>
  <c r="BW326"/>
  <c r="BV326"/>
  <c r="BU326"/>
  <c r="BT326"/>
  <c r="BS326"/>
  <c r="BR326"/>
  <c r="BZ325"/>
  <c r="BY325"/>
  <c r="BX325"/>
  <c r="BW325"/>
  <c r="BV325"/>
  <c r="BU325"/>
  <c r="BT325"/>
  <c r="BS325"/>
  <c r="BR325"/>
  <c r="BZ324"/>
  <c r="BY324"/>
  <c r="BX324"/>
  <c r="BW324"/>
  <c r="BV324"/>
  <c r="BU324"/>
  <c r="BT324"/>
  <c r="BS324"/>
  <c r="BR324"/>
  <c r="BZ323"/>
  <c r="BY323"/>
  <c r="BX323"/>
  <c r="BW323"/>
  <c r="BV323"/>
  <c r="BU323"/>
  <c r="BT323"/>
  <c r="BS323"/>
  <c r="BR323"/>
  <c r="BZ322"/>
  <c r="BY322"/>
  <c r="BX322"/>
  <c r="BW322"/>
  <c r="BV322"/>
  <c r="BU322"/>
  <c r="BT322"/>
  <c r="BS322"/>
  <c r="BR322"/>
  <c r="BZ321"/>
  <c r="BY321"/>
  <c r="BX321"/>
  <c r="BW321"/>
  <c r="BV321"/>
  <c r="BU321"/>
  <c r="BT321"/>
  <c r="BS321"/>
  <c r="BR321"/>
  <c r="BZ320"/>
  <c r="BY320"/>
  <c r="BX320"/>
  <c r="BW320"/>
  <c r="BV320"/>
  <c r="BU320"/>
  <c r="BT320"/>
  <c r="BS320"/>
  <c r="BR320"/>
  <c r="BZ319"/>
  <c r="BY319"/>
  <c r="BX319"/>
  <c r="BW319"/>
  <c r="BV319"/>
  <c r="BU319"/>
  <c r="BT319"/>
  <c r="BS319"/>
  <c r="BR319"/>
  <c r="BZ318"/>
  <c r="BY318"/>
  <c r="BX318"/>
  <c r="BW318"/>
  <c r="BV318"/>
  <c r="BU318"/>
  <c r="BT318"/>
  <c r="BS318"/>
  <c r="BR318"/>
  <c r="BZ317"/>
  <c r="BY317"/>
  <c r="BX317"/>
  <c r="BW317"/>
  <c r="BV317"/>
  <c r="BU317"/>
  <c r="BT317"/>
  <c r="BS317"/>
  <c r="BR317"/>
  <c r="BZ316"/>
  <c r="BY316"/>
  <c r="BX316"/>
  <c r="BW316"/>
  <c r="BV316"/>
  <c r="BU316"/>
  <c r="BT316"/>
  <c r="BS316"/>
  <c r="BR316"/>
  <c r="BZ315"/>
  <c r="BY315"/>
  <c r="BX315"/>
  <c r="BW315"/>
  <c r="BV315"/>
  <c r="BU315"/>
  <c r="BT315"/>
  <c r="BS315"/>
  <c r="BR315"/>
  <c r="BZ314"/>
  <c r="BY314"/>
  <c r="BX314"/>
  <c r="BW314"/>
  <c r="BV314"/>
  <c r="BU314"/>
  <c r="BT314"/>
  <c r="BS314"/>
  <c r="BR314"/>
  <c r="BZ313"/>
  <c r="BY313"/>
  <c r="BX313"/>
  <c r="BW313"/>
  <c r="BV313"/>
  <c r="BU313"/>
  <c r="BT313"/>
  <c r="BS313"/>
  <c r="BR313"/>
  <c r="BZ312"/>
  <c r="BY312"/>
  <c r="BX312"/>
  <c r="BW312"/>
  <c r="BV312"/>
  <c r="BU312"/>
  <c r="BT312"/>
  <c r="BS312"/>
  <c r="BR312"/>
  <c r="BZ311"/>
  <c r="BY311"/>
  <c r="BX311"/>
  <c r="BW311"/>
  <c r="BV311"/>
  <c r="BU311"/>
  <c r="BT311"/>
  <c r="BS311"/>
  <c r="BR311"/>
  <c r="BZ310"/>
  <c r="BY310"/>
  <c r="BX310"/>
  <c r="BW310"/>
  <c r="BV310"/>
  <c r="BU310"/>
  <c r="BT310"/>
  <c r="BS310"/>
  <c r="BR310"/>
  <c r="BZ309"/>
  <c r="BY309"/>
  <c r="BX309"/>
  <c r="BW309"/>
  <c r="BV309"/>
  <c r="BU309"/>
  <c r="BT309"/>
  <c r="BS309"/>
  <c r="BR309"/>
  <c r="BZ308"/>
  <c r="BY308"/>
  <c r="BX308"/>
  <c r="BW308"/>
  <c r="BV308"/>
  <c r="BU308"/>
  <c r="BT308"/>
  <c r="BS308"/>
  <c r="BR308"/>
  <c r="BZ307"/>
  <c r="BY307"/>
  <c r="BX307"/>
  <c r="BW307"/>
  <c r="BV307"/>
  <c r="BU307"/>
  <c r="BT307"/>
  <c r="BS307"/>
  <c r="BR307"/>
  <c r="BZ306"/>
  <c r="BY306"/>
  <c r="BX306"/>
  <c r="BW306"/>
  <c r="BV306"/>
  <c r="BU306"/>
  <c r="BT306"/>
  <c r="BS306"/>
  <c r="BR306"/>
  <c r="BZ305"/>
  <c r="BY305"/>
  <c r="BX305"/>
  <c r="BW305"/>
  <c r="BV305"/>
  <c r="BU305"/>
  <c r="BT305"/>
  <c r="BS305"/>
  <c r="BR305"/>
  <c r="BZ304"/>
  <c r="BY304"/>
  <c r="BX304"/>
  <c r="BW304"/>
  <c r="BV304"/>
  <c r="BU304"/>
  <c r="BT304"/>
  <c r="BS304"/>
  <c r="BR304"/>
  <c r="BZ303"/>
  <c r="BY303"/>
  <c r="BX303"/>
  <c r="BW303"/>
  <c r="BV303"/>
  <c r="BU303"/>
  <c r="BT303"/>
  <c r="BS303"/>
  <c r="BR303"/>
  <c r="BZ302"/>
  <c r="BY302"/>
  <c r="BX302"/>
  <c r="BW302"/>
  <c r="BV302"/>
  <c r="BU302"/>
  <c r="BT302"/>
  <c r="BS302"/>
  <c r="BR302"/>
  <c r="BZ301"/>
  <c r="BY301"/>
  <c r="BX301"/>
  <c r="BW301"/>
  <c r="BV301"/>
  <c r="BU301"/>
  <c r="BT301"/>
  <c r="BS301"/>
  <c r="BR301"/>
  <c r="BZ300"/>
  <c r="BY300"/>
  <c r="BX300"/>
  <c r="BW300"/>
  <c r="BV300"/>
  <c r="BU300"/>
  <c r="BT300"/>
  <c r="BS300"/>
  <c r="BR300"/>
  <c r="BZ299"/>
  <c r="BY299"/>
  <c r="BX299"/>
  <c r="BW299"/>
  <c r="BV299"/>
  <c r="BU299"/>
  <c r="BT299"/>
  <c r="BS299"/>
  <c r="BR299"/>
  <c r="BZ298"/>
  <c r="BY298"/>
  <c r="BX298"/>
  <c r="BW298"/>
  <c r="BV298"/>
  <c r="BU298"/>
  <c r="BT298"/>
  <c r="BS298"/>
  <c r="BR298"/>
  <c r="BZ297"/>
  <c r="BY297"/>
  <c r="BX297"/>
  <c r="BW297"/>
  <c r="BV297"/>
  <c r="BU297"/>
  <c r="BT297"/>
  <c r="BS297"/>
  <c r="BR297"/>
  <c r="BZ296"/>
  <c r="BY296"/>
  <c r="BX296"/>
  <c r="BW296"/>
  <c r="BV296"/>
  <c r="BU296"/>
  <c r="BT296"/>
  <c r="BS296"/>
  <c r="BR296"/>
  <c r="BZ295"/>
  <c r="BY295"/>
  <c r="BX295"/>
  <c r="BW295"/>
  <c r="BV295"/>
  <c r="BU295"/>
  <c r="BT295"/>
  <c r="BS295"/>
  <c r="BR295"/>
  <c r="BZ294"/>
  <c r="BY294"/>
  <c r="BX294"/>
  <c r="BW294"/>
  <c r="BV294"/>
  <c r="BU294"/>
  <c r="BT294"/>
  <c r="BS294"/>
  <c r="BR294"/>
  <c r="BZ293"/>
  <c r="BY293"/>
  <c r="BX293"/>
  <c r="BW293"/>
  <c r="BV293"/>
  <c r="BU293"/>
  <c r="BT293"/>
  <c r="BS293"/>
  <c r="BR293"/>
  <c r="BZ292"/>
  <c r="BY292"/>
  <c r="BX292"/>
  <c r="BW292"/>
  <c r="BV292"/>
  <c r="BU292"/>
  <c r="BT292"/>
  <c r="BS292"/>
  <c r="BR292"/>
  <c r="BZ291"/>
  <c r="BY291"/>
  <c r="BX291"/>
  <c r="BW291"/>
  <c r="BV291"/>
  <c r="BU291"/>
  <c r="BT291"/>
  <c r="BS291"/>
  <c r="BR291"/>
  <c r="BZ290"/>
  <c r="BY290"/>
  <c r="BX290"/>
  <c r="BW290"/>
  <c r="BV290"/>
  <c r="BU290"/>
  <c r="BT290"/>
  <c r="BS290"/>
  <c r="BR290"/>
  <c r="BZ289"/>
  <c r="BY289"/>
  <c r="BX289"/>
  <c r="BW289"/>
  <c r="BV289"/>
  <c r="BU289"/>
  <c r="BT289"/>
  <c r="BS289"/>
  <c r="BR289"/>
  <c r="BZ288"/>
  <c r="BY288"/>
  <c r="BX288"/>
  <c r="BW288"/>
  <c r="BV288"/>
  <c r="BU288"/>
  <c r="BT288"/>
  <c r="BS288"/>
  <c r="BR288"/>
  <c r="BZ287"/>
  <c r="BY287"/>
  <c r="BX287"/>
  <c r="BW287"/>
  <c r="BV287"/>
  <c r="BU287"/>
  <c r="BT287"/>
  <c r="BS287"/>
  <c r="BR287"/>
  <c r="BZ286"/>
  <c r="BY286"/>
  <c r="BX286"/>
  <c r="BW286"/>
  <c r="BV286"/>
  <c r="BU286"/>
  <c r="BT286"/>
  <c r="BS286"/>
  <c r="BR286"/>
  <c r="BZ285"/>
  <c r="BY285"/>
  <c r="BX285"/>
  <c r="BW285"/>
  <c r="BV285"/>
  <c r="BU285"/>
  <c r="BT285"/>
  <c r="BS285"/>
  <c r="BR285"/>
  <c r="BZ284"/>
  <c r="BY284"/>
  <c r="BX284"/>
  <c r="BW284"/>
  <c r="BV284"/>
  <c r="BU284"/>
  <c r="BT284"/>
  <c r="BS284"/>
  <c r="BR284"/>
  <c r="BZ283"/>
  <c r="BY283"/>
  <c r="BX283"/>
  <c r="BW283"/>
  <c r="BV283"/>
  <c r="BU283"/>
  <c r="BT283"/>
  <c r="BS283"/>
  <c r="BR283"/>
  <c r="BZ282"/>
  <c r="BY282"/>
  <c r="BX282"/>
  <c r="BW282"/>
  <c r="BV282"/>
  <c r="BU282"/>
  <c r="BT282"/>
  <c r="BS282"/>
  <c r="BR282"/>
  <c r="BZ281"/>
  <c r="BY281"/>
  <c r="BX281"/>
  <c r="BW281"/>
  <c r="BV281"/>
  <c r="BU281"/>
  <c r="BT281"/>
  <c r="BS281"/>
  <c r="BR281"/>
  <c r="BZ280"/>
  <c r="BY280"/>
  <c r="BX280"/>
  <c r="BW280"/>
  <c r="BV280"/>
  <c r="BU280"/>
  <c r="BT280"/>
  <c r="BS280"/>
  <c r="BR280"/>
  <c r="BZ279"/>
  <c r="BY279"/>
  <c r="BX279"/>
  <c r="BW279"/>
  <c r="BV279"/>
  <c r="BU279"/>
  <c r="BT279"/>
  <c r="BS279"/>
  <c r="BR279"/>
  <c r="BZ278"/>
  <c r="BY278"/>
  <c r="BX278"/>
  <c r="BW278"/>
  <c r="BV278"/>
  <c r="BU278"/>
  <c r="BT278"/>
  <c r="BS278"/>
  <c r="BR278"/>
  <c r="BZ277"/>
  <c r="BY277"/>
  <c r="BX277"/>
  <c r="BW277"/>
  <c r="BV277"/>
  <c r="BU277"/>
  <c r="BT277"/>
  <c r="BS277"/>
  <c r="BR277"/>
  <c r="BZ276"/>
  <c r="BY276"/>
  <c r="BX276"/>
  <c r="BW276"/>
  <c r="BV276"/>
  <c r="BU276"/>
  <c r="BT276"/>
  <c r="BS276"/>
  <c r="BR276"/>
  <c r="BZ275"/>
  <c r="BY275"/>
  <c r="BX275"/>
  <c r="BW275"/>
  <c r="BV275"/>
  <c r="BU275"/>
  <c r="BT275"/>
  <c r="BS275"/>
  <c r="BR275"/>
  <c r="BZ274"/>
  <c r="BY274"/>
  <c r="BX274"/>
  <c r="BW274"/>
  <c r="BV274"/>
  <c r="BU274"/>
  <c r="BT274"/>
  <c r="BS274"/>
  <c r="BR274"/>
  <c r="BZ273"/>
  <c r="BY273"/>
  <c r="BX273"/>
  <c r="BW273"/>
  <c r="BV273"/>
  <c r="BU273"/>
  <c r="BT273"/>
  <c r="BS273"/>
  <c r="BR273"/>
  <c r="BZ272"/>
  <c r="BY272"/>
  <c r="BX272"/>
  <c r="BW272"/>
  <c r="BV272"/>
  <c r="BU272"/>
  <c r="BT272"/>
  <c r="BS272"/>
  <c r="BR272"/>
  <c r="BZ271"/>
  <c r="BY271"/>
  <c r="BX271"/>
  <c r="BW271"/>
  <c r="BV271"/>
  <c r="BU271"/>
  <c r="BT271"/>
  <c r="BS271"/>
  <c r="BR271"/>
  <c r="BZ270"/>
  <c r="BY270"/>
  <c r="BX270"/>
  <c r="BW270"/>
  <c r="BV270"/>
  <c r="BU270"/>
  <c r="BT270"/>
  <c r="BS270"/>
  <c r="BR270"/>
  <c r="BZ269"/>
  <c r="BY269"/>
  <c r="BX269"/>
  <c r="BW269"/>
  <c r="BV269"/>
  <c r="BU269"/>
  <c r="BT269"/>
  <c r="BS269"/>
  <c r="BR269"/>
  <c r="BZ268"/>
  <c r="BY268"/>
  <c r="BX268"/>
  <c r="BW268"/>
  <c r="BV268"/>
  <c r="BU268"/>
  <c r="BT268"/>
  <c r="BS268"/>
  <c r="BR268"/>
  <c r="BZ267"/>
  <c r="BY267"/>
  <c r="BX267"/>
  <c r="BW267"/>
  <c r="BV267"/>
  <c r="BU267"/>
  <c r="BT267"/>
  <c r="BS267"/>
  <c r="BR267"/>
  <c r="BZ266"/>
  <c r="BY266"/>
  <c r="BX266"/>
  <c r="BW266"/>
  <c r="BV266"/>
  <c r="BU266"/>
  <c r="BT266"/>
  <c r="BS266"/>
  <c r="BR266"/>
  <c r="BZ265"/>
  <c r="BY265"/>
  <c r="BX265"/>
  <c r="BW265"/>
  <c r="BV265"/>
  <c r="BU265"/>
  <c r="BT265"/>
  <c r="BS265"/>
  <c r="BR265"/>
  <c r="BZ264"/>
  <c r="BY264"/>
  <c r="BX264"/>
  <c r="BW264"/>
  <c r="BV264"/>
  <c r="BU264"/>
  <c r="BT264"/>
  <c r="BS264"/>
  <c r="BR264"/>
  <c r="BZ263"/>
  <c r="BY263"/>
  <c r="BX263"/>
  <c r="BW263"/>
  <c r="BV263"/>
  <c r="BU263"/>
  <c r="BT263"/>
  <c r="BS263"/>
  <c r="BR263"/>
  <c r="BZ262"/>
  <c r="BY262"/>
  <c r="BX262"/>
  <c r="BW262"/>
  <c r="BV262"/>
  <c r="BU262"/>
  <c r="BT262"/>
  <c r="BS262"/>
  <c r="BR262"/>
  <c r="BZ261"/>
  <c r="BY261"/>
  <c r="BX261"/>
  <c r="BW261"/>
  <c r="BV261"/>
  <c r="BU261"/>
  <c r="BT261"/>
  <c r="BS261"/>
  <c r="BR261"/>
  <c r="BZ260"/>
  <c r="BY260"/>
  <c r="BX260"/>
  <c r="BW260"/>
  <c r="BV260"/>
  <c r="BU260"/>
  <c r="BT260"/>
  <c r="BS260"/>
  <c r="BR260"/>
  <c r="BZ259"/>
  <c r="BY259"/>
  <c r="BX259"/>
  <c r="BW259"/>
  <c r="BV259"/>
  <c r="BU259"/>
  <c r="BT259"/>
  <c r="BS259"/>
  <c r="BR259"/>
  <c r="BZ258"/>
  <c r="BY258"/>
  <c r="BX258"/>
  <c r="BW258"/>
  <c r="BV258"/>
  <c r="BU258"/>
  <c r="BT258"/>
  <c r="BS258"/>
  <c r="BR258"/>
  <c r="BZ257"/>
  <c r="BY257"/>
  <c r="BX257"/>
  <c r="BW257"/>
  <c r="BV257"/>
  <c r="BU257"/>
  <c r="BT257"/>
  <c r="BS257"/>
  <c r="BR257"/>
  <c r="BZ256"/>
  <c r="BY256"/>
  <c r="BX256"/>
  <c r="BW256"/>
  <c r="BV256"/>
  <c r="BU256"/>
  <c r="BT256"/>
  <c r="BS256"/>
  <c r="BR256"/>
  <c r="BZ255"/>
  <c r="BY255"/>
  <c r="BX255"/>
  <c r="BW255"/>
  <c r="BV255"/>
  <c r="BU255"/>
  <c r="BT255"/>
  <c r="BS255"/>
  <c r="BR255"/>
  <c r="BZ254"/>
  <c r="BY254"/>
  <c r="BX254"/>
  <c r="BW254"/>
  <c r="BV254"/>
  <c r="BU254"/>
  <c r="BT254"/>
  <c r="BS254"/>
  <c r="BR254"/>
  <c r="BZ253"/>
  <c r="BY253"/>
  <c r="BX253"/>
  <c r="BW253"/>
  <c r="BV253"/>
  <c r="BU253"/>
  <c r="BT253"/>
  <c r="BS253"/>
  <c r="BR253"/>
  <c r="BZ252"/>
  <c r="BY252"/>
  <c r="BX252"/>
  <c r="BW252"/>
  <c r="BV252"/>
  <c r="BU252"/>
  <c r="BT252"/>
  <c r="BS252"/>
  <c r="BR252"/>
  <c r="BZ251"/>
  <c r="BY251"/>
  <c r="BX251"/>
  <c r="BW251"/>
  <c r="BV251"/>
  <c r="BU251"/>
  <c r="BT251"/>
  <c r="BS251"/>
  <c r="BR251"/>
  <c r="BZ250"/>
  <c r="BY250"/>
  <c r="BX250"/>
  <c r="BW250"/>
  <c r="BV250"/>
  <c r="BU250"/>
  <c r="BT250"/>
  <c r="BS250"/>
  <c r="BR250"/>
  <c r="BZ249"/>
  <c r="BY249"/>
  <c r="BX249"/>
  <c r="BW249"/>
  <c r="BV249"/>
  <c r="BU249"/>
  <c r="BT249"/>
  <c r="BS249"/>
  <c r="BR249"/>
  <c r="BZ248"/>
  <c r="BY248"/>
  <c r="BX248"/>
  <c r="BW248"/>
  <c r="BV248"/>
  <c r="BU248"/>
  <c r="BT248"/>
  <c r="BS248"/>
  <c r="BR248"/>
  <c r="BZ247"/>
  <c r="BY247"/>
  <c r="BX247"/>
  <c r="BW247"/>
  <c r="BV247"/>
  <c r="BU247"/>
  <c r="BT247"/>
  <c r="BS247"/>
  <c r="BR247"/>
  <c r="BZ246"/>
  <c r="BY246"/>
  <c r="BX246"/>
  <c r="BW246"/>
  <c r="BV246"/>
  <c r="BU246"/>
  <c r="BT246"/>
  <c r="BS246"/>
  <c r="BR246"/>
  <c r="BZ245"/>
  <c r="BY245"/>
  <c r="BX245"/>
  <c r="BW245"/>
  <c r="BV245"/>
  <c r="BU245"/>
  <c r="BT245"/>
  <c r="BS245"/>
  <c r="BR245"/>
  <c r="BZ244"/>
  <c r="BY244"/>
  <c r="BX244"/>
  <c r="BW244"/>
  <c r="BV244"/>
  <c r="BU244"/>
  <c r="BT244"/>
  <c r="BS244"/>
  <c r="BR244"/>
  <c r="BZ243"/>
  <c r="BY243"/>
  <c r="BX243"/>
  <c r="BW243"/>
  <c r="BV243"/>
  <c r="BU243"/>
  <c r="BT243"/>
  <c r="BS243"/>
  <c r="BR243"/>
  <c r="BZ242"/>
  <c r="BY242"/>
  <c r="BX242"/>
  <c r="BW242"/>
  <c r="BV242"/>
  <c r="BU242"/>
  <c r="BT242"/>
  <c r="BS242"/>
  <c r="BR242"/>
  <c r="BZ241"/>
  <c r="BY241"/>
  <c r="BX241"/>
  <c r="BW241"/>
  <c r="BV241"/>
  <c r="BU241"/>
  <c r="BT241"/>
  <c r="BS241"/>
  <c r="BR241"/>
  <c r="BZ240"/>
  <c r="BY240"/>
  <c r="BX240"/>
  <c r="BW240"/>
  <c r="BV240"/>
  <c r="BU240"/>
  <c r="BT240"/>
  <c r="BS240"/>
  <c r="BR240"/>
  <c r="BZ239"/>
  <c r="BY239"/>
  <c r="BX239"/>
  <c r="BW239"/>
  <c r="BV239"/>
  <c r="BU239"/>
  <c r="BT239"/>
  <c r="BS239"/>
  <c r="BR239"/>
  <c r="BZ238"/>
  <c r="BY238"/>
  <c r="BX238"/>
  <c r="BW238"/>
  <c r="BV238"/>
  <c r="BU238"/>
  <c r="BT238"/>
  <c r="BS238"/>
  <c r="BR238"/>
  <c r="BZ237"/>
  <c r="BY237"/>
  <c r="BX237"/>
  <c r="BW237"/>
  <c r="BV237"/>
  <c r="BU237"/>
  <c r="BT237"/>
  <c r="BS237"/>
  <c r="BR237"/>
  <c r="BZ236"/>
  <c r="BY236"/>
  <c r="BX236"/>
  <c r="BW236"/>
  <c r="BV236"/>
  <c r="BU236"/>
  <c r="BT236"/>
  <c r="BS236"/>
  <c r="BR236"/>
  <c r="BZ235"/>
  <c r="BY235"/>
  <c r="BX235"/>
  <c r="BW235"/>
  <c r="BV235"/>
  <c r="BU235"/>
  <c r="BT235"/>
  <c r="BS235"/>
  <c r="BR235"/>
  <c r="BZ234"/>
  <c r="BY234"/>
  <c r="BX234"/>
  <c r="BW234"/>
  <c r="BV234"/>
  <c r="BU234"/>
  <c r="BT234"/>
  <c r="BS234"/>
  <c r="BR234"/>
  <c r="BZ233"/>
  <c r="BY233"/>
  <c r="BX233"/>
  <c r="BW233"/>
  <c r="BV233"/>
  <c r="BU233"/>
  <c r="BT233"/>
  <c r="BS233"/>
  <c r="BR233"/>
  <c r="BZ232"/>
  <c r="BY232"/>
  <c r="BX232"/>
  <c r="BW232"/>
  <c r="BV232"/>
  <c r="BU232"/>
  <c r="BT232"/>
  <c r="BS232"/>
  <c r="BR232"/>
  <c r="BZ231"/>
  <c r="BY231"/>
  <c r="BX231"/>
  <c r="BW231"/>
  <c r="BV231"/>
  <c r="BU231"/>
  <c r="BT231"/>
  <c r="BS231"/>
  <c r="BR231"/>
  <c r="BZ230"/>
  <c r="BY230"/>
  <c r="BX230"/>
  <c r="BW230"/>
  <c r="BV230"/>
  <c r="BU230"/>
  <c r="BT230"/>
  <c r="BS230"/>
  <c r="BR230"/>
  <c r="BZ229"/>
  <c r="BY229"/>
  <c r="BX229"/>
  <c r="BW229"/>
  <c r="BV229"/>
  <c r="BU229"/>
  <c r="BT229"/>
  <c r="BS229"/>
  <c r="BR229"/>
  <c r="BZ228"/>
  <c r="BY228"/>
  <c r="BX228"/>
  <c r="BW228"/>
  <c r="BV228"/>
  <c r="BU228"/>
  <c r="BT228"/>
  <c r="BS228"/>
  <c r="BR228"/>
  <c r="BZ227"/>
  <c r="BY227"/>
  <c r="BX227"/>
  <c r="BW227"/>
  <c r="BV227"/>
  <c r="BU227"/>
  <c r="BT227"/>
  <c r="BS227"/>
  <c r="BR227"/>
  <c r="BZ226"/>
  <c r="BY226"/>
  <c r="BX226"/>
  <c r="BW226"/>
  <c r="BV226"/>
  <c r="BU226"/>
  <c r="BT226"/>
  <c r="BS226"/>
  <c r="BR226"/>
  <c r="BZ225"/>
  <c r="BY225"/>
  <c r="BX225"/>
  <c r="BW225"/>
  <c r="BV225"/>
  <c r="BU225"/>
  <c r="BT225"/>
  <c r="BS225"/>
  <c r="BR225"/>
  <c r="BZ224"/>
  <c r="BY224"/>
  <c r="BX224"/>
  <c r="BW224"/>
  <c r="BV224"/>
  <c r="BU224"/>
  <c r="BT224"/>
  <c r="BS224"/>
  <c r="BR224"/>
  <c r="BZ223"/>
  <c r="BY223"/>
  <c r="BX223"/>
  <c r="BW223"/>
  <c r="BV223"/>
  <c r="BU223"/>
  <c r="BT223"/>
  <c r="BS223"/>
  <c r="BR223"/>
  <c r="BZ222"/>
  <c r="BY222"/>
  <c r="BX222"/>
  <c r="BW222"/>
  <c r="BV222"/>
  <c r="BU222"/>
  <c r="BT222"/>
  <c r="BS222"/>
  <c r="BR222"/>
  <c r="BZ221"/>
  <c r="BY221"/>
  <c r="BX221"/>
  <c r="BW221"/>
  <c r="BV221"/>
  <c r="BU221"/>
  <c r="BT221"/>
  <c r="BS221"/>
  <c r="BR221"/>
  <c r="BZ220"/>
  <c r="BY220"/>
  <c r="BX220"/>
  <c r="BW220"/>
  <c r="BV220"/>
  <c r="BU220"/>
  <c r="BT220"/>
  <c r="BS220"/>
  <c r="BR220"/>
  <c r="BZ219"/>
  <c r="BY219"/>
  <c r="BX219"/>
  <c r="BW219"/>
  <c r="BV219"/>
  <c r="BU219"/>
  <c r="BT219"/>
  <c r="BS219"/>
  <c r="BR219"/>
  <c r="BZ218"/>
  <c r="BY218"/>
  <c r="BX218"/>
  <c r="BW218"/>
  <c r="BV218"/>
  <c r="BU218"/>
  <c r="BT218"/>
  <c r="BS218"/>
  <c r="BR218"/>
  <c r="BZ217"/>
  <c r="BY217"/>
  <c r="BX217"/>
  <c r="BW217"/>
  <c r="BV217"/>
  <c r="BU217"/>
  <c r="BT217"/>
  <c r="BS217"/>
  <c r="BR217"/>
  <c r="BZ216"/>
  <c r="BY216"/>
  <c r="BX216"/>
  <c r="BW216"/>
  <c r="BV216"/>
  <c r="BU216"/>
  <c r="BT216"/>
  <c r="BS216"/>
  <c r="BR216"/>
  <c r="BZ215"/>
  <c r="BY215"/>
  <c r="BX215"/>
  <c r="BW215"/>
  <c r="BV215"/>
  <c r="BU215"/>
  <c r="BT215"/>
  <c r="BS215"/>
  <c r="BR215"/>
  <c r="BZ214"/>
  <c r="BY214"/>
  <c r="BX214"/>
  <c r="BW214"/>
  <c r="BV214"/>
  <c r="BU214"/>
  <c r="BT214"/>
  <c r="BS214"/>
  <c r="BR214"/>
  <c r="BZ213"/>
  <c r="BY213"/>
  <c r="BX213"/>
  <c r="BW213"/>
  <c r="BV213"/>
  <c r="BU213"/>
  <c r="BT213"/>
  <c r="BS213"/>
  <c r="BR213"/>
  <c r="BZ212"/>
  <c r="BY212"/>
  <c r="BX212"/>
  <c r="BW212"/>
  <c r="BV212"/>
  <c r="BU212"/>
  <c r="BT212"/>
  <c r="BS212"/>
  <c r="BR212"/>
  <c r="BZ211"/>
  <c r="BY211"/>
  <c r="BX211"/>
  <c r="BW211"/>
  <c r="BV211"/>
  <c r="BU211"/>
  <c r="BT211"/>
  <c r="BS211"/>
  <c r="BR211"/>
  <c r="BZ210"/>
  <c r="BY210"/>
  <c r="BX210"/>
  <c r="BW210"/>
  <c r="BV210"/>
  <c r="BU210"/>
  <c r="BT210"/>
  <c r="BS210"/>
  <c r="BR210"/>
  <c r="BZ209"/>
  <c r="BY209"/>
  <c r="BX209"/>
  <c r="BW209"/>
  <c r="BV209"/>
  <c r="BU209"/>
  <c r="BT209"/>
  <c r="BS209"/>
  <c r="BR209"/>
  <c r="BZ208"/>
  <c r="BY208"/>
  <c r="BX208"/>
  <c r="BW208"/>
  <c r="BV208"/>
  <c r="BU208"/>
  <c r="BT208"/>
  <c r="BS208"/>
  <c r="BR208"/>
  <c r="BZ207"/>
  <c r="BY207"/>
  <c r="BX207"/>
  <c r="BW207"/>
  <c r="BV207"/>
  <c r="BU207"/>
  <c r="BT207"/>
  <c r="BS207"/>
  <c r="BR207"/>
  <c r="BZ206"/>
  <c r="BY206"/>
  <c r="BX206"/>
  <c r="BW206"/>
  <c r="BV206"/>
  <c r="BU206"/>
  <c r="BT206"/>
  <c r="BS206"/>
  <c r="BR206"/>
  <c r="BZ205"/>
  <c r="BY205"/>
  <c r="BX205"/>
  <c r="BW205"/>
  <c r="BV205"/>
  <c r="BU205"/>
  <c r="BT205"/>
  <c r="BS205"/>
  <c r="BR205"/>
  <c r="BZ204"/>
  <c r="BY204"/>
  <c r="BX204"/>
  <c r="BW204"/>
  <c r="BV204"/>
  <c r="BU204"/>
  <c r="BT204"/>
  <c r="BS204"/>
  <c r="BR204"/>
  <c r="BZ203"/>
  <c r="BY203"/>
  <c r="BX203"/>
  <c r="BW203"/>
  <c r="BV203"/>
  <c r="BU203"/>
  <c r="BT203"/>
  <c r="BS203"/>
  <c r="BR203"/>
  <c r="BZ202"/>
  <c r="BY202"/>
  <c r="BX202"/>
  <c r="BW202"/>
  <c r="BV202"/>
  <c r="BU202"/>
  <c r="BT202"/>
  <c r="BS202"/>
  <c r="BR202"/>
  <c r="BZ201"/>
  <c r="BY201"/>
  <c r="BX201"/>
  <c r="BW201"/>
  <c r="BV201"/>
  <c r="BU201"/>
  <c r="BT201"/>
  <c r="BS201"/>
  <c r="BR201"/>
  <c r="BZ200"/>
  <c r="BY200"/>
  <c r="BX200"/>
  <c r="BW200"/>
  <c r="BV200"/>
  <c r="BU200"/>
  <c r="BT200"/>
  <c r="BS200"/>
  <c r="BR200"/>
  <c r="BZ199"/>
  <c r="BY199"/>
  <c r="BX199"/>
  <c r="BW199"/>
  <c r="BV199"/>
  <c r="BU199"/>
  <c r="BT199"/>
  <c r="BS199"/>
  <c r="BR199"/>
  <c r="BZ198"/>
  <c r="BY198"/>
  <c r="BX198"/>
  <c r="BW198"/>
  <c r="BV198"/>
  <c r="BU198"/>
  <c r="BT198"/>
  <c r="BS198"/>
  <c r="BR198"/>
  <c r="BZ197"/>
  <c r="BY197"/>
  <c r="BX197"/>
  <c r="BW197"/>
  <c r="BV197"/>
  <c r="BU197"/>
  <c r="BT197"/>
  <c r="BS197"/>
  <c r="BR197"/>
  <c r="BZ196"/>
  <c r="BY196"/>
  <c r="BX196"/>
  <c r="BW196"/>
  <c r="BV196"/>
  <c r="BU196"/>
  <c r="BT196"/>
  <c r="BS196"/>
  <c r="BR196"/>
  <c r="BZ195"/>
  <c r="BY195"/>
  <c r="BX195"/>
  <c r="BW195"/>
  <c r="BV195"/>
  <c r="BU195"/>
  <c r="BT195"/>
  <c r="BS195"/>
  <c r="BR195"/>
  <c r="BZ194"/>
  <c r="BY194"/>
  <c r="BX194"/>
  <c r="BW194"/>
  <c r="BV194"/>
  <c r="BU194"/>
  <c r="BT194"/>
  <c r="BS194"/>
  <c r="BR194"/>
  <c r="BZ193"/>
  <c r="BY193"/>
  <c r="BX193"/>
  <c r="BW193"/>
  <c r="BV193"/>
  <c r="BU193"/>
  <c r="BT193"/>
  <c r="BS193"/>
  <c r="BR193"/>
  <c r="BZ192"/>
  <c r="BY192"/>
  <c r="BX192"/>
  <c r="BW192"/>
  <c r="BV192"/>
  <c r="BU192"/>
  <c r="BT192"/>
  <c r="BS192"/>
  <c r="BR192"/>
  <c r="BZ191"/>
  <c r="BY191"/>
  <c r="BX191"/>
  <c r="BW191"/>
  <c r="BV191"/>
  <c r="BU191"/>
  <c r="BT191"/>
  <c r="BS191"/>
  <c r="BR191"/>
  <c r="BZ190"/>
  <c r="BY190"/>
  <c r="BX190"/>
  <c r="BW190"/>
  <c r="BV190"/>
  <c r="BU190"/>
  <c r="BT190"/>
  <c r="BS190"/>
  <c r="BR190"/>
  <c r="BZ189"/>
  <c r="BY189"/>
  <c r="BX189"/>
  <c r="BW189"/>
  <c r="BV189"/>
  <c r="BU189"/>
  <c r="BT189"/>
  <c r="BS189"/>
  <c r="BR189"/>
  <c r="BZ188"/>
  <c r="BY188"/>
  <c r="BX188"/>
  <c r="BW188"/>
  <c r="BV188"/>
  <c r="BU188"/>
  <c r="BT188"/>
  <c r="BS188"/>
  <c r="BR188"/>
  <c r="BZ187"/>
  <c r="BY187"/>
  <c r="BX187"/>
  <c r="BW187"/>
  <c r="BV187"/>
  <c r="BU187"/>
  <c r="BT187"/>
  <c r="BS187"/>
  <c r="BR187"/>
  <c r="BZ186"/>
  <c r="BY186"/>
  <c r="BX186"/>
  <c r="BW186"/>
  <c r="BV186"/>
  <c r="BU186"/>
  <c r="BT186"/>
  <c r="BS186"/>
  <c r="BR186"/>
  <c r="BZ185"/>
  <c r="BY185"/>
  <c r="BX185"/>
  <c r="BW185"/>
  <c r="BV185"/>
  <c r="BU185"/>
  <c r="BT185"/>
  <c r="BS185"/>
  <c r="BR185"/>
  <c r="BZ184"/>
  <c r="BY184"/>
  <c r="BX184"/>
  <c r="BW184"/>
  <c r="BV184"/>
  <c r="BU184"/>
  <c r="BT184"/>
  <c r="BS184"/>
  <c r="BR184"/>
  <c r="BZ183"/>
  <c r="BY183"/>
  <c r="BX183"/>
  <c r="BW183"/>
  <c r="BV183"/>
  <c r="BU183"/>
  <c r="BT183"/>
  <c r="BS183"/>
  <c r="BR183"/>
  <c r="BZ182"/>
  <c r="BY182"/>
  <c r="BX182"/>
  <c r="BW182"/>
  <c r="BV182"/>
  <c r="BU182"/>
  <c r="BT182"/>
  <c r="BS182"/>
  <c r="BR182"/>
  <c r="BZ181"/>
  <c r="BY181"/>
  <c r="BX181"/>
  <c r="BW181"/>
  <c r="BV181"/>
  <c r="BU181"/>
  <c r="BT181"/>
  <c r="BS181"/>
  <c r="BR181"/>
  <c r="BZ180"/>
  <c r="BY180"/>
  <c r="BX180"/>
  <c r="BW180"/>
  <c r="BV180"/>
  <c r="BU180"/>
  <c r="BT180"/>
  <c r="BS180"/>
  <c r="BR180"/>
  <c r="BZ179"/>
  <c r="BY179"/>
  <c r="BX179"/>
  <c r="BW179"/>
  <c r="BV179"/>
  <c r="BU179"/>
  <c r="BT179"/>
  <c r="BS179"/>
  <c r="BR179"/>
  <c r="BZ178"/>
  <c r="BY178"/>
  <c r="BX178"/>
  <c r="BW178"/>
  <c r="BV178"/>
  <c r="BU178"/>
  <c r="BT178"/>
  <c r="BS178"/>
  <c r="BR178"/>
  <c r="BZ177"/>
  <c r="BY177"/>
  <c r="BX177"/>
  <c r="BW177"/>
  <c r="BV177"/>
  <c r="BU177"/>
  <c r="BT177"/>
  <c r="BS177"/>
  <c r="BR177"/>
  <c r="BZ176"/>
  <c r="BY176"/>
  <c r="BX176"/>
  <c r="BW176"/>
  <c r="BV176"/>
  <c r="BU176"/>
  <c r="BT176"/>
  <c r="BS176"/>
  <c r="BR176"/>
  <c r="BZ175"/>
  <c r="BY175"/>
  <c r="BX175"/>
  <c r="BW175"/>
  <c r="BV175"/>
  <c r="BU175"/>
  <c r="BT175"/>
  <c r="BS175"/>
  <c r="BR175"/>
  <c r="BZ174"/>
  <c r="BY174"/>
  <c r="BX174"/>
  <c r="BW174"/>
  <c r="BV174"/>
  <c r="BU174"/>
  <c r="BT174"/>
  <c r="BS174"/>
  <c r="BR174"/>
  <c r="BZ173"/>
  <c r="BY173"/>
  <c r="BX173"/>
  <c r="BW173"/>
  <c r="BV173"/>
  <c r="BU173"/>
  <c r="BT173"/>
  <c r="BS173"/>
  <c r="BR173"/>
  <c r="BZ172"/>
  <c r="BY172"/>
  <c r="BX172"/>
  <c r="BW172"/>
  <c r="BV172"/>
  <c r="BU172"/>
  <c r="BT172"/>
  <c r="BS172"/>
  <c r="BR172"/>
  <c r="BZ171"/>
  <c r="BY171"/>
  <c r="BX171"/>
  <c r="BW171"/>
  <c r="BV171"/>
  <c r="BU171"/>
  <c r="BT171"/>
  <c r="BS171"/>
  <c r="BR171"/>
  <c r="BZ170"/>
  <c r="BY170"/>
  <c r="BX170"/>
  <c r="BW170"/>
  <c r="BV170"/>
  <c r="BU170"/>
  <c r="BT170"/>
  <c r="BS170"/>
  <c r="BR170"/>
  <c r="BZ169"/>
  <c r="BY169"/>
  <c r="BX169"/>
  <c r="BW169"/>
  <c r="BV169"/>
  <c r="BU169"/>
  <c r="BT169"/>
  <c r="BS169"/>
  <c r="BR169"/>
  <c r="BZ168"/>
  <c r="BY168"/>
  <c r="BX168"/>
  <c r="BW168"/>
  <c r="BV168"/>
  <c r="BU168"/>
  <c r="BT168"/>
  <c r="BS168"/>
  <c r="BR168"/>
  <c r="BZ167"/>
  <c r="BY167"/>
  <c r="BX167"/>
  <c r="BW167"/>
  <c r="BV167"/>
  <c r="BU167"/>
  <c r="BT167"/>
  <c r="BS167"/>
  <c r="BR167"/>
  <c r="BZ166"/>
  <c r="BY166"/>
  <c r="BX166"/>
  <c r="BW166"/>
  <c r="BV166"/>
  <c r="BU166"/>
  <c r="BT166"/>
  <c r="BS166"/>
  <c r="BR166"/>
  <c r="BZ165"/>
  <c r="BY165"/>
  <c r="BX165"/>
  <c r="BW165"/>
  <c r="BV165"/>
  <c r="BU165"/>
  <c r="BT165"/>
  <c r="BS165"/>
  <c r="BR165"/>
  <c r="BZ164"/>
  <c r="BY164"/>
  <c r="BX164"/>
  <c r="BW164"/>
  <c r="BV164"/>
  <c r="BU164"/>
  <c r="BT164"/>
  <c r="BS164"/>
  <c r="BR164"/>
  <c r="BZ163"/>
  <c r="BY163"/>
  <c r="BX163"/>
  <c r="BW163"/>
  <c r="BV163"/>
  <c r="BU163"/>
  <c r="BT163"/>
  <c r="BS163"/>
  <c r="BR163"/>
  <c r="BZ162"/>
  <c r="BY162"/>
  <c r="BX162"/>
  <c r="BW162"/>
  <c r="BV162"/>
  <c r="BU162"/>
  <c r="BT162"/>
  <c r="BS162"/>
  <c r="BR162"/>
  <c r="BZ161"/>
  <c r="BY161"/>
  <c r="BX161"/>
  <c r="BW161"/>
  <c r="BV161"/>
  <c r="BU161"/>
  <c r="BT161"/>
  <c r="BS161"/>
  <c r="BR161"/>
  <c r="BZ160"/>
  <c r="BY160"/>
  <c r="BX160"/>
  <c r="BW160"/>
  <c r="BV160"/>
  <c r="BU160"/>
  <c r="BT160"/>
  <c r="BS160"/>
  <c r="BR160"/>
  <c r="BZ159"/>
  <c r="BY159"/>
  <c r="BX159"/>
  <c r="BW159"/>
  <c r="BV159"/>
  <c r="BU159"/>
  <c r="BT159"/>
  <c r="BS159"/>
  <c r="BR159"/>
  <c r="BZ158"/>
  <c r="BY158"/>
  <c r="BX158"/>
  <c r="BW158"/>
  <c r="BV158"/>
  <c r="BU158"/>
  <c r="BT158"/>
  <c r="BS158"/>
  <c r="BR158"/>
  <c r="BZ157"/>
  <c r="BY157"/>
  <c r="BX157"/>
  <c r="BW157"/>
  <c r="BV157"/>
  <c r="BU157"/>
  <c r="BT157"/>
  <c r="BS157"/>
  <c r="BR157"/>
  <c r="BZ156"/>
  <c r="BY156"/>
  <c r="BX156"/>
  <c r="BW156"/>
  <c r="BV156"/>
  <c r="BU156"/>
  <c r="BT156"/>
  <c r="BS156"/>
  <c r="BR156"/>
  <c r="BZ155"/>
  <c r="BY155"/>
  <c r="BX155"/>
  <c r="BW155"/>
  <c r="BV155"/>
  <c r="BU155"/>
  <c r="BT155"/>
  <c r="BS155"/>
  <c r="BR155"/>
  <c r="BZ154"/>
  <c r="BY154"/>
  <c r="BX154"/>
  <c r="BW154"/>
  <c r="BV154"/>
  <c r="BU154"/>
  <c r="BT154"/>
  <c r="BS154"/>
  <c r="BR154"/>
  <c r="BZ153"/>
  <c r="BY153"/>
  <c r="BX153"/>
  <c r="BW153"/>
  <c r="BV153"/>
  <c r="BU153"/>
  <c r="BT153"/>
  <c r="BS153"/>
  <c r="BR153"/>
  <c r="BZ152"/>
  <c r="BY152"/>
  <c r="BX152"/>
  <c r="BW152"/>
  <c r="BV152"/>
  <c r="BU152"/>
  <c r="BT152"/>
  <c r="BS152"/>
  <c r="BR152"/>
  <c r="BZ151"/>
  <c r="BY151"/>
  <c r="BX151"/>
  <c r="BW151"/>
  <c r="BV151"/>
  <c r="BU151"/>
  <c r="BT151"/>
  <c r="BS151"/>
  <c r="BR151"/>
  <c r="BZ150"/>
  <c r="BY150"/>
  <c r="BX150"/>
  <c r="BW150"/>
  <c r="BV150"/>
  <c r="BU150"/>
  <c r="BT150"/>
  <c r="BS150"/>
  <c r="BR150"/>
  <c r="BZ149"/>
  <c r="BY149"/>
  <c r="BX149"/>
  <c r="BW149"/>
  <c r="BV149"/>
  <c r="BU149"/>
  <c r="BT149"/>
  <c r="BS149"/>
  <c r="BR149"/>
  <c r="BZ148"/>
  <c r="BY148"/>
  <c r="BX148"/>
  <c r="BW148"/>
  <c r="BV148"/>
  <c r="BU148"/>
  <c r="BT148"/>
  <c r="BS148"/>
  <c r="BR148"/>
  <c r="BZ147"/>
  <c r="BY147"/>
  <c r="BX147"/>
  <c r="BW147"/>
  <c r="BV147"/>
  <c r="BU147"/>
  <c r="BT147"/>
  <c r="BS147"/>
  <c r="BR147"/>
  <c r="BZ146"/>
  <c r="BY146"/>
  <c r="BX146"/>
  <c r="BW146"/>
  <c r="BV146"/>
  <c r="BU146"/>
  <c r="BT146"/>
  <c r="BS146"/>
  <c r="BR146"/>
  <c r="BZ145"/>
  <c r="BY145"/>
  <c r="BX145"/>
  <c r="BW145"/>
  <c r="BV145"/>
  <c r="BU145"/>
  <c r="BT145"/>
  <c r="BS145"/>
  <c r="BR145"/>
  <c r="BZ144"/>
  <c r="BY144"/>
  <c r="BX144"/>
  <c r="BW144"/>
  <c r="BV144"/>
  <c r="BU144"/>
  <c r="BT144"/>
  <c r="BS144"/>
  <c r="BR144"/>
  <c r="BZ143"/>
  <c r="BY143"/>
  <c r="BX143"/>
  <c r="BW143"/>
  <c r="BV143"/>
  <c r="BU143"/>
  <c r="BT143"/>
  <c r="BS143"/>
  <c r="BR143"/>
  <c r="BZ142"/>
  <c r="BY142"/>
  <c r="BX142"/>
  <c r="BW142"/>
  <c r="BV142"/>
  <c r="BU142"/>
  <c r="BT142"/>
  <c r="BS142"/>
  <c r="BR142"/>
  <c r="BZ141"/>
  <c r="BY141"/>
  <c r="BX141"/>
  <c r="BW141"/>
  <c r="BV141"/>
  <c r="BU141"/>
  <c r="BT141"/>
  <c r="BS141"/>
  <c r="BR141"/>
  <c r="BZ140"/>
  <c r="BY140"/>
  <c r="BX140"/>
  <c r="BW140"/>
  <c r="BV140"/>
  <c r="BU140"/>
  <c r="BT140"/>
  <c r="BS140"/>
  <c r="BR140"/>
  <c r="BZ139"/>
  <c r="BY139"/>
  <c r="BX139"/>
  <c r="BW139"/>
  <c r="BV139"/>
  <c r="BU139"/>
  <c r="BT139"/>
  <c r="BS139"/>
  <c r="BR139"/>
  <c r="BZ138"/>
  <c r="BY138"/>
  <c r="BX138"/>
  <c r="BW138"/>
  <c r="BV138"/>
  <c r="BU138"/>
  <c r="BT138"/>
  <c r="BS138"/>
  <c r="BR138"/>
  <c r="BZ137"/>
  <c r="BY137"/>
  <c r="BX137"/>
  <c r="BW137"/>
  <c r="BV137"/>
  <c r="BU137"/>
  <c r="BT137"/>
  <c r="BS137"/>
  <c r="BR137"/>
  <c r="BZ136"/>
  <c r="BY136"/>
  <c r="BX136"/>
  <c r="BW136"/>
  <c r="BV136"/>
  <c r="BU136"/>
  <c r="BT136"/>
  <c r="BS136"/>
  <c r="BR136"/>
  <c r="BZ135"/>
  <c r="BY135"/>
  <c r="BX135"/>
  <c r="BW135"/>
  <c r="BV135"/>
  <c r="BU135"/>
  <c r="BT135"/>
  <c r="BS135"/>
  <c r="BR135"/>
  <c r="BZ134"/>
  <c r="BY134"/>
  <c r="BX134"/>
  <c r="BW134"/>
  <c r="BV134"/>
  <c r="BU134"/>
  <c r="BT134"/>
  <c r="BS134"/>
  <c r="BR134"/>
  <c r="BZ133"/>
  <c r="BY133"/>
  <c r="BX133"/>
  <c r="BW133"/>
  <c r="BV133"/>
  <c r="BU133"/>
  <c r="BT133"/>
  <c r="BS133"/>
  <c r="BR133"/>
  <c r="BZ132"/>
  <c r="BY132"/>
  <c r="BX132"/>
  <c r="BW132"/>
  <c r="BV132"/>
  <c r="BU132"/>
  <c r="BT132"/>
  <c r="BS132"/>
  <c r="BR132"/>
  <c r="BZ131"/>
  <c r="BY131"/>
  <c r="BX131"/>
  <c r="BW131"/>
  <c r="BV131"/>
  <c r="BU131"/>
  <c r="BT131"/>
  <c r="BS131"/>
  <c r="BR131"/>
  <c r="BZ130"/>
  <c r="BY130"/>
  <c r="BX130"/>
  <c r="BW130"/>
  <c r="BV130"/>
  <c r="BU130"/>
  <c r="BT130"/>
  <c r="BS130"/>
  <c r="BR130"/>
  <c r="BZ129"/>
  <c r="BY129"/>
  <c r="BX129"/>
  <c r="BW129"/>
  <c r="BV129"/>
  <c r="BU129"/>
  <c r="BT129"/>
  <c r="BS129"/>
  <c r="BR129"/>
  <c r="BZ128"/>
  <c r="BY128"/>
  <c r="BX128"/>
  <c r="BW128"/>
  <c r="BV128"/>
  <c r="BU128"/>
  <c r="BT128"/>
  <c r="BS128"/>
  <c r="BR128"/>
  <c r="BZ127"/>
  <c r="BY127"/>
  <c r="BX127"/>
  <c r="BW127"/>
  <c r="BV127"/>
  <c r="BU127"/>
  <c r="BT127"/>
  <c r="BS127"/>
  <c r="BR127"/>
  <c r="BZ126"/>
  <c r="BY126"/>
  <c r="BX126"/>
  <c r="BW126"/>
  <c r="BV126"/>
  <c r="BU126"/>
  <c r="BT126"/>
  <c r="BS126"/>
  <c r="BR126"/>
  <c r="BZ125"/>
  <c r="BY125"/>
  <c r="BX125"/>
  <c r="BW125"/>
  <c r="BV125"/>
  <c r="BU125"/>
  <c r="BT125"/>
  <c r="BS125"/>
  <c r="BR125"/>
  <c r="BZ124"/>
  <c r="BY124"/>
  <c r="BX124"/>
  <c r="BW124"/>
  <c r="BV124"/>
  <c r="BU124"/>
  <c r="BT124"/>
  <c r="BS124"/>
  <c r="BR124"/>
  <c r="BZ123"/>
  <c r="BY123"/>
  <c r="BX123"/>
  <c r="BW123"/>
  <c r="BV123"/>
  <c r="BU123"/>
  <c r="BT123"/>
  <c r="BS123"/>
  <c r="BR123"/>
  <c r="BZ122"/>
  <c r="BY122"/>
  <c r="BX122"/>
  <c r="BW122"/>
  <c r="BV122"/>
  <c r="BU122"/>
  <c r="BT122"/>
  <c r="BS122"/>
  <c r="BR122"/>
  <c r="BZ121"/>
  <c r="BY121"/>
  <c r="BX121"/>
  <c r="BW121"/>
  <c r="BV121"/>
  <c r="BU121"/>
  <c r="BT121"/>
  <c r="BS121"/>
  <c r="BR121"/>
  <c r="BZ120"/>
  <c r="BY120"/>
  <c r="BX120"/>
  <c r="BW120"/>
  <c r="BV120"/>
  <c r="BU120"/>
  <c r="BT120"/>
  <c r="BS120"/>
  <c r="BR120"/>
  <c r="BZ119"/>
  <c r="BY119"/>
  <c r="BX119"/>
  <c r="BW119"/>
  <c r="BV119"/>
  <c r="BU119"/>
  <c r="BT119"/>
  <c r="BS119"/>
  <c r="BR119"/>
  <c r="BZ118"/>
  <c r="BY118"/>
  <c r="BX118"/>
  <c r="BW118"/>
  <c r="BV118"/>
  <c r="BU118"/>
  <c r="BT118"/>
  <c r="BS118"/>
  <c r="BR118"/>
  <c r="BZ117"/>
  <c r="BY117"/>
  <c r="BX117"/>
  <c r="BW117"/>
  <c r="BV117"/>
  <c r="BU117"/>
  <c r="BT117"/>
  <c r="BS117"/>
  <c r="BR117"/>
  <c r="BZ116"/>
  <c r="BY116"/>
  <c r="BX116"/>
  <c r="BW116"/>
  <c r="BV116"/>
  <c r="BU116"/>
  <c r="BT116"/>
  <c r="BS116"/>
  <c r="BR116"/>
  <c r="BZ115"/>
  <c r="BY115"/>
  <c r="BX115"/>
  <c r="BW115"/>
  <c r="BV115"/>
  <c r="BU115"/>
  <c r="BT115"/>
  <c r="BS115"/>
  <c r="BR115"/>
  <c r="BZ114"/>
  <c r="BY114"/>
  <c r="BX114"/>
  <c r="BW114"/>
  <c r="BV114"/>
  <c r="BU114"/>
  <c r="BT114"/>
  <c r="BS114"/>
  <c r="BR114"/>
  <c r="BZ113"/>
  <c r="BY113"/>
  <c r="BX113"/>
  <c r="BW113"/>
  <c r="BV113"/>
  <c r="BU113"/>
  <c r="BT113"/>
  <c r="BS113"/>
  <c r="BR113"/>
  <c r="BZ112"/>
  <c r="BY112"/>
  <c r="BX112"/>
  <c r="BW112"/>
  <c r="BV112"/>
  <c r="BU112"/>
  <c r="BT112"/>
  <c r="BS112"/>
  <c r="BR112"/>
  <c r="BZ111"/>
  <c r="BY111"/>
  <c r="BX111"/>
  <c r="BW111"/>
  <c r="BV111"/>
  <c r="BU111"/>
  <c r="BT111"/>
  <c r="BS111"/>
  <c r="BR111"/>
  <c r="BZ110"/>
  <c r="BY110"/>
  <c r="BX110"/>
  <c r="BW110"/>
  <c r="BV110"/>
  <c r="BU110"/>
  <c r="BT110"/>
  <c r="BS110"/>
  <c r="BR110"/>
  <c r="BZ109"/>
  <c r="BY109"/>
  <c r="BX109"/>
  <c r="BW109"/>
  <c r="BV109"/>
  <c r="BU109"/>
  <c r="BT109"/>
  <c r="BS109"/>
  <c r="BR109"/>
  <c r="BZ108"/>
  <c r="BY108"/>
  <c r="BX108"/>
  <c r="BW108"/>
  <c r="BV108"/>
  <c r="BU108"/>
  <c r="BT108"/>
  <c r="BS108"/>
  <c r="BR108"/>
  <c r="BZ107"/>
  <c r="BY107"/>
  <c r="BX107"/>
  <c r="BW107"/>
  <c r="BV107"/>
  <c r="BU107"/>
  <c r="BT107"/>
  <c r="BS107"/>
  <c r="BR107"/>
  <c r="BZ106"/>
  <c r="BY106"/>
  <c r="BX106"/>
  <c r="BW106"/>
  <c r="BV106"/>
  <c r="BU106"/>
  <c r="BT106"/>
  <c r="BS106"/>
  <c r="BR106"/>
  <c r="BZ105"/>
  <c r="BY105"/>
  <c r="BX105"/>
  <c r="BW105"/>
  <c r="BV105"/>
  <c r="BU105"/>
  <c r="BT105"/>
  <c r="BS105"/>
  <c r="BR105"/>
  <c r="BZ104"/>
  <c r="BY104"/>
  <c r="BX104"/>
  <c r="BW104"/>
  <c r="BV104"/>
  <c r="BU104"/>
  <c r="BT104"/>
  <c r="BS104"/>
  <c r="BR104"/>
  <c r="BZ103"/>
  <c r="BY103"/>
  <c r="BX103"/>
  <c r="BW103"/>
  <c r="BV103"/>
  <c r="BU103"/>
  <c r="BT103"/>
  <c r="BS103"/>
  <c r="BR103"/>
  <c r="BZ102"/>
  <c r="BY102"/>
  <c r="BX102"/>
  <c r="BW102"/>
  <c r="BV102"/>
  <c r="BU102"/>
  <c r="BT102"/>
  <c r="BS102"/>
  <c r="BR102"/>
  <c r="BZ101"/>
  <c r="BY101"/>
  <c r="BX101"/>
  <c r="BW101"/>
  <c r="BV101"/>
  <c r="BU101"/>
  <c r="BT101"/>
  <c r="BS101"/>
  <c r="BR101"/>
  <c r="BZ100"/>
  <c r="BY100"/>
  <c r="BX100"/>
  <c r="BW100"/>
  <c r="BV100"/>
  <c r="BU100"/>
  <c r="BT100"/>
  <c r="BS100"/>
  <c r="BR100"/>
  <c r="BZ99"/>
  <c r="BY99"/>
  <c r="BX99"/>
  <c r="BW99"/>
  <c r="BV99"/>
  <c r="BU99"/>
  <c r="BT99"/>
  <c r="BS99"/>
  <c r="BR99"/>
  <c r="BZ98"/>
  <c r="BY98"/>
  <c r="BX98"/>
  <c r="BW98"/>
  <c r="BV98"/>
  <c r="BU98"/>
  <c r="BT98"/>
  <c r="BS98"/>
  <c r="BR98"/>
  <c r="BZ97"/>
  <c r="BY97"/>
  <c r="BX97"/>
  <c r="BW97"/>
  <c r="BV97"/>
  <c r="BU97"/>
  <c r="BT97"/>
  <c r="BS97"/>
  <c r="BR97"/>
  <c r="BZ96"/>
  <c r="BY96"/>
  <c r="BX96"/>
  <c r="BW96"/>
  <c r="BV96"/>
  <c r="BU96"/>
  <c r="BT96"/>
  <c r="BS96"/>
  <c r="BR96"/>
  <c r="BZ95"/>
  <c r="BY95"/>
  <c r="BX95"/>
  <c r="BW95"/>
  <c r="BV95"/>
  <c r="BU95"/>
  <c r="BT95"/>
  <c r="BS95"/>
  <c r="BR95"/>
  <c r="BZ94"/>
  <c r="BY94"/>
  <c r="BX94"/>
  <c r="BW94"/>
  <c r="BV94"/>
  <c r="BU94"/>
  <c r="BT94"/>
  <c r="BS94"/>
  <c r="BR94"/>
  <c r="BZ93"/>
  <c r="BY93"/>
  <c r="BX93"/>
  <c r="BW93"/>
  <c r="BV93"/>
  <c r="BU93"/>
  <c r="BT93"/>
  <c r="BS93"/>
  <c r="BR93"/>
  <c r="BZ92"/>
  <c r="BY92"/>
  <c r="BX92"/>
  <c r="BW92"/>
  <c r="BV92"/>
  <c r="BU92"/>
  <c r="BT92"/>
  <c r="BS92"/>
  <c r="BR92"/>
  <c r="BZ91"/>
  <c r="BY91"/>
  <c r="BX91"/>
  <c r="BW91"/>
  <c r="BV91"/>
  <c r="BU91"/>
  <c r="BT91"/>
  <c r="BS91"/>
  <c r="BR91"/>
  <c r="BZ90"/>
  <c r="BY90"/>
  <c r="BX90"/>
  <c r="BW90"/>
  <c r="BV90"/>
  <c r="BU90"/>
  <c r="BT90"/>
  <c r="BS90"/>
  <c r="BR90"/>
  <c r="BZ89"/>
  <c r="BY89"/>
  <c r="BX89"/>
  <c r="BW89"/>
  <c r="BV89"/>
  <c r="BU89"/>
  <c r="BT89"/>
  <c r="BS89"/>
  <c r="BR89"/>
  <c r="BZ88"/>
  <c r="BY88"/>
  <c r="BX88"/>
  <c r="BW88"/>
  <c r="BV88"/>
  <c r="BU88"/>
  <c r="BT88"/>
  <c r="BS88"/>
  <c r="BR88"/>
  <c r="BZ87"/>
  <c r="BY87"/>
  <c r="BX87"/>
  <c r="BW87"/>
  <c r="BV87"/>
  <c r="BU87"/>
  <c r="BT87"/>
  <c r="BS87"/>
  <c r="BR87"/>
  <c r="BZ86"/>
  <c r="BY86"/>
  <c r="BX86"/>
  <c r="BW86"/>
  <c r="BV86"/>
  <c r="BU86"/>
  <c r="BT86"/>
  <c r="BS86"/>
  <c r="BR86"/>
  <c r="BZ85"/>
  <c r="BY85"/>
  <c r="BX85"/>
  <c r="BW85"/>
  <c r="BV85"/>
  <c r="BU85"/>
  <c r="BT85"/>
  <c r="BS85"/>
  <c r="BR85"/>
  <c r="BZ84"/>
  <c r="BY84"/>
  <c r="BX84"/>
  <c r="BW84"/>
  <c r="BV84"/>
  <c r="BU84"/>
  <c r="BT84"/>
  <c r="BS84"/>
  <c r="BR84"/>
  <c r="BZ83"/>
  <c r="BY83"/>
  <c r="BX83"/>
  <c r="BW83"/>
  <c r="BV83"/>
  <c r="BU83"/>
  <c r="BT83"/>
  <c r="BS83"/>
  <c r="BR83"/>
  <c r="BZ82"/>
  <c r="BY82"/>
  <c r="BX82"/>
  <c r="BW82"/>
  <c r="BV82"/>
  <c r="BU82"/>
  <c r="BT82"/>
  <c r="BS82"/>
  <c r="BR82"/>
  <c r="BZ81"/>
  <c r="BY81"/>
  <c r="BX81"/>
  <c r="BW81"/>
  <c r="BV81"/>
  <c r="BU81"/>
  <c r="BT81"/>
  <c r="BS81"/>
  <c r="BR81"/>
  <c r="BZ80"/>
  <c r="BY80"/>
  <c r="BX80"/>
  <c r="BW80"/>
  <c r="BV80"/>
  <c r="BU80"/>
  <c r="BT80"/>
  <c r="BS80"/>
  <c r="BR80"/>
  <c r="BZ79"/>
  <c r="BY79"/>
  <c r="BX79"/>
  <c r="BW79"/>
  <c r="BV79"/>
  <c r="BU79"/>
  <c r="BT79"/>
  <c r="BS79"/>
  <c r="BR79"/>
  <c r="BZ78"/>
  <c r="BY78"/>
  <c r="BX78"/>
  <c r="BW78"/>
  <c r="BV78"/>
  <c r="BU78"/>
  <c r="BT78"/>
  <c r="BS78"/>
  <c r="BR78"/>
  <c r="BZ77"/>
  <c r="BY77"/>
  <c r="BX77"/>
  <c r="BW77"/>
  <c r="BV77"/>
  <c r="BU77"/>
  <c r="BT77"/>
  <c r="BS77"/>
  <c r="BR77"/>
  <c r="BZ76"/>
  <c r="BY76"/>
  <c r="BX76"/>
  <c r="BW76"/>
  <c r="BV76"/>
  <c r="BU76"/>
  <c r="BT76"/>
  <c r="BS76"/>
  <c r="BR76"/>
  <c r="BZ75"/>
  <c r="BY75"/>
  <c r="BX75"/>
  <c r="BW75"/>
  <c r="BV75"/>
  <c r="BU75"/>
  <c r="BT75"/>
  <c r="BS75"/>
  <c r="BR75"/>
  <c r="BZ74"/>
  <c r="BY74"/>
  <c r="BX74"/>
  <c r="BW74"/>
  <c r="BV74"/>
  <c r="BU74"/>
  <c r="BT74"/>
  <c r="BS74"/>
  <c r="BR74"/>
  <c r="BZ73"/>
  <c r="BY73"/>
  <c r="BX73"/>
  <c r="BW73"/>
  <c r="BV73"/>
  <c r="BU73"/>
  <c r="BT73"/>
  <c r="BS73"/>
  <c r="BR73"/>
  <c r="BZ72"/>
  <c r="BY72"/>
  <c r="BX72"/>
  <c r="BW72"/>
  <c r="BV72"/>
  <c r="BU72"/>
  <c r="BT72"/>
  <c r="BS72"/>
  <c r="BR72"/>
  <c r="BZ71"/>
  <c r="BY71"/>
  <c r="BX71"/>
  <c r="BW71"/>
  <c r="BV71"/>
  <c r="BU71"/>
  <c r="BT71"/>
  <c r="BS71"/>
  <c r="BR71"/>
  <c r="BZ70"/>
  <c r="BY70"/>
  <c r="BX70"/>
  <c r="BW70"/>
  <c r="BV70"/>
  <c r="BU70"/>
  <c r="BT70"/>
  <c r="BS70"/>
  <c r="BR70"/>
  <c r="BZ69"/>
  <c r="BY69"/>
  <c r="BX69"/>
  <c r="BW69"/>
  <c r="BV69"/>
  <c r="BU69"/>
  <c r="BT69"/>
  <c r="BS69"/>
  <c r="BR69"/>
  <c r="BZ68"/>
  <c r="BY68"/>
  <c r="BX68"/>
  <c r="BW68"/>
  <c r="BV68"/>
  <c r="BU68"/>
  <c r="BT68"/>
  <c r="BS68"/>
  <c r="BR68"/>
  <c r="BZ67"/>
  <c r="BY67"/>
  <c r="BX67"/>
  <c r="BW67"/>
  <c r="BV67"/>
  <c r="BU67"/>
  <c r="BT67"/>
  <c r="BS67"/>
  <c r="BR67"/>
  <c r="BZ66"/>
  <c r="BY66"/>
  <c r="BX66"/>
  <c r="BW66"/>
  <c r="BV66"/>
  <c r="BU66"/>
  <c r="BT66"/>
  <c r="BS66"/>
  <c r="BR66"/>
  <c r="BZ65"/>
  <c r="BY65"/>
  <c r="BX65"/>
  <c r="BW65"/>
  <c r="BV65"/>
  <c r="BU65"/>
  <c r="BT65"/>
  <c r="BS65"/>
  <c r="BR65"/>
  <c r="BZ64"/>
  <c r="BY64"/>
  <c r="BX64"/>
  <c r="BW64"/>
  <c r="BV64"/>
  <c r="BU64"/>
  <c r="BT64"/>
  <c r="BS64"/>
  <c r="BR64"/>
  <c r="BZ63"/>
  <c r="BY63"/>
  <c r="BX63"/>
  <c r="BW63"/>
  <c r="BV63"/>
  <c r="BU63"/>
  <c r="BT63"/>
  <c r="BS63"/>
  <c r="BR63"/>
  <c r="BZ62"/>
  <c r="BY62"/>
  <c r="BX62"/>
  <c r="BW62"/>
  <c r="BV62"/>
  <c r="BU62"/>
  <c r="BT62"/>
  <c r="BS62"/>
  <c r="BR62"/>
  <c r="BZ61"/>
  <c r="BY61"/>
  <c r="BX61"/>
  <c r="BW61"/>
  <c r="BV61"/>
  <c r="BU61"/>
  <c r="BT61"/>
  <c r="BS61"/>
  <c r="BR61"/>
  <c r="BZ60"/>
  <c r="BY60"/>
  <c r="BX60"/>
  <c r="BW60"/>
  <c r="BV60"/>
  <c r="BU60"/>
  <c r="BT60"/>
  <c r="BS60"/>
  <c r="BR60"/>
  <c r="BZ59"/>
  <c r="BY59"/>
  <c r="BX59"/>
  <c r="BW59"/>
  <c r="BV59"/>
  <c r="BU59"/>
  <c r="BT59"/>
  <c r="BS59"/>
  <c r="BR59"/>
  <c r="BZ58"/>
  <c r="BY58"/>
  <c r="BX58"/>
  <c r="BW58"/>
  <c r="BV58"/>
  <c r="BU58"/>
  <c r="BT58"/>
  <c r="BS58"/>
  <c r="BR58"/>
  <c r="BZ57"/>
  <c r="BY57"/>
  <c r="BX57"/>
  <c r="BW57"/>
  <c r="BV57"/>
  <c r="BU57"/>
  <c r="BT57"/>
  <c r="BS57"/>
  <c r="BR57"/>
  <c r="BZ56"/>
  <c r="BY56"/>
  <c r="BX56"/>
  <c r="BW56"/>
  <c r="BV56"/>
  <c r="BU56"/>
  <c r="BT56"/>
  <c r="BS56"/>
  <c r="BR56"/>
  <c r="BZ55"/>
  <c r="BY55"/>
  <c r="BX55"/>
  <c r="BW55"/>
  <c r="BV55"/>
  <c r="BU55"/>
  <c r="BT55"/>
  <c r="BS55"/>
  <c r="BR55"/>
  <c r="BZ54"/>
  <c r="BY54"/>
  <c r="BX54"/>
  <c r="BW54"/>
  <c r="BV54"/>
  <c r="BU54"/>
  <c r="BT54"/>
  <c r="BS54"/>
  <c r="BR54"/>
  <c r="BZ53"/>
  <c r="BY53"/>
  <c r="BX53"/>
  <c r="BW53"/>
  <c r="BV53"/>
  <c r="BU53"/>
  <c r="BT53"/>
  <c r="BS53"/>
  <c r="BR53"/>
  <c r="BZ52"/>
  <c r="BY52"/>
  <c r="BX52"/>
  <c r="BW52"/>
  <c r="BV52"/>
  <c r="BU52"/>
  <c r="BT52"/>
  <c r="BS52"/>
  <c r="BR52"/>
  <c r="BZ51"/>
  <c r="BY51"/>
  <c r="BX51"/>
  <c r="BW51"/>
  <c r="BV51"/>
  <c r="BU51"/>
  <c r="BT51"/>
  <c r="BS51"/>
  <c r="BR51"/>
  <c r="BZ50"/>
  <c r="BY50"/>
  <c r="BX50"/>
  <c r="BW50"/>
  <c r="BV50"/>
  <c r="BU50"/>
  <c r="BT50"/>
  <c r="BS50"/>
  <c r="BR50"/>
  <c r="BZ49"/>
  <c r="BY49"/>
  <c r="BX49"/>
  <c r="BW49"/>
  <c r="BV49"/>
  <c r="BU49"/>
  <c r="BT49"/>
  <c r="BS49"/>
  <c r="BR49"/>
  <c r="BZ48"/>
  <c r="BY48"/>
  <c r="BX48"/>
  <c r="BW48"/>
  <c r="BV48"/>
  <c r="BU48"/>
  <c r="BT48"/>
  <c r="BS48"/>
  <c r="BR48"/>
  <c r="BZ47"/>
  <c r="BY47"/>
  <c r="BX47"/>
  <c r="BW47"/>
  <c r="BV47"/>
  <c r="BU47"/>
  <c r="BT47"/>
  <c r="BS47"/>
  <c r="BR47"/>
  <c r="BZ46"/>
  <c r="BY46"/>
  <c r="BX46"/>
  <c r="BW46"/>
  <c r="BV46"/>
  <c r="BU46"/>
  <c r="BT46"/>
  <c r="BS46"/>
  <c r="BR46"/>
  <c r="BZ45"/>
  <c r="BY45"/>
  <c r="BX45"/>
  <c r="BW45"/>
  <c r="BV45"/>
  <c r="BU45"/>
  <c r="BT45"/>
  <c r="BS45"/>
  <c r="BR45"/>
  <c r="BZ44"/>
  <c r="BY44"/>
  <c r="BX44"/>
  <c r="BW44"/>
  <c r="BV44"/>
  <c r="BU44"/>
  <c r="BT44"/>
  <c r="BS44"/>
  <c r="BR44"/>
  <c r="BZ43"/>
  <c r="BY43"/>
  <c r="BX43"/>
  <c r="BW43"/>
  <c r="BV43"/>
  <c r="BU43"/>
  <c r="BT43"/>
  <c r="BS43"/>
  <c r="BR43"/>
  <c r="BZ42"/>
  <c r="BY42"/>
  <c r="BX42"/>
  <c r="BW42"/>
  <c r="BV42"/>
  <c r="BU42"/>
  <c r="BT42"/>
  <c r="BS42"/>
  <c r="BR42"/>
  <c r="BZ41"/>
  <c r="BY41"/>
  <c r="BX41"/>
  <c r="BW41"/>
  <c r="BV41"/>
  <c r="BU41"/>
  <c r="BT41"/>
  <c r="BS41"/>
  <c r="BR41"/>
  <c r="BZ40"/>
  <c r="BY40"/>
  <c r="BX40"/>
  <c r="BW40"/>
  <c r="BV40"/>
  <c r="BU40"/>
  <c r="BT40"/>
  <c r="BS40"/>
  <c r="BR40"/>
  <c r="BZ39"/>
  <c r="BY39"/>
  <c r="BX39"/>
  <c r="BW39"/>
  <c r="BV39"/>
  <c r="BU39"/>
  <c r="BT39"/>
  <c r="BS39"/>
  <c r="BR39"/>
  <c r="BZ38"/>
  <c r="BY38"/>
  <c r="BX38"/>
  <c r="BW38"/>
  <c r="BV38"/>
  <c r="BU38"/>
  <c r="BT38"/>
  <c r="BS38"/>
  <c r="BR38"/>
  <c r="BZ37"/>
  <c r="BY37"/>
  <c r="BX37"/>
  <c r="BW37"/>
  <c r="BV37"/>
  <c r="BU37"/>
  <c r="BT37"/>
  <c r="BS37"/>
  <c r="BR37"/>
  <c r="BZ36"/>
  <c r="BY36"/>
  <c r="BX36"/>
  <c r="BW36"/>
  <c r="BV36"/>
  <c r="BU36"/>
  <c r="BT36"/>
  <c r="BS36"/>
  <c r="BR36"/>
  <c r="BZ35"/>
  <c r="BY35"/>
  <c r="BX35"/>
  <c r="BW35"/>
  <c r="BV35"/>
  <c r="BU35"/>
  <c r="BT35"/>
  <c r="BS35"/>
  <c r="BR35"/>
  <c r="BZ34"/>
  <c r="BY34"/>
  <c r="BX34"/>
  <c r="BW34"/>
  <c r="BV34"/>
  <c r="BU34"/>
  <c r="BT34"/>
  <c r="BS34"/>
  <c r="BR34"/>
  <c r="BZ33"/>
  <c r="BY33"/>
  <c r="BX33"/>
  <c r="BW33"/>
  <c r="BV33"/>
  <c r="BU33"/>
  <c r="BT33"/>
  <c r="BS33"/>
  <c r="BR33"/>
  <c r="BZ32"/>
  <c r="BY32"/>
  <c r="BX32"/>
  <c r="BW32"/>
  <c r="BV32"/>
  <c r="BU32"/>
  <c r="BT32"/>
  <c r="BS32"/>
  <c r="BR32"/>
  <c r="BZ31"/>
  <c r="BY31"/>
  <c r="BX31"/>
  <c r="BW31"/>
  <c r="BV31"/>
  <c r="BU31"/>
  <c r="BT31"/>
  <c r="BS31"/>
  <c r="BR31"/>
  <c r="BZ30"/>
  <c r="BY30"/>
  <c r="BX30"/>
  <c r="BW30"/>
  <c r="BV30"/>
  <c r="BU30"/>
  <c r="BT30"/>
  <c r="BS30"/>
  <c r="BR30"/>
  <c r="BZ29"/>
  <c r="BY29"/>
  <c r="BX29"/>
  <c r="BW29"/>
  <c r="BV29"/>
  <c r="BU29"/>
  <c r="BT29"/>
  <c r="BS29"/>
  <c r="BR29"/>
  <c r="BZ28"/>
  <c r="BY28"/>
  <c r="BX28"/>
  <c r="BW28"/>
  <c r="BV28"/>
  <c r="BU28"/>
  <c r="BT28"/>
  <c r="BS28"/>
  <c r="BR28"/>
  <c r="BZ27"/>
  <c r="BY27"/>
  <c r="BX27"/>
  <c r="BW27"/>
  <c r="BV27"/>
  <c r="BU27"/>
  <c r="BT27"/>
  <c r="BS27"/>
  <c r="BR27"/>
  <c r="BZ26"/>
  <c r="BY26"/>
  <c r="BX26"/>
  <c r="BW26"/>
  <c r="BV26"/>
  <c r="BU26"/>
  <c r="BT26"/>
  <c r="BS26"/>
  <c r="BR26"/>
  <c r="BZ25"/>
  <c r="BY25"/>
  <c r="BX25"/>
  <c r="BW25"/>
  <c r="BV25"/>
  <c r="BU25"/>
  <c r="BT25"/>
  <c r="BS25"/>
  <c r="BR25"/>
  <c r="BZ24"/>
  <c r="BY24"/>
  <c r="BX24"/>
  <c r="BW24"/>
  <c r="BV24"/>
  <c r="BU24"/>
  <c r="BT24"/>
  <c r="BS24"/>
  <c r="BR24"/>
  <c r="BZ23"/>
  <c r="BY23"/>
  <c r="BX23"/>
  <c r="BW23"/>
  <c r="BV23"/>
  <c r="BU23"/>
  <c r="BT23"/>
  <c r="BS23"/>
  <c r="BR23"/>
  <c r="BZ22"/>
  <c r="BY22"/>
  <c r="BX22"/>
  <c r="BW22"/>
  <c r="BV22"/>
  <c r="BU22"/>
  <c r="BT22"/>
  <c r="BS22"/>
  <c r="BR22"/>
  <c r="BZ21"/>
  <c r="BY21"/>
  <c r="BX21"/>
  <c r="BW21"/>
  <c r="BV21"/>
  <c r="BU21"/>
  <c r="BT21"/>
  <c r="BS21"/>
  <c r="BR21"/>
  <c r="BZ20"/>
  <c r="BY20"/>
  <c r="BX20"/>
  <c r="BW20"/>
  <c r="BV20"/>
  <c r="BU20"/>
  <c r="BT20"/>
  <c r="BS20"/>
  <c r="BR20"/>
  <c r="BZ19"/>
  <c r="BY19"/>
  <c r="BX19"/>
  <c r="BW19"/>
  <c r="BV19"/>
  <c r="BU19"/>
  <c r="BT19"/>
  <c r="BS19"/>
  <c r="BR19"/>
  <c r="BZ18"/>
  <c r="BY18"/>
  <c r="BX18"/>
  <c r="BW18"/>
  <c r="BV18"/>
  <c r="BU18"/>
  <c r="BT18"/>
  <c r="BS18"/>
  <c r="BR18"/>
  <c r="BZ17"/>
  <c r="BY17"/>
  <c r="BX17"/>
  <c r="BW17"/>
  <c r="BV17"/>
  <c r="BU17"/>
  <c r="BT17"/>
  <c r="BS17"/>
  <c r="BR17"/>
  <c r="BZ16"/>
  <c r="BY16"/>
  <c r="BX16"/>
  <c r="BW16"/>
  <c r="BV16"/>
  <c r="BU16"/>
  <c r="BT16"/>
  <c r="BS16"/>
  <c r="BR16"/>
  <c r="BZ15"/>
  <c r="BY15"/>
  <c r="BX15"/>
  <c r="BW15"/>
  <c r="BV15"/>
  <c r="BU15"/>
  <c r="BT15"/>
  <c r="BS15"/>
  <c r="BR15"/>
  <c r="BZ14"/>
  <c r="BY14"/>
  <c r="BX14"/>
  <c r="BW14"/>
  <c r="BV14"/>
  <c r="BU14"/>
  <c r="BT14"/>
  <c r="BS14"/>
  <c r="BR14"/>
  <c r="BZ13"/>
  <c r="BY13"/>
  <c r="BX13"/>
  <c r="BW13"/>
  <c r="BV13"/>
  <c r="BU13"/>
  <c r="BT13"/>
  <c r="BS13"/>
  <c r="BR13"/>
  <c r="BZ12"/>
  <c r="BY12"/>
  <c r="BX12"/>
  <c r="BW12"/>
  <c r="BV12"/>
  <c r="BU12"/>
  <c r="BT12"/>
  <c r="BS12"/>
  <c r="BR12"/>
  <c r="BZ11"/>
  <c r="BY11"/>
  <c r="BX11"/>
  <c r="BW11"/>
  <c r="BV11"/>
  <c r="BU11"/>
  <c r="BT11"/>
  <c r="BS11"/>
  <c r="BR11"/>
  <c r="BZ10"/>
  <c r="BY10"/>
  <c r="BX10"/>
  <c r="BW10"/>
  <c r="BV10"/>
  <c r="BU10"/>
  <c r="BT10"/>
  <c r="BS10"/>
  <c r="BR10"/>
  <c r="BZ9"/>
  <c r="BY9"/>
  <c r="BX9"/>
  <c r="BW9"/>
  <c r="BV9"/>
  <c r="BU9"/>
  <c r="BT9"/>
  <c r="BS9"/>
  <c r="BR9"/>
  <c r="BZ8"/>
  <c r="BY8"/>
  <c r="BX8"/>
  <c r="BW8"/>
  <c r="BV8"/>
  <c r="BU8"/>
  <c r="BT8"/>
  <c r="BS8"/>
  <c r="BR8"/>
</calcChain>
</file>

<file path=xl/sharedStrings.xml><?xml version="1.0" encoding="utf-8"?>
<sst xmlns="http://schemas.openxmlformats.org/spreadsheetml/2006/main" count="89" uniqueCount="86">
  <si>
    <t>№ п/п</t>
  </si>
  <si>
    <t>от 16 до 30 лет</t>
  </si>
  <si>
    <t>от 15 до 16 лет</t>
  </si>
  <si>
    <t>от 30 до 55 лет (женщины), 60 лет (мужчины)</t>
  </si>
  <si>
    <t>1. Пол</t>
  </si>
  <si>
    <t>2. Возраст</t>
  </si>
  <si>
    <t>работаете</t>
  </si>
  <si>
    <t>не работаете</t>
  </si>
  <si>
    <t>по найму в организации</t>
  </si>
  <si>
    <t>по найму у ИП</t>
  </si>
  <si>
    <t>предприниматель</t>
  </si>
  <si>
    <t>в семейном предприятии</t>
  </si>
  <si>
    <t>занят ИТД</t>
  </si>
  <si>
    <t>по найму без официального оформления</t>
  </si>
  <si>
    <t>прописан в поселении, но работает за его пределами</t>
  </si>
  <si>
    <t>ищете работу</t>
  </si>
  <si>
    <t>не ищете работу</t>
  </si>
  <si>
    <t>А</t>
  </si>
  <si>
    <t>мужской</t>
  </si>
  <si>
    <t>женский</t>
  </si>
  <si>
    <t>в ЛПХ                       (с производством продукции)</t>
  </si>
  <si>
    <t>пенсия по старости/ выслуге лет</t>
  </si>
  <si>
    <t>пенсия по инвалидности</t>
  </si>
  <si>
    <t>по состоянию здоровья</t>
  </si>
  <si>
    <t>отчаялся найти работу</t>
  </si>
  <si>
    <t>учусь в своем МО</t>
  </si>
  <si>
    <t>учусь за пределами МО</t>
  </si>
  <si>
    <t>другое (указать)</t>
  </si>
  <si>
    <t>неквалифицированную</t>
  </si>
  <si>
    <t>постоянную</t>
  </si>
  <si>
    <t>квалифицированного</t>
  </si>
  <si>
    <t>временную</t>
  </si>
  <si>
    <t>специалиста (служащего)</t>
  </si>
  <si>
    <t>вахтовым методом</t>
  </si>
  <si>
    <t>обращались в центр занятости населения</t>
  </si>
  <si>
    <t>состоите на учете в центре занятости</t>
  </si>
  <si>
    <t>если не обращались в ЦЗН, то назовите причину</t>
  </si>
  <si>
    <t>обращались в частные кадровые агенства</t>
  </si>
  <si>
    <t>ищете работу путем обращения в отделы кадров организаций</t>
  </si>
  <si>
    <t>только в поселении</t>
  </si>
  <si>
    <t>только в МО</t>
  </si>
  <si>
    <t>только в Краснодарском крае</t>
  </si>
  <si>
    <t>в крае и за его пределами</t>
  </si>
  <si>
    <t>периодически</t>
  </si>
  <si>
    <t>ВСЕГО:</t>
  </si>
  <si>
    <t>3. Образование</t>
  </si>
  <si>
    <t>высшее профессиональное</t>
  </si>
  <si>
    <t>среднее профессиональное</t>
  </si>
  <si>
    <t>начальное профессиональное</t>
  </si>
  <si>
    <t>да</t>
  </si>
  <si>
    <t>нет</t>
  </si>
  <si>
    <t>есть ограничения по состоянию здоровья</t>
  </si>
  <si>
    <t>инвалиды</t>
  </si>
  <si>
    <t>одинокие или многодетные родители</t>
  </si>
  <si>
    <t>4. Наличие несовершеннолетних детей</t>
  </si>
  <si>
    <t xml:space="preserve">5. Вы относите себя к категориям населения, испытывающим трудности в поиске работы </t>
  </si>
  <si>
    <t>6. В настоящее время Вы</t>
  </si>
  <si>
    <t xml:space="preserve">7. Вы работаете </t>
  </si>
  <si>
    <t xml:space="preserve">8. Как часто Вы приезжаете домой с места работы/учебы </t>
  </si>
  <si>
    <t>ежедневно (посменно)</t>
  </si>
  <si>
    <t>9. Если в настоящее время Вы не работаете, то</t>
  </si>
  <si>
    <t>10. Если в настоящее время вы не ищете работу, то по какой причине</t>
  </si>
  <si>
    <t>11. Какую работу Вы ищете</t>
  </si>
  <si>
    <t>12. Перечислите Ваши способы поиска работы</t>
  </si>
  <si>
    <t>сейчас не готов приступить к работе</t>
  </si>
  <si>
    <t>13. Вы готовы приступить к работе?</t>
  </si>
  <si>
    <t>15. Назовите причину по которой не можете найти работу</t>
  </si>
  <si>
    <t>не ниже МРОТ</t>
  </si>
  <si>
    <t>не ниже размера прожиточного минимума</t>
  </si>
  <si>
    <t>не ниже среднекраевого уровня оплаты труда</t>
  </si>
  <si>
    <t>16. Размер оплаты труда, за который Вы согласились бы работать</t>
  </si>
  <si>
    <t>14. Основные причины невозможности Вашего трудоустройства в другой местности</t>
  </si>
  <si>
    <t>профессиональное обучение (заочно либо по направлению службы занятости)</t>
  </si>
  <si>
    <t>необходимость ухода за несовершеннолетними детьми и другими членами семьи</t>
  </si>
  <si>
    <t>необходимость ухода за подсобным хозяйством</t>
  </si>
  <si>
    <t>неудобный график движения общественного транспорта</t>
  </si>
  <si>
    <t>высокая стоимость проезда от места жительства до места работы в другой местности</t>
  </si>
  <si>
    <t>другие причины (указать)</t>
  </si>
  <si>
    <t>от 55 лет (женщины) и 60 лет (мужчины) до 72 лет включительно</t>
  </si>
  <si>
    <t>среднее общее (11 кл.)</t>
  </si>
  <si>
    <t>основное общее (9 кл.)</t>
  </si>
  <si>
    <t>ищите работу с помощью друзей, знакомых, средств массовой информации</t>
  </si>
  <si>
    <t>нехватка рабочих мест</t>
  </si>
  <si>
    <t>проблемы со здоровьем</t>
  </si>
  <si>
    <t>не подходит график работы</t>
  </si>
  <si>
    <t>Результаты выборочного обследования населения в экономически активном возрасте  Новопетровского сельского поселения Павловского района (города)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</si>
</sst>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sz val="2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textRotation="90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right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20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</dxfs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BZ5001"/>
  <sheetViews>
    <sheetView tabSelected="1" zoomScale="70" zoomScaleNormal="70"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3" sqref="B53:BP58"/>
    </sheetView>
  </sheetViews>
  <sheetFormatPr defaultRowHeight="15.75"/>
  <cols>
    <col min="1" max="1" width="10.28515625" style="1" bestFit="1" customWidth="1"/>
    <col min="2" max="2" width="10.7109375" style="1" customWidth="1"/>
    <col min="3" max="3" width="10" style="1" customWidth="1"/>
    <col min="4" max="4" width="8.7109375" style="1" customWidth="1"/>
    <col min="5" max="5" width="7.28515625" style="1" customWidth="1"/>
    <col min="6" max="6" width="17.5703125" style="1" customWidth="1"/>
    <col min="7" max="7" width="22.85546875" style="1" customWidth="1"/>
    <col min="8" max="15" width="6.85546875" style="1" customWidth="1"/>
    <col min="16" max="16" width="16.140625" style="1" customWidth="1"/>
    <col min="17" max="17" width="10.5703125" style="1" customWidth="1"/>
    <col min="18" max="18" width="14.5703125" style="1" customWidth="1"/>
    <col min="19" max="19" width="9.7109375" style="1" customWidth="1"/>
    <col min="20" max="20" width="11.42578125" style="1" customWidth="1"/>
    <col min="21" max="21" width="11.28515625" style="1" customWidth="1"/>
    <col min="22" max="22" width="13.85546875" style="1" customWidth="1"/>
    <col min="23" max="23" width="11.28515625" style="1" customWidth="1"/>
    <col min="24" max="24" width="12.85546875" style="1" customWidth="1"/>
    <col min="25" max="25" width="14.140625" style="1" customWidth="1"/>
    <col min="26" max="26" width="12.85546875" style="1" customWidth="1"/>
    <col min="27" max="27" width="20.42578125" style="1" customWidth="1"/>
    <col min="28" max="28" width="16.7109375" style="1" customWidth="1"/>
    <col min="29" max="29" width="16.85546875" style="1" customWidth="1"/>
    <col min="30" max="30" width="12.28515625" style="1" customWidth="1"/>
    <col min="31" max="31" width="15.7109375" style="1" customWidth="1"/>
    <col min="32" max="32" width="10.7109375" style="1" customWidth="1"/>
    <col min="33" max="33" width="11.42578125" style="1" customWidth="1"/>
    <col min="34" max="34" width="12.5703125" style="1" customWidth="1"/>
    <col min="35" max="35" width="9.140625" style="1"/>
    <col min="36" max="36" width="13.5703125" style="1" customWidth="1"/>
    <col min="37" max="37" width="10.5703125" style="1" customWidth="1"/>
    <col min="38" max="38" width="9.140625" style="1"/>
    <col min="39" max="39" width="12" style="1" customWidth="1"/>
    <col min="40" max="40" width="10.140625" style="1" customWidth="1"/>
    <col min="41" max="43" width="13.28515625" style="1" customWidth="1"/>
    <col min="44" max="44" width="13.42578125" style="1" customWidth="1"/>
    <col min="45" max="45" width="12.5703125" style="1" customWidth="1"/>
    <col min="46" max="46" width="11.42578125" style="1" customWidth="1"/>
    <col min="47" max="47" width="13.85546875" style="1" customWidth="1"/>
    <col min="48" max="48" width="16.140625" style="1" customWidth="1"/>
    <col min="49" max="49" width="17.28515625" style="1" customWidth="1"/>
    <col min="50" max="50" width="14.140625" style="1" customWidth="1"/>
    <col min="51" max="52" width="16.28515625" style="1" customWidth="1"/>
    <col min="53" max="53" width="13.28515625" style="1" customWidth="1"/>
    <col min="54" max="54" width="9.140625" style="1"/>
    <col min="55" max="55" width="13" style="1" customWidth="1"/>
    <col min="56" max="56" width="14.42578125" style="1" customWidth="1"/>
    <col min="57" max="57" width="13.42578125" style="1" customWidth="1"/>
    <col min="58" max="58" width="11.85546875" style="1" customWidth="1"/>
    <col min="59" max="59" width="16.140625" style="1" customWidth="1"/>
    <col min="60" max="61" width="17.5703125" style="1" customWidth="1"/>
    <col min="62" max="62" width="16.7109375" style="1" customWidth="1"/>
    <col min="63" max="63" width="19.5703125" style="1" customWidth="1"/>
    <col min="64" max="64" width="10.5703125" style="1" customWidth="1"/>
    <col min="65" max="65" width="22.42578125" style="1" customWidth="1"/>
    <col min="66" max="69" width="9.140625" style="1"/>
    <col min="70" max="78" width="0" style="1" hidden="1" customWidth="1"/>
    <col min="79" max="16384" width="9.140625" style="1"/>
  </cols>
  <sheetData>
    <row r="3" spans="1:78" ht="35.25" customHeight="1">
      <c r="A3" s="18" t="s">
        <v>85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BR3" s="1">
        <v>1</v>
      </c>
      <c r="BS3" s="1">
        <v>2</v>
      </c>
      <c r="BT3" s="1">
        <v>3</v>
      </c>
      <c r="BU3" s="1">
        <v>4</v>
      </c>
      <c r="BV3" s="1">
        <v>5</v>
      </c>
      <c r="BW3" s="1">
        <v>6</v>
      </c>
      <c r="BX3" s="1">
        <v>7</v>
      </c>
      <c r="BY3" s="1">
        <v>10</v>
      </c>
      <c r="BZ3" s="1">
        <v>12</v>
      </c>
    </row>
    <row r="4" spans="1:78" ht="72" customHeight="1">
      <c r="A4" s="20" t="s">
        <v>0</v>
      </c>
      <c r="B4" s="19" t="s">
        <v>4</v>
      </c>
      <c r="C4" s="19"/>
      <c r="D4" s="19" t="s">
        <v>5</v>
      </c>
      <c r="E4" s="19"/>
      <c r="F4" s="19"/>
      <c r="G4" s="19"/>
      <c r="H4" s="15" t="s">
        <v>45</v>
      </c>
      <c r="I4" s="16"/>
      <c r="J4" s="16"/>
      <c r="K4" s="16"/>
      <c r="L4" s="17"/>
      <c r="M4" s="15" t="s">
        <v>54</v>
      </c>
      <c r="N4" s="17"/>
      <c r="O4" s="15" t="s">
        <v>55</v>
      </c>
      <c r="P4" s="16"/>
      <c r="Q4" s="16"/>
      <c r="R4" s="16"/>
      <c r="S4" s="17"/>
      <c r="T4" s="19" t="s">
        <v>56</v>
      </c>
      <c r="U4" s="19"/>
      <c r="V4" s="19" t="s">
        <v>57</v>
      </c>
      <c r="W4" s="19"/>
      <c r="X4" s="19"/>
      <c r="Y4" s="19"/>
      <c r="Z4" s="19"/>
      <c r="AA4" s="19"/>
      <c r="AB4" s="19"/>
      <c r="AC4" s="19"/>
      <c r="AD4" s="15" t="s">
        <v>58</v>
      </c>
      <c r="AE4" s="17"/>
      <c r="AF4" s="19" t="s">
        <v>60</v>
      </c>
      <c r="AG4" s="19"/>
      <c r="AH4" s="19" t="s">
        <v>61</v>
      </c>
      <c r="AI4" s="19"/>
      <c r="AJ4" s="19"/>
      <c r="AK4" s="19"/>
      <c r="AL4" s="19"/>
      <c r="AM4" s="19"/>
      <c r="AN4" s="19"/>
      <c r="AO4" s="19" t="s">
        <v>62</v>
      </c>
      <c r="AP4" s="19"/>
      <c r="AQ4" s="19"/>
      <c r="AR4" s="19"/>
      <c r="AS4" s="19"/>
      <c r="AT4" s="19"/>
      <c r="AU4" s="15" t="s">
        <v>63</v>
      </c>
      <c r="AV4" s="16"/>
      <c r="AW4" s="16"/>
      <c r="AX4" s="16"/>
      <c r="AY4" s="16"/>
      <c r="AZ4" s="17"/>
      <c r="BA4" s="19" t="s">
        <v>65</v>
      </c>
      <c r="BB4" s="19"/>
      <c r="BC4" s="19"/>
      <c r="BD4" s="19"/>
      <c r="BE4" s="19"/>
      <c r="BF4" s="19" t="s">
        <v>71</v>
      </c>
      <c r="BG4" s="19"/>
      <c r="BH4" s="19"/>
      <c r="BI4" s="19"/>
      <c r="BJ4" s="19"/>
      <c r="BK4" s="19"/>
      <c r="BL4" s="19"/>
      <c r="BM4" s="22" t="s">
        <v>66</v>
      </c>
      <c r="BN4" s="19" t="s">
        <v>70</v>
      </c>
      <c r="BO4" s="19"/>
      <c r="BP4" s="19"/>
      <c r="BR4" s="5"/>
      <c r="BS4" s="5"/>
      <c r="BT4" s="5"/>
      <c r="BU4" s="5"/>
      <c r="BV4" s="5"/>
      <c r="BW4" s="5"/>
      <c r="BX4" s="5"/>
      <c r="BY4" s="5"/>
    </row>
    <row r="5" spans="1:78" ht="131.25" customHeight="1">
      <c r="A5" s="21"/>
      <c r="B5" s="6" t="s">
        <v>18</v>
      </c>
      <c r="C5" s="6" t="s">
        <v>19</v>
      </c>
      <c r="D5" s="6" t="s">
        <v>2</v>
      </c>
      <c r="E5" s="6" t="s">
        <v>1</v>
      </c>
      <c r="F5" s="6" t="s">
        <v>3</v>
      </c>
      <c r="G5" s="6" t="s">
        <v>78</v>
      </c>
      <c r="H5" s="7" t="s">
        <v>46</v>
      </c>
      <c r="I5" s="7" t="s">
        <v>47</v>
      </c>
      <c r="J5" s="7" t="s">
        <v>48</v>
      </c>
      <c r="K5" s="7" t="s">
        <v>79</v>
      </c>
      <c r="L5" s="7" t="s">
        <v>80</v>
      </c>
      <c r="M5" s="6" t="s">
        <v>49</v>
      </c>
      <c r="N5" s="6" t="s">
        <v>50</v>
      </c>
      <c r="O5" s="6" t="s">
        <v>50</v>
      </c>
      <c r="P5" s="6" t="s">
        <v>51</v>
      </c>
      <c r="Q5" s="6" t="s">
        <v>52</v>
      </c>
      <c r="R5" s="6" t="s">
        <v>53</v>
      </c>
      <c r="S5" s="11" t="s">
        <v>27</v>
      </c>
      <c r="T5" s="6" t="s">
        <v>6</v>
      </c>
      <c r="U5" s="6" t="s">
        <v>7</v>
      </c>
      <c r="V5" s="6" t="s">
        <v>8</v>
      </c>
      <c r="W5" s="6" t="s">
        <v>9</v>
      </c>
      <c r="X5" s="6" t="s">
        <v>10</v>
      </c>
      <c r="Y5" s="6" t="s">
        <v>11</v>
      </c>
      <c r="Z5" s="6" t="s">
        <v>12</v>
      </c>
      <c r="AA5" s="6" t="s">
        <v>20</v>
      </c>
      <c r="AB5" s="6" t="s">
        <v>13</v>
      </c>
      <c r="AC5" s="6" t="s">
        <v>14</v>
      </c>
      <c r="AD5" s="6" t="s">
        <v>59</v>
      </c>
      <c r="AE5" s="6" t="s">
        <v>43</v>
      </c>
      <c r="AF5" s="6" t="s">
        <v>15</v>
      </c>
      <c r="AG5" s="6" t="s">
        <v>16</v>
      </c>
      <c r="AH5" s="6" t="s">
        <v>21</v>
      </c>
      <c r="AI5" s="6" t="s">
        <v>22</v>
      </c>
      <c r="AJ5" s="6" t="s">
        <v>23</v>
      </c>
      <c r="AK5" s="6" t="s">
        <v>24</v>
      </c>
      <c r="AL5" s="6" t="s">
        <v>25</v>
      </c>
      <c r="AM5" s="6" t="s">
        <v>26</v>
      </c>
      <c r="AN5" s="11" t="s">
        <v>27</v>
      </c>
      <c r="AO5" s="6" t="s">
        <v>28</v>
      </c>
      <c r="AP5" s="6" t="s">
        <v>30</v>
      </c>
      <c r="AQ5" s="6" t="s">
        <v>32</v>
      </c>
      <c r="AR5" s="6" t="s">
        <v>29</v>
      </c>
      <c r="AS5" s="6" t="s">
        <v>31</v>
      </c>
      <c r="AT5" s="6" t="s">
        <v>33</v>
      </c>
      <c r="AU5" s="6" t="s">
        <v>34</v>
      </c>
      <c r="AV5" s="6" t="s">
        <v>35</v>
      </c>
      <c r="AW5" s="11" t="s">
        <v>36</v>
      </c>
      <c r="AX5" s="6" t="s">
        <v>37</v>
      </c>
      <c r="AY5" s="6" t="s">
        <v>81</v>
      </c>
      <c r="AZ5" s="6" t="s">
        <v>38</v>
      </c>
      <c r="BA5" s="6" t="s">
        <v>39</v>
      </c>
      <c r="BB5" s="6" t="s">
        <v>40</v>
      </c>
      <c r="BC5" s="6" t="s">
        <v>41</v>
      </c>
      <c r="BD5" s="6" t="s">
        <v>42</v>
      </c>
      <c r="BE5" s="6" t="s">
        <v>64</v>
      </c>
      <c r="BF5" s="6" t="s">
        <v>23</v>
      </c>
      <c r="BG5" s="6" t="s">
        <v>72</v>
      </c>
      <c r="BH5" s="6" t="s">
        <v>73</v>
      </c>
      <c r="BI5" s="6" t="s">
        <v>74</v>
      </c>
      <c r="BJ5" s="6" t="s">
        <v>75</v>
      </c>
      <c r="BK5" s="6" t="s">
        <v>76</v>
      </c>
      <c r="BL5" s="11" t="s">
        <v>77</v>
      </c>
      <c r="BM5" s="23"/>
      <c r="BN5" s="7" t="s">
        <v>67</v>
      </c>
      <c r="BO5" s="7" t="s">
        <v>68</v>
      </c>
      <c r="BP5" s="7" t="s">
        <v>69</v>
      </c>
      <c r="BR5" s="5"/>
      <c r="BS5" s="5"/>
      <c r="BT5" s="5"/>
      <c r="BU5" s="5"/>
      <c r="BV5" s="5"/>
      <c r="BW5" s="5"/>
      <c r="BX5" s="5"/>
      <c r="BY5" s="5"/>
    </row>
    <row r="6" spans="1:78" s="8" customFormat="1" ht="12.75" thickBot="1">
      <c r="A6" s="2" t="s">
        <v>17</v>
      </c>
      <c r="B6" s="2">
        <v>1</v>
      </c>
      <c r="C6" s="2">
        <v>2</v>
      </c>
      <c r="D6" s="2">
        <v>3</v>
      </c>
      <c r="E6" s="2">
        <v>4</v>
      </c>
      <c r="F6" s="2">
        <v>5</v>
      </c>
      <c r="G6" s="2">
        <v>6</v>
      </c>
      <c r="H6" s="2">
        <v>7</v>
      </c>
      <c r="I6" s="2">
        <v>8</v>
      </c>
      <c r="J6" s="2">
        <v>9</v>
      </c>
      <c r="K6" s="2">
        <v>10</v>
      </c>
      <c r="L6" s="2">
        <v>11</v>
      </c>
      <c r="M6" s="2">
        <v>12</v>
      </c>
      <c r="N6" s="2">
        <v>13</v>
      </c>
      <c r="O6" s="2">
        <v>14</v>
      </c>
      <c r="P6" s="2">
        <v>15</v>
      </c>
      <c r="Q6" s="2">
        <v>16</v>
      </c>
      <c r="R6" s="2">
        <v>17</v>
      </c>
      <c r="S6" s="2">
        <v>18</v>
      </c>
      <c r="T6" s="2">
        <v>19</v>
      </c>
      <c r="U6" s="2">
        <v>20</v>
      </c>
      <c r="V6" s="2">
        <v>21</v>
      </c>
      <c r="W6" s="2">
        <v>22</v>
      </c>
      <c r="X6" s="2">
        <v>23</v>
      </c>
      <c r="Y6" s="2">
        <v>24</v>
      </c>
      <c r="Z6" s="2">
        <v>25</v>
      </c>
      <c r="AA6" s="2">
        <v>26</v>
      </c>
      <c r="AB6" s="2">
        <v>27</v>
      </c>
      <c r="AC6" s="2">
        <v>28</v>
      </c>
      <c r="AD6" s="2">
        <v>29</v>
      </c>
      <c r="AE6" s="2">
        <v>30</v>
      </c>
      <c r="AF6" s="2">
        <v>31</v>
      </c>
      <c r="AG6" s="2">
        <v>32</v>
      </c>
      <c r="AH6" s="2">
        <v>33</v>
      </c>
      <c r="AI6" s="2">
        <v>34</v>
      </c>
      <c r="AJ6" s="2">
        <v>35</v>
      </c>
      <c r="AK6" s="2">
        <v>36</v>
      </c>
      <c r="AL6" s="2">
        <v>37</v>
      </c>
      <c r="AM6" s="2">
        <v>38</v>
      </c>
      <c r="AN6" s="2">
        <v>39</v>
      </c>
      <c r="AO6" s="2">
        <v>40</v>
      </c>
      <c r="AP6" s="2">
        <v>41</v>
      </c>
      <c r="AQ6" s="2">
        <v>42</v>
      </c>
      <c r="AR6" s="2">
        <v>43</v>
      </c>
      <c r="AS6" s="2">
        <v>44</v>
      </c>
      <c r="AT6" s="2">
        <v>45</v>
      </c>
      <c r="AU6" s="2">
        <v>46</v>
      </c>
      <c r="AV6" s="2">
        <v>47</v>
      </c>
      <c r="AW6" s="2">
        <v>48</v>
      </c>
      <c r="AX6" s="2">
        <v>49</v>
      </c>
      <c r="AY6" s="2">
        <v>50</v>
      </c>
      <c r="AZ6" s="2">
        <v>51</v>
      </c>
      <c r="BA6" s="2">
        <v>52</v>
      </c>
      <c r="BB6" s="2">
        <v>53</v>
      </c>
      <c r="BC6" s="2">
        <v>54</v>
      </c>
      <c r="BD6" s="2">
        <v>55</v>
      </c>
      <c r="BE6" s="2">
        <v>56</v>
      </c>
      <c r="BF6" s="2">
        <v>57</v>
      </c>
      <c r="BG6" s="2">
        <v>58</v>
      </c>
      <c r="BH6" s="2">
        <v>59</v>
      </c>
      <c r="BI6" s="2">
        <v>60</v>
      </c>
      <c r="BJ6" s="2">
        <v>61</v>
      </c>
      <c r="BK6" s="2">
        <v>62</v>
      </c>
      <c r="BL6" s="2">
        <v>63</v>
      </c>
      <c r="BM6" s="2">
        <v>64</v>
      </c>
      <c r="BN6" s="2">
        <v>65</v>
      </c>
      <c r="BO6" s="2">
        <v>66</v>
      </c>
      <c r="BP6" s="2">
        <v>67</v>
      </c>
      <c r="BR6" s="9"/>
      <c r="BS6" s="9"/>
      <c r="BT6" s="9"/>
      <c r="BU6" s="9"/>
      <c r="BV6" s="9"/>
      <c r="BW6" s="9"/>
      <c r="BX6" s="9"/>
      <c r="BY6" s="9"/>
    </row>
    <row r="7" spans="1:78" ht="16.5" thickBot="1">
      <c r="A7" s="10" t="s">
        <v>44</v>
      </c>
      <c r="B7" s="3">
        <f>SUM(B8:B5000)</f>
        <v>23</v>
      </c>
      <c r="C7" s="3">
        <f t="shared" ref="C7:BP7" si="0">SUM(C8:C5000)</f>
        <v>28</v>
      </c>
      <c r="D7" s="3">
        <f t="shared" si="0"/>
        <v>0</v>
      </c>
      <c r="E7" s="3">
        <f t="shared" si="0"/>
        <v>4</v>
      </c>
      <c r="F7" s="3">
        <f t="shared" si="0"/>
        <v>41</v>
      </c>
      <c r="G7" s="3">
        <f t="shared" si="0"/>
        <v>6</v>
      </c>
      <c r="H7" s="3">
        <f t="shared" si="0"/>
        <v>7</v>
      </c>
      <c r="I7" s="3">
        <f t="shared" si="0"/>
        <v>27</v>
      </c>
      <c r="J7" s="3">
        <f t="shared" si="0"/>
        <v>5</v>
      </c>
      <c r="K7" s="3">
        <f t="shared" si="0"/>
        <v>8</v>
      </c>
      <c r="L7" s="3">
        <f t="shared" si="0"/>
        <v>3</v>
      </c>
      <c r="M7" s="3">
        <f t="shared" si="0"/>
        <v>17</v>
      </c>
      <c r="N7" s="3">
        <f t="shared" si="0"/>
        <v>33</v>
      </c>
      <c r="O7" s="3">
        <f t="shared" si="0"/>
        <v>37</v>
      </c>
      <c r="P7" s="3">
        <f t="shared" si="0"/>
        <v>7</v>
      </c>
      <c r="Q7" s="3">
        <f t="shared" si="0"/>
        <v>3</v>
      </c>
      <c r="R7" s="3">
        <f t="shared" si="0"/>
        <v>3</v>
      </c>
      <c r="S7" s="3">
        <f t="shared" si="0"/>
        <v>0</v>
      </c>
      <c r="T7" s="3">
        <f t="shared" si="0"/>
        <v>45</v>
      </c>
      <c r="U7" s="3">
        <f t="shared" si="0"/>
        <v>6</v>
      </c>
      <c r="V7" s="3">
        <f t="shared" si="0"/>
        <v>19</v>
      </c>
      <c r="W7" s="3">
        <f t="shared" si="0"/>
        <v>2</v>
      </c>
      <c r="X7" s="3">
        <f t="shared" si="0"/>
        <v>3</v>
      </c>
      <c r="Y7" s="3">
        <f t="shared" si="0"/>
        <v>0</v>
      </c>
      <c r="Z7" s="3">
        <f t="shared" si="0"/>
        <v>5</v>
      </c>
      <c r="AA7" s="3">
        <f t="shared" si="0"/>
        <v>2</v>
      </c>
      <c r="AB7" s="3">
        <f t="shared" si="0"/>
        <v>2</v>
      </c>
      <c r="AC7" s="3">
        <f t="shared" si="0"/>
        <v>12</v>
      </c>
      <c r="AD7" s="3">
        <f t="shared" si="0"/>
        <v>7</v>
      </c>
      <c r="AE7" s="3">
        <f t="shared" si="0"/>
        <v>5</v>
      </c>
      <c r="AF7" s="3">
        <f t="shared" si="0"/>
        <v>2</v>
      </c>
      <c r="AG7" s="3">
        <f t="shared" si="0"/>
        <v>3</v>
      </c>
      <c r="AH7" s="3">
        <f t="shared" si="0"/>
        <v>0</v>
      </c>
      <c r="AI7" s="3">
        <f t="shared" si="0"/>
        <v>2</v>
      </c>
      <c r="AJ7" s="3">
        <f t="shared" si="0"/>
        <v>1</v>
      </c>
      <c r="AK7" s="3">
        <f t="shared" si="0"/>
        <v>0</v>
      </c>
      <c r="AL7" s="3">
        <f t="shared" si="0"/>
        <v>0</v>
      </c>
      <c r="AM7" s="3">
        <f t="shared" si="0"/>
        <v>0</v>
      </c>
      <c r="AN7" s="3"/>
      <c r="AO7" s="3">
        <f t="shared" si="0"/>
        <v>2</v>
      </c>
      <c r="AP7" s="3">
        <f t="shared" si="0"/>
        <v>0</v>
      </c>
      <c r="AQ7" s="3">
        <f t="shared" si="0"/>
        <v>0</v>
      </c>
      <c r="AR7" s="3">
        <f t="shared" si="0"/>
        <v>0</v>
      </c>
      <c r="AS7" s="3">
        <f t="shared" si="0"/>
        <v>0</v>
      </c>
      <c r="AT7" s="3">
        <f t="shared" si="0"/>
        <v>0</v>
      </c>
      <c r="AU7" s="3">
        <f t="shared" si="0"/>
        <v>0</v>
      </c>
      <c r="AV7" s="3">
        <f t="shared" si="0"/>
        <v>0</v>
      </c>
      <c r="AW7" s="3"/>
      <c r="AX7" s="3">
        <f t="shared" si="0"/>
        <v>0</v>
      </c>
      <c r="AY7" s="3">
        <f t="shared" si="0"/>
        <v>1</v>
      </c>
      <c r="AZ7" s="3">
        <f t="shared" si="0"/>
        <v>1</v>
      </c>
      <c r="BA7" s="3">
        <f t="shared" si="0"/>
        <v>1</v>
      </c>
      <c r="BB7" s="3">
        <f t="shared" si="0"/>
        <v>1</v>
      </c>
      <c r="BC7" s="3">
        <f t="shared" si="0"/>
        <v>0</v>
      </c>
      <c r="BD7" s="3">
        <f t="shared" si="0"/>
        <v>0</v>
      </c>
      <c r="BE7" s="3">
        <f t="shared" si="0"/>
        <v>0</v>
      </c>
      <c r="BF7" s="3">
        <f t="shared" si="0"/>
        <v>1</v>
      </c>
      <c r="BG7" s="3">
        <f t="shared" si="0"/>
        <v>0</v>
      </c>
      <c r="BH7" s="3">
        <f t="shared" si="0"/>
        <v>1</v>
      </c>
      <c r="BI7" s="3">
        <f t="shared" si="0"/>
        <v>0</v>
      </c>
      <c r="BJ7" s="3">
        <f t="shared" si="0"/>
        <v>0</v>
      </c>
      <c r="BK7" s="3">
        <f t="shared" si="0"/>
        <v>0</v>
      </c>
      <c r="BL7" s="3"/>
      <c r="BM7" s="3"/>
      <c r="BN7" s="3">
        <f t="shared" si="0"/>
        <v>1</v>
      </c>
      <c r="BO7" s="3">
        <f t="shared" si="0"/>
        <v>1</v>
      </c>
      <c r="BP7" s="3">
        <f t="shared" si="0"/>
        <v>0</v>
      </c>
      <c r="BR7" s="5"/>
      <c r="BS7" s="5"/>
      <c r="BT7" s="5"/>
      <c r="BU7" s="5"/>
      <c r="BV7" s="5"/>
      <c r="BW7" s="5"/>
      <c r="BX7" s="5"/>
      <c r="BY7" s="5"/>
    </row>
    <row r="8" spans="1:78">
      <c r="A8" s="12">
        <v>1</v>
      </c>
      <c r="B8" s="12">
        <v>1</v>
      </c>
      <c r="C8" s="12"/>
      <c r="D8" s="12"/>
      <c r="E8" s="12"/>
      <c r="F8" s="12">
        <v>1</v>
      </c>
      <c r="G8" s="12"/>
      <c r="H8" s="12"/>
      <c r="I8" s="12">
        <v>1</v>
      </c>
      <c r="J8" s="12"/>
      <c r="K8" s="12"/>
      <c r="L8" s="12"/>
      <c r="M8" s="12">
        <v>1</v>
      </c>
      <c r="N8" s="12"/>
      <c r="O8" s="12">
        <v>1</v>
      </c>
      <c r="P8" s="12"/>
      <c r="Q8" s="12"/>
      <c r="R8" s="12"/>
      <c r="S8" s="12"/>
      <c r="T8" s="12">
        <v>1</v>
      </c>
      <c r="U8" s="12"/>
      <c r="V8" s="12"/>
      <c r="W8" s="12"/>
      <c r="X8" s="12"/>
      <c r="Y8" s="12"/>
      <c r="Z8" s="12"/>
      <c r="AA8" s="12"/>
      <c r="AB8" s="12">
        <v>1</v>
      </c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R8" s="5" t="str">
        <f t="shared" ref="BR8:BR71" si="1">IF(SUM(B8:C8)=1,"V","X")</f>
        <v>V</v>
      </c>
      <c r="BS8" s="5" t="str">
        <f t="shared" ref="BS8:BS71" si="2">IF(SUM(D8:G8)=1,"V","X")</f>
        <v>V</v>
      </c>
      <c r="BT8" s="5" t="str">
        <f t="shared" ref="BT8:BT71" si="3">IF(SUM(T8:U8)=1,"V","X")</f>
        <v>V</v>
      </c>
      <c r="BU8" s="5" t="str">
        <f t="shared" ref="BU8:BU71" si="4">IF(SUM(V8:AC8)=1,"V","X")</f>
        <v>V</v>
      </c>
      <c r="BV8" s="5" t="str">
        <f t="shared" ref="BV8:BV71" si="5">IF(SUM(AF8:AG8)=1,"V","X")</f>
        <v>X</v>
      </c>
      <c r="BW8" s="5" t="str">
        <f t="shared" ref="BW8:BW71" si="6">IF(SUM(AH8:AN8)=1,"V","X")</f>
        <v>X</v>
      </c>
      <c r="BX8" s="5" t="e">
        <f>IF(SUM(#REF!,)=1,"V","X")</f>
        <v>#REF!</v>
      </c>
      <c r="BY8" s="5" t="str">
        <f t="shared" ref="BY8:BY71" si="7">IF(SUM(BA8:BE8)=1,"V","X")</f>
        <v>X</v>
      </c>
      <c r="BZ8" s="1" t="str">
        <f t="shared" ref="BZ8:BZ71" si="8">IF(SUM(BN8:BP8)=1,"V","X")</f>
        <v>X</v>
      </c>
    </row>
    <row r="9" spans="1:78">
      <c r="A9" s="13">
        <v>2</v>
      </c>
      <c r="B9" s="13">
        <v>1</v>
      </c>
      <c r="C9" s="13"/>
      <c r="D9" s="13"/>
      <c r="E9" s="13">
        <v>1</v>
      </c>
      <c r="F9" s="13"/>
      <c r="G9" s="13"/>
      <c r="H9" s="13"/>
      <c r="I9" s="13"/>
      <c r="J9" s="13"/>
      <c r="K9" s="13">
        <v>1</v>
      </c>
      <c r="L9" s="13"/>
      <c r="M9" s="13"/>
      <c r="N9" s="13">
        <v>1</v>
      </c>
      <c r="O9" s="13">
        <v>1</v>
      </c>
      <c r="P9" s="13"/>
      <c r="Q9" s="13"/>
      <c r="R9" s="13"/>
      <c r="S9" s="13"/>
      <c r="T9" s="13">
        <v>1</v>
      </c>
      <c r="U9" s="13"/>
      <c r="V9" s="13"/>
      <c r="W9" s="13"/>
      <c r="X9" s="13"/>
      <c r="Y9" s="13"/>
      <c r="Z9" s="13"/>
      <c r="AA9" s="13"/>
      <c r="AB9" s="13">
        <v>1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R9" s="5" t="str">
        <f t="shared" si="1"/>
        <v>V</v>
      </c>
      <c r="BS9" s="5" t="str">
        <f t="shared" si="2"/>
        <v>V</v>
      </c>
      <c r="BT9" s="5" t="str">
        <f t="shared" si="3"/>
        <v>V</v>
      </c>
      <c r="BU9" s="5" t="str">
        <f t="shared" si="4"/>
        <v>V</v>
      </c>
      <c r="BV9" s="5" t="str">
        <f t="shared" si="5"/>
        <v>X</v>
      </c>
      <c r="BW9" s="5" t="str">
        <f t="shared" si="6"/>
        <v>X</v>
      </c>
      <c r="BX9" s="5" t="e">
        <f>IF(SUM(#REF!,)=1,"V","X")</f>
        <v>#REF!</v>
      </c>
      <c r="BY9" s="5" t="str">
        <f t="shared" si="7"/>
        <v>X</v>
      </c>
      <c r="BZ9" s="1" t="str">
        <f t="shared" si="8"/>
        <v>X</v>
      </c>
    </row>
    <row r="10" spans="1:78">
      <c r="A10" s="13">
        <v>3</v>
      </c>
      <c r="B10" s="13">
        <v>1</v>
      </c>
      <c r="C10" s="13"/>
      <c r="D10" s="13"/>
      <c r="E10" s="13"/>
      <c r="F10" s="13">
        <v>1</v>
      </c>
      <c r="G10" s="13"/>
      <c r="H10" s="13"/>
      <c r="I10" s="13">
        <v>1</v>
      </c>
      <c r="J10" s="13"/>
      <c r="K10" s="13"/>
      <c r="L10" s="13"/>
      <c r="M10" s="13">
        <v>1</v>
      </c>
      <c r="N10" s="13"/>
      <c r="O10" s="13">
        <v>1</v>
      </c>
      <c r="P10" s="13"/>
      <c r="Q10" s="13"/>
      <c r="R10" s="13"/>
      <c r="S10" s="13"/>
      <c r="T10" s="13">
        <v>1</v>
      </c>
      <c r="U10" s="13"/>
      <c r="V10" s="13">
        <v>1</v>
      </c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R10" s="5" t="str">
        <f t="shared" si="1"/>
        <v>V</v>
      </c>
      <c r="BS10" s="5" t="str">
        <f t="shared" si="2"/>
        <v>V</v>
      </c>
      <c r="BT10" s="5" t="str">
        <f t="shared" si="3"/>
        <v>V</v>
      </c>
      <c r="BU10" s="5" t="str">
        <f t="shared" si="4"/>
        <v>V</v>
      </c>
      <c r="BV10" s="5" t="str">
        <f t="shared" si="5"/>
        <v>X</v>
      </c>
      <c r="BW10" s="5" t="str">
        <f t="shared" si="6"/>
        <v>X</v>
      </c>
      <c r="BX10" s="5" t="e">
        <f>IF(SUM(#REF!,)=1,"V","X")</f>
        <v>#REF!</v>
      </c>
      <c r="BY10" s="5" t="str">
        <f t="shared" si="7"/>
        <v>X</v>
      </c>
      <c r="BZ10" s="1" t="str">
        <f t="shared" si="8"/>
        <v>X</v>
      </c>
    </row>
    <row r="11" spans="1:78">
      <c r="A11" s="13">
        <v>4</v>
      </c>
      <c r="B11" s="13">
        <v>1</v>
      </c>
      <c r="C11" s="13"/>
      <c r="D11" s="13"/>
      <c r="E11" s="13"/>
      <c r="F11" s="13">
        <v>1</v>
      </c>
      <c r="G11" s="13"/>
      <c r="H11" s="13"/>
      <c r="I11" s="13"/>
      <c r="J11" s="13"/>
      <c r="K11" s="13">
        <v>1</v>
      </c>
      <c r="L11" s="13"/>
      <c r="M11" s="13"/>
      <c r="N11" s="13">
        <v>1</v>
      </c>
      <c r="O11" s="13"/>
      <c r="P11" s="13">
        <v>1</v>
      </c>
      <c r="Q11" s="13"/>
      <c r="R11" s="13"/>
      <c r="S11" s="13"/>
      <c r="T11" s="13">
        <v>1</v>
      </c>
      <c r="U11" s="13"/>
      <c r="V11" s="13"/>
      <c r="W11" s="13"/>
      <c r="X11" s="13"/>
      <c r="Y11" s="13"/>
      <c r="Z11" s="13"/>
      <c r="AA11" s="13"/>
      <c r="AB11" s="13"/>
      <c r="AC11" s="13">
        <v>1</v>
      </c>
      <c r="AD11" s="13">
        <v>1</v>
      </c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R11" s="5" t="str">
        <f>IF(SUM(B11:C11)=1,"V","X")</f>
        <v>V</v>
      </c>
      <c r="BS11" s="5" t="str">
        <f>IF(SUM(D11:G11)=1,"V","X")</f>
        <v>V</v>
      </c>
      <c r="BT11" s="5" t="str">
        <f>IF(SUM(T11:U11)=1,"V","X")</f>
        <v>V</v>
      </c>
      <c r="BU11" s="5" t="str">
        <f>IF(SUM(V11:AC11)=1,"V","X")</f>
        <v>V</v>
      </c>
      <c r="BV11" s="5" t="str">
        <f>IF(SUM(AF11:AG11)=1,"V","X")</f>
        <v>X</v>
      </c>
      <c r="BW11" s="5" t="str">
        <f>IF(SUM(AH11:AN11)=1,"V","X")</f>
        <v>X</v>
      </c>
      <c r="BX11" s="5" t="e">
        <f>IF(SUM(#REF!,)=1,"V","X")</f>
        <v>#REF!</v>
      </c>
      <c r="BY11" s="5" t="str">
        <f>IF(SUM(BA11:BE11)=1,"V","X")</f>
        <v>X</v>
      </c>
      <c r="BZ11" s="1" t="str">
        <f>IF(SUM(BN11:BP11)=1,"V","X")</f>
        <v>X</v>
      </c>
    </row>
    <row r="12" spans="1:78">
      <c r="A12" s="12">
        <v>5</v>
      </c>
      <c r="B12" s="13">
        <v>1</v>
      </c>
      <c r="C12" s="13"/>
      <c r="D12" s="13"/>
      <c r="E12" s="13"/>
      <c r="F12" s="13">
        <v>1</v>
      </c>
      <c r="G12" s="13"/>
      <c r="H12" s="13"/>
      <c r="I12" s="13">
        <v>1</v>
      </c>
      <c r="J12" s="13"/>
      <c r="K12" s="13"/>
      <c r="L12" s="13"/>
      <c r="M12" s="13"/>
      <c r="N12" s="13">
        <v>1</v>
      </c>
      <c r="O12" s="13">
        <v>1</v>
      </c>
      <c r="P12" s="13"/>
      <c r="Q12" s="13"/>
      <c r="R12" s="13"/>
      <c r="S12" s="13"/>
      <c r="T12" s="13">
        <v>1</v>
      </c>
      <c r="U12" s="13"/>
      <c r="V12" s="13"/>
      <c r="W12" s="13"/>
      <c r="X12" s="13"/>
      <c r="Y12" s="13"/>
      <c r="Z12" s="13">
        <v>1</v>
      </c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R12" s="5" t="str">
        <f t="shared" si="1"/>
        <v>V</v>
      </c>
      <c r="BS12" s="5" t="str">
        <f t="shared" si="2"/>
        <v>V</v>
      </c>
      <c r="BT12" s="5" t="str">
        <f t="shared" si="3"/>
        <v>V</v>
      </c>
      <c r="BU12" s="5" t="str">
        <f t="shared" si="4"/>
        <v>V</v>
      </c>
      <c r="BV12" s="5" t="str">
        <f t="shared" si="5"/>
        <v>X</v>
      </c>
      <c r="BW12" s="5" t="str">
        <f t="shared" si="6"/>
        <v>X</v>
      </c>
      <c r="BX12" s="5" t="e">
        <f>IF(SUM(#REF!,)=1,"V","X")</f>
        <v>#REF!</v>
      </c>
      <c r="BY12" s="5" t="str">
        <f t="shared" si="7"/>
        <v>X</v>
      </c>
      <c r="BZ12" s="1" t="str">
        <f t="shared" si="8"/>
        <v>X</v>
      </c>
    </row>
    <row r="13" spans="1:78">
      <c r="A13" s="13">
        <v>6</v>
      </c>
      <c r="B13" s="13"/>
      <c r="C13" s="13">
        <v>1</v>
      </c>
      <c r="D13" s="13"/>
      <c r="E13" s="13"/>
      <c r="F13" s="13">
        <v>1</v>
      </c>
      <c r="G13" s="13"/>
      <c r="H13" s="13"/>
      <c r="I13" s="13">
        <v>1</v>
      </c>
      <c r="J13" s="13"/>
      <c r="K13" s="13"/>
      <c r="L13" s="13"/>
      <c r="M13" s="13">
        <v>1</v>
      </c>
      <c r="N13" s="13"/>
      <c r="O13" s="13">
        <v>1</v>
      </c>
      <c r="P13" s="13"/>
      <c r="Q13" s="13"/>
      <c r="R13" s="13"/>
      <c r="S13" s="13"/>
      <c r="T13" s="13">
        <v>1</v>
      </c>
      <c r="U13" s="13"/>
      <c r="V13" s="13">
        <v>1</v>
      </c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R13" s="5" t="str">
        <f t="shared" si="1"/>
        <v>V</v>
      </c>
      <c r="BS13" s="5" t="str">
        <f t="shared" si="2"/>
        <v>V</v>
      </c>
      <c r="BT13" s="5" t="str">
        <f t="shared" si="3"/>
        <v>V</v>
      </c>
      <c r="BU13" s="5" t="str">
        <f t="shared" si="4"/>
        <v>V</v>
      </c>
      <c r="BV13" s="5" t="str">
        <f t="shared" si="5"/>
        <v>X</v>
      </c>
      <c r="BW13" s="5" t="str">
        <f t="shared" si="6"/>
        <v>X</v>
      </c>
      <c r="BX13" s="5" t="e">
        <f>IF(SUM(#REF!,)=1,"V","X")</f>
        <v>#REF!</v>
      </c>
      <c r="BY13" s="5" t="str">
        <f t="shared" si="7"/>
        <v>X</v>
      </c>
      <c r="BZ13" s="1" t="str">
        <f t="shared" si="8"/>
        <v>X</v>
      </c>
    </row>
    <row r="14" spans="1:78">
      <c r="A14" s="13">
        <v>7</v>
      </c>
      <c r="B14" s="13">
        <v>1</v>
      </c>
      <c r="C14" s="13"/>
      <c r="D14" s="13"/>
      <c r="E14" s="13"/>
      <c r="F14" s="13">
        <v>1</v>
      </c>
      <c r="G14" s="13"/>
      <c r="H14" s="13"/>
      <c r="I14" s="13">
        <v>1</v>
      </c>
      <c r="J14" s="13"/>
      <c r="K14" s="13"/>
      <c r="L14" s="13"/>
      <c r="M14" s="13"/>
      <c r="N14" s="13">
        <v>1</v>
      </c>
      <c r="O14" s="13">
        <v>1</v>
      </c>
      <c r="P14" s="13"/>
      <c r="Q14" s="13"/>
      <c r="R14" s="13"/>
      <c r="S14" s="13"/>
      <c r="T14" s="13">
        <v>1</v>
      </c>
      <c r="U14" s="13"/>
      <c r="V14" s="13"/>
      <c r="W14" s="13"/>
      <c r="X14" s="13">
        <v>1</v>
      </c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R14" s="5" t="str">
        <f t="shared" si="1"/>
        <v>V</v>
      </c>
      <c r="BS14" s="5" t="str">
        <f t="shared" si="2"/>
        <v>V</v>
      </c>
      <c r="BT14" s="5" t="str">
        <f t="shared" si="3"/>
        <v>V</v>
      </c>
      <c r="BU14" s="5" t="str">
        <f t="shared" si="4"/>
        <v>V</v>
      </c>
      <c r="BV14" s="5" t="str">
        <f t="shared" si="5"/>
        <v>X</v>
      </c>
      <c r="BW14" s="5" t="str">
        <f t="shared" si="6"/>
        <v>X</v>
      </c>
      <c r="BX14" s="5" t="e">
        <f>IF(SUM(#REF!,)=1,"V","X")</f>
        <v>#REF!</v>
      </c>
      <c r="BY14" s="5" t="str">
        <f t="shared" si="7"/>
        <v>X</v>
      </c>
      <c r="BZ14" s="1" t="str">
        <f t="shared" si="8"/>
        <v>X</v>
      </c>
    </row>
    <row r="15" spans="1:78">
      <c r="A15" s="13">
        <v>8</v>
      </c>
      <c r="B15" s="13"/>
      <c r="C15" s="13">
        <v>1</v>
      </c>
      <c r="D15" s="13"/>
      <c r="E15" s="13"/>
      <c r="F15" s="13">
        <v>1</v>
      </c>
      <c r="G15" s="13"/>
      <c r="H15" s="13"/>
      <c r="I15" s="13">
        <v>1</v>
      </c>
      <c r="J15" s="13"/>
      <c r="K15" s="13"/>
      <c r="L15" s="13"/>
      <c r="M15" s="13"/>
      <c r="N15" s="13">
        <v>1</v>
      </c>
      <c r="O15" s="13">
        <v>1</v>
      </c>
      <c r="P15" s="13"/>
      <c r="Q15" s="13"/>
      <c r="R15" s="13"/>
      <c r="S15" s="13"/>
      <c r="T15" s="13">
        <v>1</v>
      </c>
      <c r="U15" s="13"/>
      <c r="V15" s="13">
        <v>1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R15" s="5" t="str">
        <f t="shared" si="1"/>
        <v>V</v>
      </c>
      <c r="BS15" s="5" t="str">
        <f t="shared" si="2"/>
        <v>V</v>
      </c>
      <c r="BT15" s="5" t="str">
        <f t="shared" si="3"/>
        <v>V</v>
      </c>
      <c r="BU15" s="5" t="str">
        <f t="shared" si="4"/>
        <v>V</v>
      </c>
      <c r="BV15" s="5" t="str">
        <f t="shared" si="5"/>
        <v>X</v>
      </c>
      <c r="BW15" s="5" t="str">
        <f t="shared" si="6"/>
        <v>X</v>
      </c>
      <c r="BX15" s="5" t="e">
        <f>IF(SUM(#REF!,)=1,"V","X")</f>
        <v>#REF!</v>
      </c>
      <c r="BY15" s="5" t="str">
        <f t="shared" si="7"/>
        <v>X</v>
      </c>
      <c r="BZ15" s="1" t="str">
        <f t="shared" si="8"/>
        <v>X</v>
      </c>
    </row>
    <row r="16" spans="1:78">
      <c r="A16" s="12">
        <v>9</v>
      </c>
      <c r="B16" s="13"/>
      <c r="C16" s="13">
        <v>1</v>
      </c>
      <c r="D16" s="13"/>
      <c r="E16" s="13"/>
      <c r="F16" s="13">
        <v>1</v>
      </c>
      <c r="G16" s="13"/>
      <c r="H16" s="13"/>
      <c r="I16" s="13">
        <v>1</v>
      </c>
      <c r="J16" s="13"/>
      <c r="K16" s="13"/>
      <c r="L16" s="13"/>
      <c r="M16" s="13"/>
      <c r="N16" s="13">
        <v>1</v>
      </c>
      <c r="O16" s="13">
        <v>1</v>
      </c>
      <c r="P16" s="13"/>
      <c r="Q16" s="13"/>
      <c r="R16" s="13"/>
      <c r="S16" s="13"/>
      <c r="T16" s="13">
        <v>1</v>
      </c>
      <c r="U16" s="13"/>
      <c r="V16" s="13">
        <v>1</v>
      </c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R16" s="5" t="str">
        <f t="shared" si="1"/>
        <v>V</v>
      </c>
      <c r="BS16" s="5" t="str">
        <f t="shared" si="2"/>
        <v>V</v>
      </c>
      <c r="BT16" s="5" t="str">
        <f t="shared" si="3"/>
        <v>V</v>
      </c>
      <c r="BU16" s="5" t="str">
        <f t="shared" si="4"/>
        <v>V</v>
      </c>
      <c r="BV16" s="5" t="str">
        <f t="shared" si="5"/>
        <v>X</v>
      </c>
      <c r="BW16" s="5" t="str">
        <f t="shared" si="6"/>
        <v>X</v>
      </c>
      <c r="BX16" s="5" t="e">
        <f>IF(SUM(#REF!,)=1,"V","X")</f>
        <v>#REF!</v>
      </c>
      <c r="BY16" s="5" t="str">
        <f t="shared" si="7"/>
        <v>X</v>
      </c>
      <c r="BZ16" s="1" t="str">
        <f t="shared" si="8"/>
        <v>X</v>
      </c>
    </row>
    <row r="17" spans="1:78">
      <c r="A17" s="13">
        <v>10</v>
      </c>
      <c r="B17" s="13"/>
      <c r="C17" s="13">
        <v>1</v>
      </c>
      <c r="D17" s="13"/>
      <c r="E17" s="13"/>
      <c r="F17" s="13">
        <v>1</v>
      </c>
      <c r="G17" s="13"/>
      <c r="H17" s="13"/>
      <c r="I17" s="13">
        <v>1</v>
      </c>
      <c r="J17" s="13"/>
      <c r="K17" s="13"/>
      <c r="L17" s="13"/>
      <c r="M17" s="13"/>
      <c r="N17" s="13">
        <v>1</v>
      </c>
      <c r="O17" s="13">
        <v>1</v>
      </c>
      <c r="P17" s="13"/>
      <c r="Q17" s="13"/>
      <c r="R17" s="13"/>
      <c r="S17" s="13"/>
      <c r="T17" s="13">
        <v>1</v>
      </c>
      <c r="U17" s="13"/>
      <c r="V17" s="13"/>
      <c r="W17" s="13"/>
      <c r="X17" s="13"/>
      <c r="Y17" s="13"/>
      <c r="Z17" s="13"/>
      <c r="AA17" s="13">
        <v>1</v>
      </c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R17" s="5" t="str">
        <f t="shared" si="1"/>
        <v>V</v>
      </c>
      <c r="BS17" s="5" t="str">
        <f t="shared" si="2"/>
        <v>V</v>
      </c>
      <c r="BT17" s="5" t="str">
        <f t="shared" si="3"/>
        <v>V</v>
      </c>
      <c r="BU17" s="5" t="str">
        <f t="shared" si="4"/>
        <v>V</v>
      </c>
      <c r="BV17" s="5" t="str">
        <f t="shared" si="5"/>
        <v>X</v>
      </c>
      <c r="BW17" s="5" t="str">
        <f t="shared" si="6"/>
        <v>X</v>
      </c>
      <c r="BX17" s="5" t="e">
        <f>IF(SUM(#REF!,)=1,"V","X")</f>
        <v>#REF!</v>
      </c>
      <c r="BY17" s="5" t="str">
        <f t="shared" si="7"/>
        <v>X</v>
      </c>
      <c r="BZ17" s="1" t="str">
        <f t="shared" si="8"/>
        <v>X</v>
      </c>
    </row>
    <row r="18" spans="1:78">
      <c r="A18" s="13">
        <v>11</v>
      </c>
      <c r="B18" s="13">
        <v>1</v>
      </c>
      <c r="C18" s="13"/>
      <c r="D18" s="13"/>
      <c r="E18" s="13"/>
      <c r="F18" s="13">
        <v>1</v>
      </c>
      <c r="G18" s="13"/>
      <c r="H18" s="13"/>
      <c r="I18" s="13">
        <v>1</v>
      </c>
      <c r="J18" s="13"/>
      <c r="K18" s="13"/>
      <c r="L18" s="13"/>
      <c r="M18" s="13">
        <v>1</v>
      </c>
      <c r="N18" s="13"/>
      <c r="O18" s="13">
        <v>1</v>
      </c>
      <c r="P18" s="13"/>
      <c r="Q18" s="13"/>
      <c r="R18" s="13"/>
      <c r="S18" s="13"/>
      <c r="T18" s="13">
        <v>1</v>
      </c>
      <c r="U18" s="13"/>
      <c r="V18" s="13"/>
      <c r="W18" s="13"/>
      <c r="X18" s="13"/>
      <c r="Y18" s="13"/>
      <c r="Z18" s="13"/>
      <c r="AA18" s="13"/>
      <c r="AB18" s="13"/>
      <c r="AC18" s="13">
        <v>1</v>
      </c>
      <c r="AD18" s="13"/>
      <c r="AE18" s="13">
        <v>1</v>
      </c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R18" s="5" t="str">
        <f t="shared" si="1"/>
        <v>V</v>
      </c>
      <c r="BS18" s="5" t="str">
        <f t="shared" si="2"/>
        <v>V</v>
      </c>
      <c r="BT18" s="5" t="str">
        <f t="shared" si="3"/>
        <v>V</v>
      </c>
      <c r="BU18" s="5" t="str">
        <f t="shared" si="4"/>
        <v>V</v>
      </c>
      <c r="BV18" s="5" t="str">
        <f t="shared" si="5"/>
        <v>X</v>
      </c>
      <c r="BW18" s="5" t="str">
        <f t="shared" si="6"/>
        <v>X</v>
      </c>
      <c r="BX18" s="5" t="e">
        <f>IF(SUM(#REF!,)=1,"V","X")</f>
        <v>#REF!</v>
      </c>
      <c r="BY18" s="5" t="str">
        <f t="shared" si="7"/>
        <v>X</v>
      </c>
      <c r="BZ18" s="1" t="str">
        <f t="shared" si="8"/>
        <v>X</v>
      </c>
    </row>
    <row r="19" spans="1:78">
      <c r="A19" s="13">
        <v>12</v>
      </c>
      <c r="B19" s="13">
        <v>1</v>
      </c>
      <c r="C19" s="13"/>
      <c r="D19" s="13"/>
      <c r="E19" s="13"/>
      <c r="F19" s="13">
        <v>1</v>
      </c>
      <c r="G19" s="13"/>
      <c r="H19" s="13">
        <v>1</v>
      </c>
      <c r="I19" s="13"/>
      <c r="J19" s="13"/>
      <c r="K19" s="13"/>
      <c r="L19" s="13"/>
      <c r="M19" s="13"/>
      <c r="N19" s="13">
        <v>1</v>
      </c>
      <c r="O19" s="13">
        <v>1</v>
      </c>
      <c r="P19" s="13"/>
      <c r="Q19" s="13"/>
      <c r="R19" s="13"/>
      <c r="S19" s="13"/>
      <c r="T19" s="13">
        <v>1</v>
      </c>
      <c r="U19" s="13"/>
      <c r="V19" s="13"/>
      <c r="W19" s="13"/>
      <c r="X19" s="13"/>
      <c r="Y19" s="13"/>
      <c r="Z19" s="13"/>
      <c r="AA19" s="13"/>
      <c r="AB19" s="13"/>
      <c r="AC19" s="13">
        <v>1</v>
      </c>
      <c r="AD19" s="13">
        <v>1</v>
      </c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R19" s="5" t="str">
        <f t="shared" si="1"/>
        <v>V</v>
      </c>
      <c r="BS19" s="5" t="str">
        <f t="shared" si="2"/>
        <v>V</v>
      </c>
      <c r="BT19" s="5" t="str">
        <f t="shared" si="3"/>
        <v>V</v>
      </c>
      <c r="BU19" s="5" t="str">
        <f t="shared" si="4"/>
        <v>V</v>
      </c>
      <c r="BV19" s="5" t="str">
        <f t="shared" si="5"/>
        <v>X</v>
      </c>
      <c r="BW19" s="5" t="str">
        <f t="shared" si="6"/>
        <v>X</v>
      </c>
      <c r="BX19" s="5" t="e">
        <f>IF(SUM(#REF!,)=1,"V","X")</f>
        <v>#REF!</v>
      </c>
      <c r="BY19" s="5" t="str">
        <f t="shared" si="7"/>
        <v>X</v>
      </c>
      <c r="BZ19" s="1" t="str">
        <f t="shared" si="8"/>
        <v>X</v>
      </c>
    </row>
    <row r="20" spans="1:78">
      <c r="A20" s="12">
        <v>13</v>
      </c>
      <c r="B20" s="13"/>
      <c r="C20" s="13">
        <v>1</v>
      </c>
      <c r="D20" s="13"/>
      <c r="E20" s="13"/>
      <c r="F20" s="13"/>
      <c r="G20" s="13">
        <v>1</v>
      </c>
      <c r="H20" s="13">
        <v>1</v>
      </c>
      <c r="I20" s="13"/>
      <c r="J20" s="13"/>
      <c r="K20" s="13"/>
      <c r="L20" s="13"/>
      <c r="M20" s="13"/>
      <c r="N20" s="13">
        <v>1</v>
      </c>
      <c r="O20" s="13">
        <v>1</v>
      </c>
      <c r="P20" s="13"/>
      <c r="Q20" s="13"/>
      <c r="R20" s="13"/>
      <c r="S20" s="13"/>
      <c r="T20" s="13">
        <v>1</v>
      </c>
      <c r="U20" s="13"/>
      <c r="V20" s="13">
        <v>1</v>
      </c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R20" s="5" t="str">
        <f t="shared" si="1"/>
        <v>V</v>
      </c>
      <c r="BS20" s="5" t="str">
        <f t="shared" si="2"/>
        <v>V</v>
      </c>
      <c r="BT20" s="5" t="str">
        <f t="shared" si="3"/>
        <v>V</v>
      </c>
      <c r="BU20" s="5" t="str">
        <f t="shared" si="4"/>
        <v>V</v>
      </c>
      <c r="BV20" s="5" t="str">
        <f t="shared" si="5"/>
        <v>X</v>
      </c>
      <c r="BW20" s="5" t="str">
        <f t="shared" si="6"/>
        <v>X</v>
      </c>
      <c r="BX20" s="5" t="e">
        <f>IF(SUM(#REF!,)=1,"V","X")</f>
        <v>#REF!</v>
      </c>
      <c r="BY20" s="5" t="str">
        <f t="shared" si="7"/>
        <v>X</v>
      </c>
      <c r="BZ20" s="1" t="str">
        <f t="shared" si="8"/>
        <v>X</v>
      </c>
    </row>
    <row r="21" spans="1:78">
      <c r="A21" s="13">
        <v>14</v>
      </c>
      <c r="B21" s="13">
        <v>1</v>
      </c>
      <c r="C21" s="13"/>
      <c r="D21" s="13"/>
      <c r="E21" s="13"/>
      <c r="F21" s="13">
        <v>1</v>
      </c>
      <c r="G21" s="13"/>
      <c r="H21" s="13"/>
      <c r="I21" s="13"/>
      <c r="J21" s="13">
        <v>1</v>
      </c>
      <c r="K21" s="13"/>
      <c r="L21" s="13"/>
      <c r="M21" s="13"/>
      <c r="N21" s="13">
        <v>1</v>
      </c>
      <c r="O21" s="13"/>
      <c r="P21" s="13"/>
      <c r="Q21" s="13">
        <v>1</v>
      </c>
      <c r="R21" s="13"/>
      <c r="S21" s="13"/>
      <c r="T21" s="13"/>
      <c r="U21" s="13">
        <v>1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>
        <v>1</v>
      </c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R21" s="5" t="str">
        <f t="shared" si="1"/>
        <v>V</v>
      </c>
      <c r="BS21" s="5" t="str">
        <f t="shared" si="2"/>
        <v>V</v>
      </c>
      <c r="BT21" s="5" t="str">
        <f t="shared" si="3"/>
        <v>V</v>
      </c>
      <c r="BU21" s="5" t="str">
        <f t="shared" si="4"/>
        <v>X</v>
      </c>
      <c r="BV21" s="5" t="str">
        <f t="shared" si="5"/>
        <v>X</v>
      </c>
      <c r="BW21" s="5" t="str">
        <f t="shared" si="6"/>
        <v>V</v>
      </c>
      <c r="BX21" s="5" t="e">
        <f>IF(SUM(#REF!,)=1,"V","X")</f>
        <v>#REF!</v>
      </c>
      <c r="BY21" s="5" t="str">
        <f t="shared" si="7"/>
        <v>X</v>
      </c>
      <c r="BZ21" s="1" t="str">
        <f t="shared" si="8"/>
        <v>X</v>
      </c>
    </row>
    <row r="22" spans="1:78">
      <c r="A22" s="13">
        <v>15</v>
      </c>
      <c r="B22" s="13"/>
      <c r="C22" s="13">
        <v>1</v>
      </c>
      <c r="D22" s="13"/>
      <c r="E22" s="13"/>
      <c r="F22" s="13">
        <v>1</v>
      </c>
      <c r="G22" s="13"/>
      <c r="H22" s="13"/>
      <c r="I22" s="13">
        <v>1</v>
      </c>
      <c r="J22" s="13"/>
      <c r="K22" s="13"/>
      <c r="L22" s="13"/>
      <c r="M22" s="13"/>
      <c r="N22" s="13">
        <v>1</v>
      </c>
      <c r="O22" s="13">
        <v>1</v>
      </c>
      <c r="P22" s="13"/>
      <c r="Q22" s="13"/>
      <c r="R22" s="13"/>
      <c r="S22" s="13"/>
      <c r="T22" s="13">
        <v>1</v>
      </c>
      <c r="U22" s="13"/>
      <c r="V22" s="13"/>
      <c r="W22" s="13">
        <v>1</v>
      </c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R22" s="5" t="str">
        <f t="shared" si="1"/>
        <v>V</v>
      </c>
      <c r="BS22" s="5" t="str">
        <f t="shared" si="2"/>
        <v>V</v>
      </c>
      <c r="BT22" s="5" t="str">
        <f t="shared" si="3"/>
        <v>V</v>
      </c>
      <c r="BU22" s="5" t="str">
        <f t="shared" si="4"/>
        <v>V</v>
      </c>
      <c r="BV22" s="5" t="str">
        <f t="shared" si="5"/>
        <v>X</v>
      </c>
      <c r="BW22" s="5" t="str">
        <f t="shared" si="6"/>
        <v>X</v>
      </c>
      <c r="BX22" s="5" t="e">
        <f>IF(SUM(#REF!,)=1,"V","X")</f>
        <v>#REF!</v>
      </c>
      <c r="BY22" s="5" t="str">
        <f t="shared" si="7"/>
        <v>X</v>
      </c>
      <c r="BZ22" s="1" t="str">
        <f t="shared" si="8"/>
        <v>X</v>
      </c>
    </row>
    <row r="23" spans="1:78">
      <c r="A23" s="13">
        <v>16</v>
      </c>
      <c r="B23" s="13">
        <v>1</v>
      </c>
      <c r="C23" s="13"/>
      <c r="D23" s="13"/>
      <c r="E23" s="13"/>
      <c r="F23" s="13">
        <v>1</v>
      </c>
      <c r="G23" s="13"/>
      <c r="H23" s="13"/>
      <c r="I23" s="13">
        <v>1</v>
      </c>
      <c r="J23" s="13"/>
      <c r="K23" s="13"/>
      <c r="L23" s="13"/>
      <c r="M23" s="13"/>
      <c r="N23" s="13">
        <v>1</v>
      </c>
      <c r="O23" s="13">
        <v>1</v>
      </c>
      <c r="P23" s="13"/>
      <c r="Q23" s="13"/>
      <c r="R23" s="13"/>
      <c r="S23" s="13"/>
      <c r="T23" s="13">
        <v>1</v>
      </c>
      <c r="U23" s="13"/>
      <c r="V23" s="13"/>
      <c r="W23" s="13"/>
      <c r="X23" s="13"/>
      <c r="Y23" s="13"/>
      <c r="Z23" s="13"/>
      <c r="AA23" s="13"/>
      <c r="AB23" s="13"/>
      <c r="AC23" s="13">
        <v>1</v>
      </c>
      <c r="AD23" s="13"/>
      <c r="AE23" s="13">
        <v>1</v>
      </c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R23" s="5" t="str">
        <f t="shared" si="1"/>
        <v>V</v>
      </c>
      <c r="BS23" s="5" t="str">
        <f t="shared" si="2"/>
        <v>V</v>
      </c>
      <c r="BT23" s="5" t="str">
        <f t="shared" si="3"/>
        <v>V</v>
      </c>
      <c r="BU23" s="5" t="str">
        <f t="shared" si="4"/>
        <v>V</v>
      </c>
      <c r="BV23" s="5" t="str">
        <f t="shared" si="5"/>
        <v>X</v>
      </c>
      <c r="BW23" s="5" t="str">
        <f t="shared" si="6"/>
        <v>X</v>
      </c>
      <c r="BX23" s="5" t="e">
        <f>IF(SUM(#REF!,)=1,"V","X")</f>
        <v>#REF!</v>
      </c>
      <c r="BY23" s="5" t="str">
        <f t="shared" si="7"/>
        <v>X</v>
      </c>
      <c r="BZ23" s="1" t="str">
        <f t="shared" si="8"/>
        <v>X</v>
      </c>
    </row>
    <row r="24" spans="1:78">
      <c r="A24" s="12">
        <v>17</v>
      </c>
      <c r="B24" s="13"/>
      <c r="C24" s="13">
        <v>1</v>
      </c>
      <c r="D24" s="13"/>
      <c r="E24" s="13"/>
      <c r="F24" s="13">
        <v>1</v>
      </c>
      <c r="G24" s="13"/>
      <c r="H24" s="13"/>
      <c r="I24" s="13">
        <v>1</v>
      </c>
      <c r="J24" s="13"/>
      <c r="K24" s="13"/>
      <c r="L24" s="13"/>
      <c r="M24" s="13"/>
      <c r="N24" s="13">
        <v>1</v>
      </c>
      <c r="O24" s="13">
        <v>1</v>
      </c>
      <c r="P24" s="13"/>
      <c r="Q24" s="13"/>
      <c r="R24" s="13"/>
      <c r="S24" s="13"/>
      <c r="T24" s="13">
        <v>1</v>
      </c>
      <c r="U24" s="13"/>
      <c r="V24" s="13"/>
      <c r="W24" s="13"/>
      <c r="X24" s="13">
        <v>1</v>
      </c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R24" s="5" t="str">
        <f t="shared" si="1"/>
        <v>V</v>
      </c>
      <c r="BS24" s="5" t="str">
        <f t="shared" si="2"/>
        <v>V</v>
      </c>
      <c r="BT24" s="5" t="str">
        <f t="shared" si="3"/>
        <v>V</v>
      </c>
      <c r="BU24" s="5" t="str">
        <f t="shared" si="4"/>
        <v>V</v>
      </c>
      <c r="BV24" s="5" t="str">
        <f t="shared" si="5"/>
        <v>X</v>
      </c>
      <c r="BW24" s="5" t="str">
        <f t="shared" si="6"/>
        <v>X</v>
      </c>
      <c r="BX24" s="5" t="e">
        <f>IF(SUM(#REF!,)=1,"V","X")</f>
        <v>#REF!</v>
      </c>
      <c r="BY24" s="5" t="str">
        <f t="shared" si="7"/>
        <v>X</v>
      </c>
      <c r="BZ24" s="1" t="str">
        <f t="shared" si="8"/>
        <v>X</v>
      </c>
    </row>
    <row r="25" spans="1:78" ht="31.5">
      <c r="A25" s="13">
        <v>18</v>
      </c>
      <c r="B25" s="13"/>
      <c r="C25" s="13">
        <v>1</v>
      </c>
      <c r="D25" s="13"/>
      <c r="E25" s="13"/>
      <c r="F25" s="13">
        <v>1</v>
      </c>
      <c r="G25" s="13"/>
      <c r="H25" s="13"/>
      <c r="I25" s="13"/>
      <c r="J25" s="13"/>
      <c r="K25" s="13">
        <v>1</v>
      </c>
      <c r="L25" s="13"/>
      <c r="M25" s="13"/>
      <c r="N25" s="13">
        <v>1</v>
      </c>
      <c r="O25" s="13"/>
      <c r="P25" s="13"/>
      <c r="Q25" s="13"/>
      <c r="R25" s="13">
        <v>1</v>
      </c>
      <c r="S25" s="13"/>
      <c r="T25" s="13"/>
      <c r="U25" s="13">
        <v>1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>
        <v>1</v>
      </c>
      <c r="AG25" s="13"/>
      <c r="AH25" s="13"/>
      <c r="AI25" s="13"/>
      <c r="AJ25" s="13"/>
      <c r="AK25" s="13"/>
      <c r="AL25" s="13"/>
      <c r="AM25" s="13"/>
      <c r="AN25" s="13"/>
      <c r="AO25" s="13">
        <v>1</v>
      </c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>
        <v>1</v>
      </c>
      <c r="BA25" s="13">
        <v>1</v>
      </c>
      <c r="BB25" s="13"/>
      <c r="BC25" s="13"/>
      <c r="BD25" s="13"/>
      <c r="BE25" s="13"/>
      <c r="BF25" s="13"/>
      <c r="BG25" s="13"/>
      <c r="BH25" s="13">
        <v>1</v>
      </c>
      <c r="BI25" s="13"/>
      <c r="BJ25" s="13"/>
      <c r="BK25" s="13"/>
      <c r="BL25" s="13"/>
      <c r="BM25" s="13" t="s">
        <v>82</v>
      </c>
      <c r="BN25" s="13"/>
      <c r="BO25" s="13">
        <v>1</v>
      </c>
      <c r="BP25" s="13"/>
      <c r="BR25" s="5" t="str">
        <f t="shared" si="1"/>
        <v>V</v>
      </c>
      <c r="BS25" s="5" t="str">
        <f t="shared" si="2"/>
        <v>V</v>
      </c>
      <c r="BT25" s="5" t="str">
        <f t="shared" si="3"/>
        <v>V</v>
      </c>
      <c r="BU25" s="5" t="str">
        <f t="shared" si="4"/>
        <v>X</v>
      </c>
      <c r="BV25" s="5" t="str">
        <f t="shared" si="5"/>
        <v>V</v>
      </c>
      <c r="BW25" s="5" t="str">
        <f t="shared" si="6"/>
        <v>X</v>
      </c>
      <c r="BX25" s="5" t="e">
        <f>IF(SUM(#REF!,)=1,"V","X")</f>
        <v>#REF!</v>
      </c>
      <c r="BY25" s="5" t="str">
        <f t="shared" si="7"/>
        <v>V</v>
      </c>
      <c r="BZ25" s="1" t="str">
        <f t="shared" si="8"/>
        <v>V</v>
      </c>
    </row>
    <row r="26" spans="1:78">
      <c r="A26" s="13">
        <v>19</v>
      </c>
      <c r="B26" s="13"/>
      <c r="C26" s="13">
        <v>1</v>
      </c>
      <c r="D26" s="13"/>
      <c r="E26" s="13"/>
      <c r="F26" s="13">
        <v>1</v>
      </c>
      <c r="G26" s="13"/>
      <c r="H26" s="13"/>
      <c r="I26" s="13">
        <v>1</v>
      </c>
      <c r="J26" s="13"/>
      <c r="K26" s="13"/>
      <c r="L26" s="13"/>
      <c r="M26" s="13">
        <v>1</v>
      </c>
      <c r="N26" s="13"/>
      <c r="O26" s="13">
        <v>1</v>
      </c>
      <c r="P26" s="13"/>
      <c r="Q26" s="13"/>
      <c r="R26" s="13"/>
      <c r="S26" s="13"/>
      <c r="T26" s="13">
        <v>1</v>
      </c>
      <c r="U26" s="13"/>
      <c r="V26" s="13">
        <v>1</v>
      </c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R26" s="5" t="str">
        <f t="shared" si="1"/>
        <v>V</v>
      </c>
      <c r="BS26" s="5" t="str">
        <f t="shared" si="2"/>
        <v>V</v>
      </c>
      <c r="BT26" s="5" t="str">
        <f t="shared" si="3"/>
        <v>V</v>
      </c>
      <c r="BU26" s="5" t="str">
        <f t="shared" si="4"/>
        <v>V</v>
      </c>
      <c r="BV26" s="5" t="str">
        <f t="shared" si="5"/>
        <v>X</v>
      </c>
      <c r="BW26" s="5" t="str">
        <f t="shared" si="6"/>
        <v>X</v>
      </c>
      <c r="BX26" s="5" t="e">
        <f>IF(SUM(#REF!,)=1,"V","X")</f>
        <v>#REF!</v>
      </c>
      <c r="BY26" s="5" t="str">
        <f t="shared" si="7"/>
        <v>X</v>
      </c>
      <c r="BZ26" s="1" t="str">
        <f t="shared" si="8"/>
        <v>X</v>
      </c>
    </row>
    <row r="27" spans="1:78">
      <c r="A27" s="13">
        <v>20</v>
      </c>
      <c r="B27" s="13">
        <v>1</v>
      </c>
      <c r="C27" s="13"/>
      <c r="D27" s="13"/>
      <c r="E27" s="13"/>
      <c r="F27" s="13">
        <v>1</v>
      </c>
      <c r="G27" s="13"/>
      <c r="H27" s="13"/>
      <c r="I27" s="13">
        <v>1</v>
      </c>
      <c r="J27" s="13"/>
      <c r="K27" s="13"/>
      <c r="L27" s="13"/>
      <c r="M27" s="13">
        <v>1</v>
      </c>
      <c r="N27" s="13"/>
      <c r="O27" s="13">
        <v>1</v>
      </c>
      <c r="P27" s="13"/>
      <c r="Q27" s="13"/>
      <c r="R27" s="13"/>
      <c r="S27" s="13"/>
      <c r="T27" s="13">
        <v>1</v>
      </c>
      <c r="U27" s="13"/>
      <c r="V27" s="13"/>
      <c r="W27" s="13"/>
      <c r="X27" s="13"/>
      <c r="Y27" s="13"/>
      <c r="Z27" s="13"/>
      <c r="AA27" s="13"/>
      <c r="AB27" s="13"/>
      <c r="AC27" s="13">
        <v>1</v>
      </c>
      <c r="AD27" s="13">
        <v>1</v>
      </c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R27" s="5" t="str">
        <f t="shared" si="1"/>
        <v>V</v>
      </c>
      <c r="BS27" s="5" t="str">
        <f t="shared" si="2"/>
        <v>V</v>
      </c>
      <c r="BT27" s="5" t="str">
        <f t="shared" si="3"/>
        <v>V</v>
      </c>
      <c r="BU27" s="5" t="str">
        <f t="shared" si="4"/>
        <v>V</v>
      </c>
      <c r="BV27" s="5" t="str">
        <f t="shared" si="5"/>
        <v>X</v>
      </c>
      <c r="BW27" s="5" t="str">
        <f t="shared" si="6"/>
        <v>X</v>
      </c>
      <c r="BX27" s="5" t="e">
        <f>IF(SUM(#REF!,)=1,"V","X")</f>
        <v>#REF!</v>
      </c>
      <c r="BY27" s="5" t="str">
        <f t="shared" si="7"/>
        <v>X</v>
      </c>
      <c r="BZ27" s="1" t="str">
        <f t="shared" si="8"/>
        <v>X</v>
      </c>
    </row>
    <row r="28" spans="1:78">
      <c r="A28" s="12">
        <v>21</v>
      </c>
      <c r="B28" s="13">
        <v>1</v>
      </c>
      <c r="C28" s="13"/>
      <c r="D28" s="13"/>
      <c r="E28" s="13"/>
      <c r="F28" s="13">
        <v>1</v>
      </c>
      <c r="G28" s="13"/>
      <c r="H28" s="13">
        <v>1</v>
      </c>
      <c r="I28" s="13"/>
      <c r="J28" s="13"/>
      <c r="K28" s="13"/>
      <c r="L28" s="13"/>
      <c r="M28" s="13">
        <v>1</v>
      </c>
      <c r="N28" s="13"/>
      <c r="O28" s="13">
        <v>1</v>
      </c>
      <c r="P28" s="13"/>
      <c r="Q28" s="13"/>
      <c r="R28" s="13"/>
      <c r="S28" s="13"/>
      <c r="T28" s="13">
        <v>1</v>
      </c>
      <c r="U28" s="13"/>
      <c r="V28" s="13"/>
      <c r="W28" s="13"/>
      <c r="X28" s="13"/>
      <c r="Y28" s="13"/>
      <c r="Z28" s="13"/>
      <c r="AA28" s="13"/>
      <c r="AB28" s="13"/>
      <c r="AC28" s="13">
        <v>1</v>
      </c>
      <c r="AD28" s="13"/>
      <c r="AE28" s="13">
        <v>1</v>
      </c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R28" s="5" t="str">
        <f t="shared" si="1"/>
        <v>V</v>
      </c>
      <c r="BS28" s="5" t="str">
        <f t="shared" si="2"/>
        <v>V</v>
      </c>
      <c r="BT28" s="5" t="str">
        <f t="shared" si="3"/>
        <v>V</v>
      </c>
      <c r="BU28" s="5" t="str">
        <f t="shared" si="4"/>
        <v>V</v>
      </c>
      <c r="BV28" s="5" t="str">
        <f t="shared" si="5"/>
        <v>X</v>
      </c>
      <c r="BW28" s="5" t="str">
        <f t="shared" si="6"/>
        <v>X</v>
      </c>
      <c r="BX28" s="5" t="e">
        <f>IF(SUM(#REF!,)=1,"V","X")</f>
        <v>#REF!</v>
      </c>
      <c r="BY28" s="5" t="str">
        <f t="shared" si="7"/>
        <v>X</v>
      </c>
      <c r="BZ28" s="1" t="str">
        <f t="shared" si="8"/>
        <v>X</v>
      </c>
    </row>
    <row r="29" spans="1:78">
      <c r="A29" s="13">
        <v>22</v>
      </c>
      <c r="B29" s="13">
        <v>1</v>
      </c>
      <c r="C29" s="13"/>
      <c r="D29" s="13"/>
      <c r="E29" s="13"/>
      <c r="F29" s="13">
        <v>1</v>
      </c>
      <c r="G29" s="13"/>
      <c r="H29" s="13"/>
      <c r="I29" s="13">
        <v>1</v>
      </c>
      <c r="J29" s="13"/>
      <c r="K29" s="13"/>
      <c r="L29" s="13"/>
      <c r="M29" s="13">
        <v>1</v>
      </c>
      <c r="N29" s="13"/>
      <c r="O29" s="13">
        <v>1</v>
      </c>
      <c r="P29" s="13"/>
      <c r="Q29" s="13"/>
      <c r="R29" s="13"/>
      <c r="S29" s="13"/>
      <c r="T29" s="13">
        <v>1</v>
      </c>
      <c r="U29" s="13"/>
      <c r="V29" s="13"/>
      <c r="W29" s="13"/>
      <c r="X29" s="13">
        <v>1</v>
      </c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R29" s="5" t="str">
        <f t="shared" si="1"/>
        <v>V</v>
      </c>
      <c r="BS29" s="5" t="str">
        <f t="shared" si="2"/>
        <v>V</v>
      </c>
      <c r="BT29" s="5" t="str">
        <f t="shared" si="3"/>
        <v>V</v>
      </c>
      <c r="BU29" s="5" t="str">
        <f t="shared" si="4"/>
        <v>V</v>
      </c>
      <c r="BV29" s="5" t="str">
        <f t="shared" si="5"/>
        <v>X</v>
      </c>
      <c r="BW29" s="5" t="str">
        <f t="shared" si="6"/>
        <v>X</v>
      </c>
      <c r="BX29" s="5" t="e">
        <f>IF(SUM(#REF!,)=1,"V","X")</f>
        <v>#REF!</v>
      </c>
      <c r="BY29" s="5" t="str">
        <f t="shared" si="7"/>
        <v>X</v>
      </c>
      <c r="BZ29" s="1" t="str">
        <f t="shared" si="8"/>
        <v>X</v>
      </c>
    </row>
    <row r="30" spans="1:78">
      <c r="A30" s="13">
        <v>23</v>
      </c>
      <c r="B30" s="13"/>
      <c r="C30" s="13">
        <v>1</v>
      </c>
      <c r="D30" s="13"/>
      <c r="E30" s="13"/>
      <c r="F30" s="13">
        <v>1</v>
      </c>
      <c r="G30" s="13"/>
      <c r="H30" s="13"/>
      <c r="I30" s="13">
        <v>1</v>
      </c>
      <c r="J30" s="13"/>
      <c r="K30" s="13"/>
      <c r="L30" s="13"/>
      <c r="M30" s="13"/>
      <c r="N30" s="13">
        <v>1</v>
      </c>
      <c r="O30" s="13">
        <v>1</v>
      </c>
      <c r="P30" s="13"/>
      <c r="Q30" s="13"/>
      <c r="R30" s="13"/>
      <c r="S30" s="13"/>
      <c r="T30" s="13">
        <v>1</v>
      </c>
      <c r="U30" s="13"/>
      <c r="V30" s="13">
        <v>1</v>
      </c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R30" s="5" t="str">
        <f t="shared" si="1"/>
        <v>V</v>
      </c>
      <c r="BS30" s="5" t="str">
        <f t="shared" si="2"/>
        <v>V</v>
      </c>
      <c r="BT30" s="5" t="str">
        <f t="shared" si="3"/>
        <v>V</v>
      </c>
      <c r="BU30" s="5" t="str">
        <f t="shared" si="4"/>
        <v>V</v>
      </c>
      <c r="BV30" s="5" t="str">
        <f t="shared" si="5"/>
        <v>X</v>
      </c>
      <c r="BW30" s="5" t="str">
        <f t="shared" si="6"/>
        <v>X</v>
      </c>
      <c r="BX30" s="5" t="e">
        <f>IF(SUM(#REF!,)=1,"V","X")</f>
        <v>#REF!</v>
      </c>
      <c r="BY30" s="5" t="str">
        <f t="shared" si="7"/>
        <v>X</v>
      </c>
      <c r="BZ30" s="1" t="str">
        <f t="shared" si="8"/>
        <v>X</v>
      </c>
    </row>
    <row r="31" spans="1:78">
      <c r="A31" s="13">
        <v>24</v>
      </c>
      <c r="B31" s="13">
        <v>1</v>
      </c>
      <c r="C31" s="13"/>
      <c r="D31" s="13"/>
      <c r="E31" s="13"/>
      <c r="F31" s="13">
        <v>1</v>
      </c>
      <c r="G31" s="13"/>
      <c r="H31" s="13"/>
      <c r="I31" s="13">
        <v>1</v>
      </c>
      <c r="J31" s="13"/>
      <c r="K31" s="13"/>
      <c r="L31" s="13"/>
      <c r="M31" s="13">
        <v>1</v>
      </c>
      <c r="N31" s="13"/>
      <c r="O31" s="13">
        <v>1</v>
      </c>
      <c r="P31" s="13"/>
      <c r="Q31" s="13"/>
      <c r="R31" s="13"/>
      <c r="S31" s="13"/>
      <c r="T31" s="13">
        <v>1</v>
      </c>
      <c r="U31" s="13"/>
      <c r="V31" s="13">
        <v>1</v>
      </c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R31" s="5" t="str">
        <f t="shared" si="1"/>
        <v>V</v>
      </c>
      <c r="BS31" s="5" t="str">
        <f t="shared" si="2"/>
        <v>V</v>
      </c>
      <c r="BT31" s="5" t="str">
        <f t="shared" si="3"/>
        <v>V</v>
      </c>
      <c r="BU31" s="5" t="str">
        <f t="shared" si="4"/>
        <v>V</v>
      </c>
      <c r="BV31" s="5" t="str">
        <f t="shared" si="5"/>
        <v>X</v>
      </c>
      <c r="BW31" s="5" t="str">
        <f t="shared" si="6"/>
        <v>X</v>
      </c>
      <c r="BX31" s="5" t="e">
        <f>IF(SUM(#REF!,)=1,"V","X")</f>
        <v>#REF!</v>
      </c>
      <c r="BY31" s="5" t="str">
        <f t="shared" si="7"/>
        <v>X</v>
      </c>
      <c r="BZ31" s="1" t="str">
        <f t="shared" si="8"/>
        <v>X</v>
      </c>
    </row>
    <row r="32" spans="1:78">
      <c r="A32" s="12">
        <v>25</v>
      </c>
      <c r="B32" s="13"/>
      <c r="C32" s="13">
        <v>1</v>
      </c>
      <c r="D32" s="13"/>
      <c r="E32" s="13"/>
      <c r="F32" s="13"/>
      <c r="G32" s="13">
        <v>1</v>
      </c>
      <c r="H32" s="13"/>
      <c r="I32" s="13">
        <v>1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>
        <v>1</v>
      </c>
      <c r="U32" s="13"/>
      <c r="V32" s="13">
        <v>1</v>
      </c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R32" s="5" t="str">
        <f t="shared" si="1"/>
        <v>V</v>
      </c>
      <c r="BS32" s="5" t="str">
        <f t="shared" si="2"/>
        <v>V</v>
      </c>
      <c r="BT32" s="5" t="str">
        <f t="shared" si="3"/>
        <v>V</v>
      </c>
      <c r="BU32" s="5" t="str">
        <f t="shared" si="4"/>
        <v>V</v>
      </c>
      <c r="BV32" s="5" t="str">
        <f t="shared" si="5"/>
        <v>X</v>
      </c>
      <c r="BW32" s="5" t="str">
        <f t="shared" si="6"/>
        <v>X</v>
      </c>
      <c r="BX32" s="5" t="e">
        <f>IF(SUM(#REF!,)=1,"V","X")</f>
        <v>#REF!</v>
      </c>
      <c r="BY32" s="5" t="str">
        <f t="shared" si="7"/>
        <v>X</v>
      </c>
      <c r="BZ32" s="1" t="str">
        <f t="shared" si="8"/>
        <v>X</v>
      </c>
    </row>
    <row r="33" spans="1:78">
      <c r="A33" s="13">
        <v>26</v>
      </c>
      <c r="B33" s="13">
        <v>1</v>
      </c>
      <c r="C33" s="13"/>
      <c r="D33" s="13"/>
      <c r="E33" s="13"/>
      <c r="F33" s="13">
        <v>1</v>
      </c>
      <c r="G33" s="13"/>
      <c r="H33" s="13"/>
      <c r="I33" s="13">
        <v>1</v>
      </c>
      <c r="J33" s="13"/>
      <c r="K33" s="13"/>
      <c r="L33" s="13"/>
      <c r="M33" s="13">
        <v>1</v>
      </c>
      <c r="N33" s="13"/>
      <c r="O33" s="13">
        <v>1</v>
      </c>
      <c r="P33" s="13"/>
      <c r="Q33" s="13"/>
      <c r="R33" s="13"/>
      <c r="S33" s="13"/>
      <c r="T33" s="13">
        <v>1</v>
      </c>
      <c r="U33" s="13"/>
      <c r="V33" s="13"/>
      <c r="W33" s="13"/>
      <c r="X33" s="13"/>
      <c r="Y33" s="13"/>
      <c r="Z33" s="13">
        <v>1</v>
      </c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R33" s="5" t="str">
        <f t="shared" si="1"/>
        <v>V</v>
      </c>
      <c r="BS33" s="5" t="str">
        <f t="shared" si="2"/>
        <v>V</v>
      </c>
      <c r="BT33" s="5" t="str">
        <f t="shared" si="3"/>
        <v>V</v>
      </c>
      <c r="BU33" s="5" t="str">
        <f t="shared" si="4"/>
        <v>V</v>
      </c>
      <c r="BV33" s="5" t="str">
        <f t="shared" si="5"/>
        <v>X</v>
      </c>
      <c r="BW33" s="5" t="str">
        <f t="shared" si="6"/>
        <v>X</v>
      </c>
      <c r="BX33" s="5" t="e">
        <f>IF(SUM(#REF!,)=1,"V","X")</f>
        <v>#REF!</v>
      </c>
      <c r="BY33" s="5" t="str">
        <f t="shared" si="7"/>
        <v>X</v>
      </c>
      <c r="BZ33" s="1" t="str">
        <f t="shared" si="8"/>
        <v>X</v>
      </c>
    </row>
    <row r="34" spans="1:78">
      <c r="A34" s="13">
        <v>27</v>
      </c>
      <c r="B34" s="13"/>
      <c r="C34" s="13">
        <v>1</v>
      </c>
      <c r="D34" s="13"/>
      <c r="E34" s="13"/>
      <c r="F34" s="13">
        <v>1</v>
      </c>
      <c r="G34" s="13"/>
      <c r="H34" s="13"/>
      <c r="I34" s="13">
        <v>1</v>
      </c>
      <c r="J34" s="13"/>
      <c r="K34" s="13"/>
      <c r="L34" s="13"/>
      <c r="M34" s="13">
        <v>1</v>
      </c>
      <c r="N34" s="13"/>
      <c r="O34" s="13">
        <v>1</v>
      </c>
      <c r="P34" s="13"/>
      <c r="Q34" s="13"/>
      <c r="R34" s="13"/>
      <c r="S34" s="13"/>
      <c r="T34" s="13">
        <v>1</v>
      </c>
      <c r="U34" s="13"/>
      <c r="V34" s="13"/>
      <c r="W34" s="13"/>
      <c r="X34" s="13"/>
      <c r="Y34" s="13"/>
      <c r="Z34" s="13"/>
      <c r="AA34" s="13"/>
      <c r="AB34" s="13"/>
      <c r="AC34" s="13">
        <v>1</v>
      </c>
      <c r="AD34" s="13">
        <v>1</v>
      </c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R34" s="5" t="str">
        <f t="shared" si="1"/>
        <v>V</v>
      </c>
      <c r="BS34" s="5" t="str">
        <f t="shared" si="2"/>
        <v>V</v>
      </c>
      <c r="BT34" s="5" t="str">
        <f t="shared" si="3"/>
        <v>V</v>
      </c>
      <c r="BU34" s="5" t="str">
        <f t="shared" si="4"/>
        <v>V</v>
      </c>
      <c r="BV34" s="5" t="str">
        <f t="shared" si="5"/>
        <v>X</v>
      </c>
      <c r="BW34" s="5" t="str">
        <f t="shared" si="6"/>
        <v>X</v>
      </c>
      <c r="BX34" s="5" t="e">
        <f>IF(SUM(#REF!,)=1,"V","X")</f>
        <v>#REF!</v>
      </c>
      <c r="BY34" s="5" t="str">
        <f t="shared" si="7"/>
        <v>X</v>
      </c>
      <c r="BZ34" s="1" t="str">
        <f t="shared" si="8"/>
        <v>X</v>
      </c>
    </row>
    <row r="35" spans="1:78">
      <c r="A35" s="13">
        <v>28</v>
      </c>
      <c r="B35" s="13"/>
      <c r="C35" s="13">
        <v>1</v>
      </c>
      <c r="D35" s="13"/>
      <c r="E35" s="13"/>
      <c r="F35" s="13">
        <v>1</v>
      </c>
      <c r="G35" s="13"/>
      <c r="H35" s="13"/>
      <c r="I35" s="13"/>
      <c r="J35" s="13"/>
      <c r="K35" s="13"/>
      <c r="L35" s="13">
        <v>1</v>
      </c>
      <c r="M35" s="13">
        <v>1</v>
      </c>
      <c r="N35" s="13"/>
      <c r="O35" s="13"/>
      <c r="P35" s="13"/>
      <c r="Q35" s="13">
        <v>1</v>
      </c>
      <c r="R35" s="13"/>
      <c r="S35" s="13"/>
      <c r="T35" s="13"/>
      <c r="U35" s="13">
        <v>1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>
        <v>1</v>
      </c>
      <c r="AH35" s="13"/>
      <c r="AI35" s="13">
        <v>1</v>
      </c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R35" s="5" t="str">
        <f t="shared" si="1"/>
        <v>V</v>
      </c>
      <c r="BS35" s="5" t="str">
        <f t="shared" si="2"/>
        <v>V</v>
      </c>
      <c r="BT35" s="5" t="str">
        <f t="shared" si="3"/>
        <v>V</v>
      </c>
      <c r="BU35" s="5" t="str">
        <f t="shared" si="4"/>
        <v>X</v>
      </c>
      <c r="BV35" s="5" t="str">
        <f t="shared" si="5"/>
        <v>V</v>
      </c>
      <c r="BW35" s="5" t="str">
        <f t="shared" si="6"/>
        <v>V</v>
      </c>
      <c r="BX35" s="5" t="e">
        <f>IF(SUM(#REF!,)=1,"V","X")</f>
        <v>#REF!</v>
      </c>
      <c r="BY35" s="5" t="str">
        <f t="shared" si="7"/>
        <v>X</v>
      </c>
      <c r="BZ35" s="1" t="str">
        <f t="shared" si="8"/>
        <v>X</v>
      </c>
    </row>
    <row r="36" spans="1:78">
      <c r="A36" s="12">
        <v>29</v>
      </c>
      <c r="B36" s="13"/>
      <c r="C36" s="13">
        <v>1</v>
      </c>
      <c r="D36" s="13"/>
      <c r="E36" s="13"/>
      <c r="F36" s="13">
        <v>1</v>
      </c>
      <c r="G36" s="13"/>
      <c r="H36" s="13"/>
      <c r="I36" s="13"/>
      <c r="J36" s="13">
        <v>1</v>
      </c>
      <c r="K36" s="13"/>
      <c r="L36" s="13"/>
      <c r="M36" s="13"/>
      <c r="N36" s="13">
        <v>1</v>
      </c>
      <c r="O36" s="13"/>
      <c r="P36" s="13">
        <v>1</v>
      </c>
      <c r="Q36" s="13"/>
      <c r="R36" s="13"/>
      <c r="S36" s="13"/>
      <c r="T36" s="13">
        <v>1</v>
      </c>
      <c r="U36" s="13"/>
      <c r="V36" s="13"/>
      <c r="W36" s="13"/>
      <c r="X36" s="13"/>
      <c r="Y36" s="13"/>
      <c r="Z36" s="13"/>
      <c r="AA36" s="13">
        <v>1</v>
      </c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R36" s="5" t="str">
        <f t="shared" si="1"/>
        <v>V</v>
      </c>
      <c r="BS36" s="5" t="str">
        <f t="shared" si="2"/>
        <v>V</v>
      </c>
      <c r="BT36" s="5" t="str">
        <f t="shared" si="3"/>
        <v>V</v>
      </c>
      <c r="BU36" s="5" t="str">
        <f t="shared" si="4"/>
        <v>V</v>
      </c>
      <c r="BV36" s="5" t="str">
        <f t="shared" si="5"/>
        <v>X</v>
      </c>
      <c r="BW36" s="5" t="str">
        <f t="shared" si="6"/>
        <v>X</v>
      </c>
      <c r="BX36" s="5" t="e">
        <f>IF(SUM(#REF!,)=1,"V","X")</f>
        <v>#REF!</v>
      </c>
      <c r="BY36" s="5" t="str">
        <f t="shared" si="7"/>
        <v>X</v>
      </c>
      <c r="BZ36" s="1" t="str">
        <f t="shared" si="8"/>
        <v>X</v>
      </c>
    </row>
    <row r="37" spans="1:78" ht="31.5">
      <c r="A37" s="13">
        <v>30</v>
      </c>
      <c r="B37" s="13"/>
      <c r="C37" s="13">
        <v>1</v>
      </c>
      <c r="D37" s="13"/>
      <c r="E37" s="13"/>
      <c r="F37" s="13">
        <v>1</v>
      </c>
      <c r="G37" s="13"/>
      <c r="H37" s="13"/>
      <c r="I37" s="13"/>
      <c r="J37" s="13"/>
      <c r="K37" s="13"/>
      <c r="L37" s="13">
        <v>1</v>
      </c>
      <c r="M37" s="13"/>
      <c r="N37" s="13">
        <v>1</v>
      </c>
      <c r="O37" s="13"/>
      <c r="P37" s="13">
        <v>1</v>
      </c>
      <c r="Q37" s="13"/>
      <c r="R37" s="13"/>
      <c r="S37" s="13"/>
      <c r="T37" s="13"/>
      <c r="U37" s="13">
        <v>1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>
        <v>1</v>
      </c>
      <c r="AG37" s="13"/>
      <c r="AH37" s="13"/>
      <c r="AI37" s="13"/>
      <c r="AJ37" s="13"/>
      <c r="AK37" s="13"/>
      <c r="AL37" s="13"/>
      <c r="AM37" s="13"/>
      <c r="AN37" s="13"/>
      <c r="AO37" s="13">
        <v>1</v>
      </c>
      <c r="AP37" s="13"/>
      <c r="AQ37" s="13"/>
      <c r="AR37" s="13"/>
      <c r="AS37" s="13"/>
      <c r="AT37" s="13"/>
      <c r="AU37" s="13"/>
      <c r="AV37" s="13"/>
      <c r="AW37" s="13"/>
      <c r="AX37" s="13"/>
      <c r="AY37" s="13">
        <v>1</v>
      </c>
      <c r="AZ37" s="13"/>
      <c r="BA37" s="13"/>
      <c r="BB37" s="13">
        <v>1</v>
      </c>
      <c r="BC37" s="13"/>
      <c r="BD37" s="13"/>
      <c r="BE37" s="13"/>
      <c r="BF37" s="13">
        <v>1</v>
      </c>
      <c r="BG37" s="13"/>
      <c r="BH37" s="13"/>
      <c r="BI37" s="13"/>
      <c r="BJ37" s="13"/>
      <c r="BK37" s="13"/>
      <c r="BL37" s="13"/>
      <c r="BM37" s="13" t="s">
        <v>83</v>
      </c>
      <c r="BN37" s="13">
        <v>1</v>
      </c>
      <c r="BO37" s="13"/>
      <c r="BP37" s="13"/>
      <c r="BR37" s="5" t="str">
        <f t="shared" si="1"/>
        <v>V</v>
      </c>
      <c r="BS37" s="5" t="str">
        <f t="shared" si="2"/>
        <v>V</v>
      </c>
      <c r="BT37" s="5" t="str">
        <f t="shared" si="3"/>
        <v>V</v>
      </c>
      <c r="BU37" s="5" t="str">
        <f t="shared" si="4"/>
        <v>X</v>
      </c>
      <c r="BV37" s="5" t="str">
        <f t="shared" si="5"/>
        <v>V</v>
      </c>
      <c r="BW37" s="5" t="str">
        <f t="shared" si="6"/>
        <v>X</v>
      </c>
      <c r="BX37" s="5" t="e">
        <f>IF(SUM(#REF!,)=1,"V","X")</f>
        <v>#REF!</v>
      </c>
      <c r="BY37" s="5" t="str">
        <f t="shared" si="7"/>
        <v>V</v>
      </c>
      <c r="BZ37" s="1" t="str">
        <f t="shared" si="8"/>
        <v>V</v>
      </c>
    </row>
    <row r="38" spans="1:78">
      <c r="A38" s="13">
        <v>31</v>
      </c>
      <c r="B38" s="13"/>
      <c r="C38" s="13">
        <v>1</v>
      </c>
      <c r="D38" s="13"/>
      <c r="E38" s="13"/>
      <c r="F38" s="13">
        <v>1</v>
      </c>
      <c r="G38" s="13"/>
      <c r="H38" s="13"/>
      <c r="I38" s="13"/>
      <c r="J38" s="13"/>
      <c r="K38" s="13"/>
      <c r="L38" s="13"/>
      <c r="M38" s="13">
        <v>1</v>
      </c>
      <c r="N38" s="13"/>
      <c r="O38" s="13"/>
      <c r="P38" s="13"/>
      <c r="Q38" s="13"/>
      <c r="R38" s="13">
        <v>1</v>
      </c>
      <c r="S38" s="13"/>
      <c r="T38" s="13">
        <v>1</v>
      </c>
      <c r="U38" s="13"/>
      <c r="V38" s="13"/>
      <c r="W38" s="13"/>
      <c r="X38" s="13"/>
      <c r="Y38" s="13"/>
      <c r="Z38" s="13">
        <v>1</v>
      </c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R38" s="5" t="str">
        <f t="shared" si="1"/>
        <v>V</v>
      </c>
      <c r="BS38" s="5" t="str">
        <f t="shared" si="2"/>
        <v>V</v>
      </c>
      <c r="BT38" s="5" t="str">
        <f t="shared" si="3"/>
        <v>V</v>
      </c>
      <c r="BU38" s="5" t="str">
        <f t="shared" si="4"/>
        <v>V</v>
      </c>
      <c r="BV38" s="5" t="str">
        <f t="shared" si="5"/>
        <v>X</v>
      </c>
      <c r="BW38" s="5" t="str">
        <f t="shared" si="6"/>
        <v>X</v>
      </c>
      <c r="BX38" s="5" t="e">
        <f>IF(SUM(#REF!,)=1,"V","X")</f>
        <v>#REF!</v>
      </c>
      <c r="BY38" s="5" t="str">
        <f t="shared" si="7"/>
        <v>X</v>
      </c>
      <c r="BZ38" s="1" t="str">
        <f t="shared" si="8"/>
        <v>X</v>
      </c>
    </row>
    <row r="39" spans="1:78">
      <c r="A39" s="13">
        <v>32</v>
      </c>
      <c r="B39" s="13">
        <v>1</v>
      </c>
      <c r="C39" s="13"/>
      <c r="D39" s="13"/>
      <c r="E39" s="13"/>
      <c r="F39" s="13"/>
      <c r="G39" s="13">
        <v>1</v>
      </c>
      <c r="H39" s="13"/>
      <c r="I39" s="13">
        <v>1</v>
      </c>
      <c r="J39" s="13"/>
      <c r="K39" s="13"/>
      <c r="L39" s="13"/>
      <c r="M39" s="13"/>
      <c r="N39" s="13">
        <v>1</v>
      </c>
      <c r="O39" s="13"/>
      <c r="P39" s="13">
        <v>1</v>
      </c>
      <c r="Q39" s="13"/>
      <c r="R39" s="13"/>
      <c r="S39" s="13"/>
      <c r="T39" s="13">
        <v>1</v>
      </c>
      <c r="U39" s="13"/>
      <c r="V39" s="13">
        <v>1</v>
      </c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R39" s="5" t="str">
        <f t="shared" si="1"/>
        <v>V</v>
      </c>
      <c r="BS39" s="5" t="str">
        <f t="shared" si="2"/>
        <v>V</v>
      </c>
      <c r="BT39" s="5" t="str">
        <f t="shared" si="3"/>
        <v>V</v>
      </c>
      <c r="BU39" s="5" t="str">
        <f t="shared" si="4"/>
        <v>V</v>
      </c>
      <c r="BV39" s="5" t="str">
        <f t="shared" si="5"/>
        <v>X</v>
      </c>
      <c r="BW39" s="5" t="str">
        <f t="shared" si="6"/>
        <v>X</v>
      </c>
      <c r="BX39" s="5" t="e">
        <f>IF(SUM(#REF!,)=1,"V","X")</f>
        <v>#REF!</v>
      </c>
      <c r="BY39" s="5" t="str">
        <f t="shared" si="7"/>
        <v>X</v>
      </c>
      <c r="BZ39" s="1" t="str">
        <f t="shared" si="8"/>
        <v>X</v>
      </c>
    </row>
    <row r="40" spans="1:78">
      <c r="A40" s="12">
        <v>33</v>
      </c>
      <c r="B40" s="13"/>
      <c r="C40" s="13">
        <v>1</v>
      </c>
      <c r="D40" s="13"/>
      <c r="E40" s="13"/>
      <c r="F40" s="13">
        <v>1</v>
      </c>
      <c r="G40" s="13"/>
      <c r="H40" s="13">
        <v>1</v>
      </c>
      <c r="I40" s="13"/>
      <c r="J40" s="13"/>
      <c r="K40" s="13"/>
      <c r="L40" s="13"/>
      <c r="M40" s="13">
        <v>1</v>
      </c>
      <c r="N40" s="13"/>
      <c r="O40" s="13">
        <v>1</v>
      </c>
      <c r="P40" s="13"/>
      <c r="Q40" s="13"/>
      <c r="R40" s="13"/>
      <c r="S40" s="13"/>
      <c r="T40" s="13">
        <v>1</v>
      </c>
      <c r="U40" s="13"/>
      <c r="V40" s="13"/>
      <c r="W40" s="13"/>
      <c r="X40" s="13"/>
      <c r="Y40" s="13"/>
      <c r="Z40" s="13"/>
      <c r="AA40" s="13"/>
      <c r="AB40" s="13"/>
      <c r="AC40" s="13">
        <v>1</v>
      </c>
      <c r="AD40" s="13">
        <v>1</v>
      </c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R40" s="5" t="str">
        <f t="shared" si="1"/>
        <v>V</v>
      </c>
      <c r="BS40" s="5" t="str">
        <f t="shared" si="2"/>
        <v>V</v>
      </c>
      <c r="BT40" s="5" t="str">
        <f t="shared" si="3"/>
        <v>V</v>
      </c>
      <c r="BU40" s="5" t="str">
        <f t="shared" si="4"/>
        <v>V</v>
      </c>
      <c r="BV40" s="5" t="str">
        <f t="shared" si="5"/>
        <v>X</v>
      </c>
      <c r="BW40" s="5" t="str">
        <f t="shared" si="6"/>
        <v>X</v>
      </c>
      <c r="BX40" s="5" t="e">
        <f>IF(SUM(#REF!,)=1,"V","X")</f>
        <v>#REF!</v>
      </c>
      <c r="BY40" s="5" t="str">
        <f t="shared" si="7"/>
        <v>X</v>
      </c>
      <c r="BZ40" s="1" t="str">
        <f t="shared" si="8"/>
        <v>X</v>
      </c>
    </row>
    <row r="41" spans="1:78">
      <c r="A41" s="13">
        <v>34</v>
      </c>
      <c r="B41" s="13"/>
      <c r="C41" s="13">
        <v>1</v>
      </c>
      <c r="D41" s="13"/>
      <c r="E41" s="13"/>
      <c r="F41" s="13">
        <v>1</v>
      </c>
      <c r="G41" s="13"/>
      <c r="H41" s="13">
        <v>1</v>
      </c>
      <c r="I41" s="13"/>
      <c r="J41" s="13"/>
      <c r="K41" s="13"/>
      <c r="L41" s="13"/>
      <c r="M41" s="13">
        <v>1</v>
      </c>
      <c r="N41" s="13"/>
      <c r="O41" s="13">
        <v>1</v>
      </c>
      <c r="P41" s="13"/>
      <c r="Q41" s="13"/>
      <c r="R41" s="13"/>
      <c r="S41" s="13"/>
      <c r="T41" s="13">
        <v>1</v>
      </c>
      <c r="U41" s="13"/>
      <c r="V41" s="13">
        <v>1</v>
      </c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R41" s="5" t="str">
        <f t="shared" si="1"/>
        <v>V</v>
      </c>
      <c r="BS41" s="5" t="str">
        <f t="shared" si="2"/>
        <v>V</v>
      </c>
      <c r="BT41" s="5" t="str">
        <f t="shared" si="3"/>
        <v>V</v>
      </c>
      <c r="BU41" s="5" t="str">
        <f t="shared" si="4"/>
        <v>V</v>
      </c>
      <c r="BV41" s="5" t="str">
        <f t="shared" si="5"/>
        <v>X</v>
      </c>
      <c r="BW41" s="5" t="str">
        <f t="shared" si="6"/>
        <v>X</v>
      </c>
      <c r="BX41" s="5" t="e">
        <f>IF(SUM(#REF!,)=1,"V","X")</f>
        <v>#REF!</v>
      </c>
      <c r="BY41" s="5" t="str">
        <f t="shared" si="7"/>
        <v>X</v>
      </c>
      <c r="BZ41" s="1" t="str">
        <f t="shared" si="8"/>
        <v>X</v>
      </c>
    </row>
    <row r="42" spans="1:78">
      <c r="A42" s="13">
        <v>35</v>
      </c>
      <c r="B42" s="13"/>
      <c r="C42" s="13">
        <v>1</v>
      </c>
      <c r="D42" s="13"/>
      <c r="E42" s="13"/>
      <c r="F42" s="13">
        <v>1</v>
      </c>
      <c r="G42" s="13"/>
      <c r="H42" s="13"/>
      <c r="I42" s="13"/>
      <c r="J42" s="13"/>
      <c r="K42" s="13"/>
      <c r="L42" s="13">
        <v>1</v>
      </c>
      <c r="M42" s="13">
        <v>1</v>
      </c>
      <c r="N42" s="13"/>
      <c r="O42" s="13"/>
      <c r="P42" s="13"/>
      <c r="Q42" s="13">
        <v>1</v>
      </c>
      <c r="R42" s="13"/>
      <c r="S42" s="13"/>
      <c r="T42" s="13"/>
      <c r="U42" s="13">
        <v>1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>
        <v>1</v>
      </c>
      <c r="AH42" s="13"/>
      <c r="AI42" s="13"/>
      <c r="AJ42" s="13">
        <v>1</v>
      </c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R42" s="5" t="str">
        <f t="shared" si="1"/>
        <v>V</v>
      </c>
      <c r="BS42" s="5" t="str">
        <f t="shared" si="2"/>
        <v>V</v>
      </c>
      <c r="BT42" s="5" t="str">
        <f t="shared" si="3"/>
        <v>V</v>
      </c>
      <c r="BU42" s="5" t="str">
        <f t="shared" si="4"/>
        <v>X</v>
      </c>
      <c r="BV42" s="5" t="str">
        <f t="shared" si="5"/>
        <v>V</v>
      </c>
      <c r="BW42" s="5" t="str">
        <f t="shared" si="6"/>
        <v>V</v>
      </c>
      <c r="BX42" s="5" t="e">
        <f>IF(SUM(#REF!,)=1,"V","X")</f>
        <v>#REF!</v>
      </c>
      <c r="BY42" s="5" t="str">
        <f t="shared" si="7"/>
        <v>X</v>
      </c>
      <c r="BZ42" s="1" t="str">
        <f t="shared" si="8"/>
        <v>X</v>
      </c>
    </row>
    <row r="43" spans="1:78">
      <c r="A43" s="13">
        <v>36</v>
      </c>
      <c r="B43" s="13">
        <v>1</v>
      </c>
      <c r="C43" s="13"/>
      <c r="D43" s="13"/>
      <c r="E43" s="13"/>
      <c r="F43" s="13"/>
      <c r="G43" s="13">
        <v>1</v>
      </c>
      <c r="H43" s="13"/>
      <c r="I43" s="13"/>
      <c r="J43" s="13"/>
      <c r="K43" s="13">
        <v>1</v>
      </c>
      <c r="L43" s="13"/>
      <c r="M43" s="13"/>
      <c r="N43" s="13">
        <v>1</v>
      </c>
      <c r="O43" s="13"/>
      <c r="P43" s="13">
        <v>1</v>
      </c>
      <c r="Q43" s="13"/>
      <c r="R43" s="13"/>
      <c r="S43" s="13"/>
      <c r="T43" s="13">
        <v>1</v>
      </c>
      <c r="U43" s="13"/>
      <c r="V43" s="13"/>
      <c r="W43" s="13">
        <v>1</v>
      </c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R43" s="5" t="str">
        <f t="shared" si="1"/>
        <v>V</v>
      </c>
      <c r="BS43" s="5" t="str">
        <f t="shared" si="2"/>
        <v>V</v>
      </c>
      <c r="BT43" s="5" t="str">
        <f t="shared" si="3"/>
        <v>V</v>
      </c>
      <c r="BU43" s="5" t="str">
        <f t="shared" si="4"/>
        <v>V</v>
      </c>
      <c r="BV43" s="5" t="str">
        <f t="shared" si="5"/>
        <v>X</v>
      </c>
      <c r="BW43" s="5" t="str">
        <f t="shared" si="6"/>
        <v>X</v>
      </c>
      <c r="BX43" s="5" t="e">
        <f>IF(SUM(#REF!,)=1,"V","X")</f>
        <v>#REF!</v>
      </c>
      <c r="BY43" s="5" t="str">
        <f t="shared" si="7"/>
        <v>X</v>
      </c>
      <c r="BZ43" s="1" t="str">
        <f t="shared" si="8"/>
        <v>X</v>
      </c>
    </row>
    <row r="44" spans="1:78" ht="63">
      <c r="A44" s="12">
        <v>37</v>
      </c>
      <c r="B44" s="13"/>
      <c r="C44" s="13">
        <v>1</v>
      </c>
      <c r="D44" s="13"/>
      <c r="E44" s="13">
        <v>1</v>
      </c>
      <c r="F44" s="13"/>
      <c r="G44" s="13"/>
      <c r="H44" s="13"/>
      <c r="I44" s="13">
        <v>1</v>
      </c>
      <c r="J44" s="13"/>
      <c r="K44" s="13"/>
      <c r="L44" s="13"/>
      <c r="M44" s="13">
        <v>1</v>
      </c>
      <c r="N44" s="13"/>
      <c r="O44" s="13"/>
      <c r="P44" s="13"/>
      <c r="Q44" s="13"/>
      <c r="R44" s="13">
        <v>1</v>
      </c>
      <c r="S44" s="13"/>
      <c r="T44" s="13"/>
      <c r="U44" s="13">
        <v>1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>
        <v>1</v>
      </c>
      <c r="AH44" s="13"/>
      <c r="AI44" s="13"/>
      <c r="AJ44" s="13"/>
      <c r="AK44" s="13"/>
      <c r="AL44" s="13"/>
      <c r="AM44" s="13"/>
      <c r="AN44" s="13" t="s">
        <v>84</v>
      </c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R44" s="5" t="str">
        <f t="shared" si="1"/>
        <v>V</v>
      </c>
      <c r="BS44" s="5" t="str">
        <f t="shared" si="2"/>
        <v>V</v>
      </c>
      <c r="BT44" s="5" t="str">
        <f t="shared" si="3"/>
        <v>V</v>
      </c>
      <c r="BU44" s="5" t="str">
        <f t="shared" si="4"/>
        <v>X</v>
      </c>
      <c r="BV44" s="5" t="str">
        <f t="shared" si="5"/>
        <v>V</v>
      </c>
      <c r="BW44" s="5" t="str">
        <f t="shared" si="6"/>
        <v>X</v>
      </c>
      <c r="BX44" s="5" t="e">
        <f>IF(SUM(#REF!,)=1,"V","X")</f>
        <v>#REF!</v>
      </c>
      <c r="BY44" s="5" t="str">
        <f t="shared" si="7"/>
        <v>X</v>
      </c>
      <c r="BZ44" s="1" t="str">
        <f t="shared" si="8"/>
        <v>X</v>
      </c>
    </row>
    <row r="45" spans="1:78">
      <c r="A45" s="13">
        <v>38</v>
      </c>
      <c r="B45" s="13">
        <v>1</v>
      </c>
      <c r="C45" s="13"/>
      <c r="D45" s="13"/>
      <c r="E45" s="13">
        <v>1</v>
      </c>
      <c r="F45" s="13"/>
      <c r="G45" s="13"/>
      <c r="H45" s="13"/>
      <c r="I45" s="13"/>
      <c r="J45" s="13">
        <v>1</v>
      </c>
      <c r="K45" s="13"/>
      <c r="L45" s="13"/>
      <c r="M45" s="13"/>
      <c r="N45" s="13">
        <v>1</v>
      </c>
      <c r="O45" s="13">
        <v>1</v>
      </c>
      <c r="P45" s="13"/>
      <c r="Q45" s="13"/>
      <c r="R45" s="13"/>
      <c r="S45" s="13"/>
      <c r="T45" s="13">
        <v>1</v>
      </c>
      <c r="U45" s="13"/>
      <c r="V45" s="13">
        <v>1</v>
      </c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R45" s="5" t="str">
        <f t="shared" si="1"/>
        <v>V</v>
      </c>
      <c r="BS45" s="5" t="str">
        <f t="shared" si="2"/>
        <v>V</v>
      </c>
      <c r="BT45" s="5" t="str">
        <f t="shared" si="3"/>
        <v>V</v>
      </c>
      <c r="BU45" s="5" t="str">
        <f t="shared" si="4"/>
        <v>V</v>
      </c>
      <c r="BV45" s="5" t="str">
        <f t="shared" si="5"/>
        <v>X</v>
      </c>
      <c r="BW45" s="5" t="str">
        <f t="shared" si="6"/>
        <v>X</v>
      </c>
      <c r="BX45" s="5" t="e">
        <f>IF(SUM(#REF!,)=1,"V","X")</f>
        <v>#REF!</v>
      </c>
      <c r="BY45" s="5" t="str">
        <f t="shared" si="7"/>
        <v>X</v>
      </c>
      <c r="BZ45" s="1" t="str">
        <f t="shared" si="8"/>
        <v>X</v>
      </c>
    </row>
    <row r="46" spans="1:78">
      <c r="A46" s="13">
        <v>39</v>
      </c>
      <c r="B46" s="13">
        <v>1</v>
      </c>
      <c r="C46" s="13"/>
      <c r="D46" s="13"/>
      <c r="E46" s="13"/>
      <c r="F46" s="13"/>
      <c r="G46" s="13">
        <v>1</v>
      </c>
      <c r="H46" s="13"/>
      <c r="I46" s="13"/>
      <c r="J46" s="13"/>
      <c r="K46" s="13">
        <v>1</v>
      </c>
      <c r="L46" s="13"/>
      <c r="M46" s="13"/>
      <c r="N46" s="13">
        <v>1</v>
      </c>
      <c r="O46" s="13">
        <v>1</v>
      </c>
      <c r="P46" s="13"/>
      <c r="Q46" s="13"/>
      <c r="R46" s="13"/>
      <c r="S46" s="13"/>
      <c r="T46" s="13">
        <v>1</v>
      </c>
      <c r="U46" s="13"/>
      <c r="V46" s="13"/>
      <c r="W46" s="13"/>
      <c r="X46" s="13"/>
      <c r="Y46" s="13"/>
      <c r="Z46" s="13"/>
      <c r="AA46" s="13"/>
      <c r="AB46" s="13"/>
      <c r="AC46" s="13">
        <v>1</v>
      </c>
      <c r="AD46" s="13">
        <v>1</v>
      </c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R46" s="5" t="str">
        <f t="shared" si="1"/>
        <v>V</v>
      </c>
      <c r="BS46" s="5" t="str">
        <f t="shared" si="2"/>
        <v>V</v>
      </c>
      <c r="BT46" s="5" t="str">
        <f t="shared" si="3"/>
        <v>V</v>
      </c>
      <c r="BU46" s="5" t="str">
        <f t="shared" si="4"/>
        <v>V</v>
      </c>
      <c r="BV46" s="5" t="str">
        <f t="shared" si="5"/>
        <v>X</v>
      </c>
      <c r="BW46" s="5" t="str">
        <f t="shared" si="6"/>
        <v>X</v>
      </c>
      <c r="BX46" s="5" t="e">
        <f>IF(SUM(#REF!,)=1,"V","X")</f>
        <v>#REF!</v>
      </c>
      <c r="BY46" s="5" t="str">
        <f t="shared" si="7"/>
        <v>X</v>
      </c>
      <c r="BZ46" s="1" t="str">
        <f t="shared" si="8"/>
        <v>X</v>
      </c>
    </row>
    <row r="47" spans="1:78">
      <c r="A47" s="13">
        <v>40</v>
      </c>
      <c r="B47" s="13"/>
      <c r="C47" s="13">
        <v>1</v>
      </c>
      <c r="D47" s="13"/>
      <c r="E47" s="13"/>
      <c r="F47" s="13">
        <v>1</v>
      </c>
      <c r="G47" s="13"/>
      <c r="H47" s="13"/>
      <c r="I47" s="13">
        <v>1</v>
      </c>
      <c r="J47" s="13"/>
      <c r="K47" s="13"/>
      <c r="L47" s="13"/>
      <c r="M47" s="13"/>
      <c r="N47" s="13">
        <v>1</v>
      </c>
      <c r="O47" s="13"/>
      <c r="P47" s="13">
        <v>1</v>
      </c>
      <c r="Q47" s="13"/>
      <c r="R47" s="13"/>
      <c r="S47" s="13"/>
      <c r="T47" s="13">
        <v>1</v>
      </c>
      <c r="U47" s="13"/>
      <c r="V47" s="13">
        <v>1</v>
      </c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R47" s="5" t="str">
        <f t="shared" si="1"/>
        <v>V</v>
      </c>
      <c r="BS47" s="5" t="str">
        <f t="shared" si="2"/>
        <v>V</v>
      </c>
      <c r="BT47" s="5" t="str">
        <f t="shared" si="3"/>
        <v>V</v>
      </c>
      <c r="BU47" s="5" t="str">
        <f t="shared" si="4"/>
        <v>V</v>
      </c>
      <c r="BV47" s="5" t="str">
        <f t="shared" si="5"/>
        <v>X</v>
      </c>
      <c r="BW47" s="5" t="str">
        <f t="shared" si="6"/>
        <v>X</v>
      </c>
      <c r="BX47" s="5" t="e">
        <f>IF(SUM(#REF!,)=1,"V","X")</f>
        <v>#REF!</v>
      </c>
      <c r="BY47" s="5" t="str">
        <f t="shared" si="7"/>
        <v>X</v>
      </c>
      <c r="BZ47" s="1" t="str">
        <f t="shared" si="8"/>
        <v>X</v>
      </c>
    </row>
    <row r="48" spans="1:78">
      <c r="A48" s="12">
        <v>41</v>
      </c>
      <c r="B48" s="13"/>
      <c r="C48" s="13">
        <v>1</v>
      </c>
      <c r="D48" s="13"/>
      <c r="E48" s="13"/>
      <c r="F48" s="13">
        <v>1</v>
      </c>
      <c r="G48" s="13"/>
      <c r="H48" s="13"/>
      <c r="I48" s="13">
        <v>1</v>
      </c>
      <c r="J48" s="13"/>
      <c r="K48" s="13"/>
      <c r="L48" s="13"/>
      <c r="M48" s="13"/>
      <c r="N48" s="13">
        <v>1</v>
      </c>
      <c r="O48" s="13">
        <v>1</v>
      </c>
      <c r="P48" s="13"/>
      <c r="Q48" s="13"/>
      <c r="R48" s="13"/>
      <c r="S48" s="13"/>
      <c r="T48" s="13">
        <v>1</v>
      </c>
      <c r="U48" s="13"/>
      <c r="V48" s="13">
        <v>1</v>
      </c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R48" s="5" t="str">
        <f t="shared" si="1"/>
        <v>V</v>
      </c>
      <c r="BS48" s="5" t="str">
        <f t="shared" si="2"/>
        <v>V</v>
      </c>
      <c r="BT48" s="5" t="str">
        <f t="shared" si="3"/>
        <v>V</v>
      </c>
      <c r="BU48" s="5" t="str">
        <f t="shared" si="4"/>
        <v>V</v>
      </c>
      <c r="BV48" s="5" t="str">
        <f t="shared" si="5"/>
        <v>X</v>
      </c>
      <c r="BW48" s="5" t="str">
        <f t="shared" si="6"/>
        <v>X</v>
      </c>
      <c r="BX48" s="5" t="e">
        <f>IF(SUM(#REF!,)=1,"V","X")</f>
        <v>#REF!</v>
      </c>
      <c r="BY48" s="5" t="str">
        <f t="shared" si="7"/>
        <v>X</v>
      </c>
      <c r="BZ48" s="1" t="str">
        <f t="shared" si="8"/>
        <v>X</v>
      </c>
    </row>
    <row r="49" spans="1:78">
      <c r="A49" s="13">
        <v>42</v>
      </c>
      <c r="B49" s="13"/>
      <c r="C49" s="13">
        <v>1</v>
      </c>
      <c r="D49" s="13"/>
      <c r="E49" s="13"/>
      <c r="F49" s="13">
        <v>1</v>
      </c>
      <c r="G49" s="13"/>
      <c r="H49" s="13"/>
      <c r="I49" s="13"/>
      <c r="J49" s="13"/>
      <c r="K49" s="13">
        <v>1</v>
      </c>
      <c r="L49" s="13"/>
      <c r="M49" s="13"/>
      <c r="N49" s="13">
        <v>1</v>
      </c>
      <c r="O49" s="13">
        <v>1</v>
      </c>
      <c r="P49" s="13"/>
      <c r="Q49" s="13"/>
      <c r="R49" s="13"/>
      <c r="S49" s="13"/>
      <c r="T49" s="13">
        <v>1</v>
      </c>
      <c r="U49" s="13"/>
      <c r="V49" s="13">
        <v>1</v>
      </c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R49" s="5" t="str">
        <f t="shared" si="1"/>
        <v>V</v>
      </c>
      <c r="BS49" s="5" t="str">
        <f t="shared" si="2"/>
        <v>V</v>
      </c>
      <c r="BT49" s="5" t="str">
        <f t="shared" si="3"/>
        <v>V</v>
      </c>
      <c r="BU49" s="5" t="str">
        <f t="shared" si="4"/>
        <v>V</v>
      </c>
      <c r="BV49" s="5" t="str">
        <f t="shared" si="5"/>
        <v>X</v>
      </c>
      <c r="BW49" s="5" t="str">
        <f t="shared" si="6"/>
        <v>X</v>
      </c>
      <c r="BX49" s="5" t="e">
        <f>IF(SUM(#REF!,)=1,"V","X")</f>
        <v>#REF!</v>
      </c>
      <c r="BY49" s="5" t="str">
        <f t="shared" si="7"/>
        <v>X</v>
      </c>
      <c r="BZ49" s="1" t="str">
        <f t="shared" si="8"/>
        <v>X</v>
      </c>
    </row>
    <row r="50" spans="1:78">
      <c r="A50" s="13">
        <v>43</v>
      </c>
      <c r="B50" s="13">
        <v>1</v>
      </c>
      <c r="C50" s="13"/>
      <c r="D50" s="13"/>
      <c r="E50" s="13"/>
      <c r="F50" s="13">
        <v>1</v>
      </c>
      <c r="G50" s="13"/>
      <c r="H50" s="13">
        <v>1</v>
      </c>
      <c r="I50" s="13"/>
      <c r="J50" s="13"/>
      <c r="K50" s="13"/>
      <c r="L50" s="13"/>
      <c r="M50" s="13"/>
      <c r="N50" s="13">
        <v>1</v>
      </c>
      <c r="O50" s="13">
        <v>1</v>
      </c>
      <c r="P50" s="13"/>
      <c r="Q50" s="13"/>
      <c r="R50" s="13"/>
      <c r="S50" s="13"/>
      <c r="T50" s="13">
        <v>1</v>
      </c>
      <c r="U50" s="13"/>
      <c r="V50" s="13"/>
      <c r="W50" s="13"/>
      <c r="X50" s="13"/>
      <c r="Y50" s="13"/>
      <c r="Z50" s="13">
        <v>1</v>
      </c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R50" s="5" t="str">
        <f t="shared" si="1"/>
        <v>V</v>
      </c>
      <c r="BS50" s="5" t="str">
        <f t="shared" si="2"/>
        <v>V</v>
      </c>
      <c r="BT50" s="5" t="str">
        <f t="shared" si="3"/>
        <v>V</v>
      </c>
      <c r="BU50" s="5" t="str">
        <f t="shared" si="4"/>
        <v>V</v>
      </c>
      <c r="BV50" s="5" t="str">
        <f t="shared" si="5"/>
        <v>X</v>
      </c>
      <c r="BW50" s="5" t="str">
        <f t="shared" si="6"/>
        <v>X</v>
      </c>
      <c r="BX50" s="5" t="e">
        <f>IF(SUM(#REF!,)=1,"V","X")</f>
        <v>#REF!</v>
      </c>
      <c r="BY50" s="5" t="str">
        <f t="shared" si="7"/>
        <v>X</v>
      </c>
      <c r="BZ50" s="1" t="str">
        <f t="shared" si="8"/>
        <v>X</v>
      </c>
    </row>
    <row r="51" spans="1:78">
      <c r="A51" s="13">
        <v>44</v>
      </c>
      <c r="B51" s="13"/>
      <c r="C51" s="13">
        <v>1</v>
      </c>
      <c r="D51" s="13"/>
      <c r="E51" s="13"/>
      <c r="F51" s="13">
        <v>1</v>
      </c>
      <c r="G51" s="13"/>
      <c r="H51" s="13"/>
      <c r="I51" s="13"/>
      <c r="J51" s="13">
        <v>1</v>
      </c>
      <c r="K51" s="13"/>
      <c r="L51" s="13"/>
      <c r="M51" s="13"/>
      <c r="N51" s="13">
        <v>1</v>
      </c>
      <c r="O51" s="13">
        <v>1</v>
      </c>
      <c r="P51" s="13"/>
      <c r="Q51" s="13"/>
      <c r="R51" s="13"/>
      <c r="S51" s="13"/>
      <c r="T51" s="13">
        <v>1</v>
      </c>
      <c r="U51" s="13"/>
      <c r="V51" s="13"/>
      <c r="W51" s="13"/>
      <c r="X51" s="13"/>
      <c r="Y51" s="13"/>
      <c r="Z51" s="13"/>
      <c r="AA51" s="13"/>
      <c r="AB51" s="13"/>
      <c r="AC51" s="13">
        <v>1</v>
      </c>
      <c r="AD51" s="13"/>
      <c r="AE51" s="13">
        <v>1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R51" s="5" t="str">
        <f t="shared" si="1"/>
        <v>V</v>
      </c>
      <c r="BS51" s="5" t="str">
        <f t="shared" si="2"/>
        <v>V</v>
      </c>
      <c r="BT51" s="5" t="str">
        <f t="shared" si="3"/>
        <v>V</v>
      </c>
      <c r="BU51" s="5" t="str">
        <f t="shared" si="4"/>
        <v>V</v>
      </c>
      <c r="BV51" s="5" t="str">
        <f t="shared" si="5"/>
        <v>X</v>
      </c>
      <c r="BW51" s="5" t="str">
        <f t="shared" si="6"/>
        <v>X</v>
      </c>
      <c r="BX51" s="5" t="e">
        <f>IF(SUM(#REF!,)=1,"V","X")</f>
        <v>#REF!</v>
      </c>
      <c r="BY51" s="5" t="str">
        <f t="shared" si="7"/>
        <v>X</v>
      </c>
      <c r="BZ51" s="1" t="str">
        <f t="shared" si="8"/>
        <v>X</v>
      </c>
    </row>
    <row r="52" spans="1:78">
      <c r="A52" s="12">
        <v>45</v>
      </c>
      <c r="B52" s="13">
        <v>1</v>
      </c>
      <c r="C52" s="13"/>
      <c r="D52" s="13"/>
      <c r="E52" s="13">
        <v>1</v>
      </c>
      <c r="F52" s="13"/>
      <c r="G52" s="13"/>
      <c r="H52" s="13"/>
      <c r="I52" s="13">
        <v>1</v>
      </c>
      <c r="J52" s="13"/>
      <c r="K52" s="13"/>
      <c r="L52" s="13"/>
      <c r="M52" s="13"/>
      <c r="N52" s="13">
        <v>1</v>
      </c>
      <c r="O52" s="13">
        <v>1</v>
      </c>
      <c r="P52" s="13"/>
      <c r="Q52" s="13"/>
      <c r="R52" s="13"/>
      <c r="S52" s="13"/>
      <c r="T52" s="13">
        <v>1</v>
      </c>
      <c r="U52" s="13"/>
      <c r="V52" s="13">
        <v>1</v>
      </c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R52" s="5" t="str">
        <f t="shared" si="1"/>
        <v>V</v>
      </c>
      <c r="BS52" s="5" t="str">
        <f t="shared" si="2"/>
        <v>V</v>
      </c>
      <c r="BT52" s="5" t="str">
        <f t="shared" si="3"/>
        <v>V</v>
      </c>
      <c r="BU52" s="5" t="str">
        <f t="shared" si="4"/>
        <v>V</v>
      </c>
      <c r="BV52" s="5" t="str">
        <f t="shared" si="5"/>
        <v>X</v>
      </c>
      <c r="BW52" s="5" t="str">
        <f t="shared" si="6"/>
        <v>X</v>
      </c>
      <c r="BX52" s="5" t="e">
        <f>IF(SUM(#REF!,)=1,"V","X")</f>
        <v>#REF!</v>
      </c>
      <c r="BY52" s="5" t="str">
        <f t="shared" si="7"/>
        <v>X</v>
      </c>
      <c r="BZ52" s="1" t="str">
        <f t="shared" si="8"/>
        <v>X</v>
      </c>
    </row>
    <row r="53" spans="1:78">
      <c r="A53" s="13">
        <v>46</v>
      </c>
      <c r="B53" s="13">
        <v>1</v>
      </c>
      <c r="C53" s="13"/>
      <c r="D53" s="13"/>
      <c r="E53" s="13"/>
      <c r="F53" s="13"/>
      <c r="G53" s="13">
        <v>1</v>
      </c>
      <c r="H53" s="13"/>
      <c r="I53" s="13"/>
      <c r="J53" s="13"/>
      <c r="K53" s="13">
        <v>1</v>
      </c>
      <c r="L53" s="13"/>
      <c r="M53" s="13"/>
      <c r="N53" s="13">
        <v>1</v>
      </c>
      <c r="O53" s="13">
        <v>1</v>
      </c>
      <c r="P53" s="13"/>
      <c r="Q53" s="13"/>
      <c r="R53" s="13"/>
      <c r="S53" s="13"/>
      <c r="T53" s="13">
        <v>1</v>
      </c>
      <c r="U53" s="13"/>
      <c r="V53" s="13"/>
      <c r="W53" s="13"/>
      <c r="X53" s="13"/>
      <c r="Y53" s="13"/>
      <c r="Z53" s="13"/>
      <c r="AA53" s="13"/>
      <c r="AB53" s="13"/>
      <c r="AC53" s="13">
        <v>1</v>
      </c>
      <c r="AD53" s="13">
        <v>1</v>
      </c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R53" s="5" t="str">
        <f t="shared" si="1"/>
        <v>V</v>
      </c>
      <c r="BS53" s="5" t="str">
        <f t="shared" si="2"/>
        <v>V</v>
      </c>
      <c r="BT53" s="5" t="str">
        <f t="shared" si="3"/>
        <v>V</v>
      </c>
      <c r="BU53" s="5" t="str">
        <f t="shared" si="4"/>
        <v>V</v>
      </c>
      <c r="BV53" s="5" t="str">
        <f t="shared" si="5"/>
        <v>X</v>
      </c>
      <c r="BW53" s="5" t="str">
        <f t="shared" si="6"/>
        <v>X</v>
      </c>
      <c r="BX53" s="5" t="e">
        <f>IF(SUM(#REF!,)=1,"V","X")</f>
        <v>#REF!</v>
      </c>
      <c r="BY53" s="5" t="str">
        <f t="shared" si="7"/>
        <v>X</v>
      </c>
      <c r="BZ53" s="1" t="str">
        <f t="shared" si="8"/>
        <v>X</v>
      </c>
    </row>
    <row r="54" spans="1:78">
      <c r="A54" s="14">
        <v>47</v>
      </c>
      <c r="B54" s="13"/>
      <c r="C54" s="13">
        <v>1</v>
      </c>
      <c r="D54" s="13"/>
      <c r="E54" s="13"/>
      <c r="F54" s="13">
        <v>1</v>
      </c>
      <c r="G54" s="13"/>
      <c r="H54" s="13"/>
      <c r="I54" s="13">
        <v>1</v>
      </c>
      <c r="J54" s="13"/>
      <c r="K54" s="13"/>
      <c r="L54" s="13"/>
      <c r="M54" s="13"/>
      <c r="N54" s="13">
        <v>1</v>
      </c>
      <c r="O54" s="13"/>
      <c r="P54" s="13">
        <v>1</v>
      </c>
      <c r="Q54" s="13"/>
      <c r="R54" s="13"/>
      <c r="S54" s="13"/>
      <c r="T54" s="13">
        <v>1</v>
      </c>
      <c r="U54" s="13"/>
      <c r="V54" s="13">
        <v>1</v>
      </c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R54" s="5" t="str">
        <f t="shared" si="1"/>
        <v>V</v>
      </c>
      <c r="BS54" s="5" t="str">
        <f t="shared" si="2"/>
        <v>V</v>
      </c>
      <c r="BT54" s="5" t="str">
        <f t="shared" si="3"/>
        <v>V</v>
      </c>
      <c r="BU54" s="5" t="str">
        <f t="shared" si="4"/>
        <v>V</v>
      </c>
      <c r="BV54" s="5" t="str">
        <f t="shared" si="5"/>
        <v>X</v>
      </c>
      <c r="BW54" s="5" t="str">
        <f t="shared" si="6"/>
        <v>X</v>
      </c>
      <c r="BX54" s="5" t="e">
        <f>IF(SUM(#REF!,)=1,"V","X")</f>
        <v>#REF!</v>
      </c>
      <c r="BY54" s="5" t="str">
        <f t="shared" si="7"/>
        <v>X</v>
      </c>
      <c r="BZ54" s="1" t="str">
        <f t="shared" si="8"/>
        <v>X</v>
      </c>
    </row>
    <row r="55" spans="1:78">
      <c r="A55" s="14">
        <v>48</v>
      </c>
      <c r="B55" s="13"/>
      <c r="C55" s="13">
        <v>1</v>
      </c>
      <c r="D55" s="13"/>
      <c r="E55" s="13"/>
      <c r="F55" s="13">
        <v>1</v>
      </c>
      <c r="G55" s="13"/>
      <c r="H55" s="13"/>
      <c r="I55" s="13">
        <v>1</v>
      </c>
      <c r="J55" s="13"/>
      <c r="K55" s="13"/>
      <c r="L55" s="13"/>
      <c r="M55" s="13"/>
      <c r="N55" s="13">
        <v>1</v>
      </c>
      <c r="O55" s="13">
        <v>1</v>
      </c>
      <c r="P55" s="13"/>
      <c r="Q55" s="13"/>
      <c r="R55" s="13"/>
      <c r="S55" s="13"/>
      <c r="T55" s="13">
        <v>1</v>
      </c>
      <c r="U55" s="13"/>
      <c r="V55" s="13">
        <v>1</v>
      </c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R55" s="5" t="str">
        <f t="shared" si="1"/>
        <v>V</v>
      </c>
      <c r="BS55" s="5" t="str">
        <f t="shared" si="2"/>
        <v>V</v>
      </c>
      <c r="BT55" s="5" t="str">
        <f t="shared" si="3"/>
        <v>V</v>
      </c>
      <c r="BU55" s="5" t="str">
        <f t="shared" si="4"/>
        <v>V</v>
      </c>
      <c r="BV55" s="5" t="str">
        <f t="shared" si="5"/>
        <v>X</v>
      </c>
      <c r="BW55" s="5" t="str">
        <f t="shared" si="6"/>
        <v>X</v>
      </c>
      <c r="BX55" s="5" t="e">
        <f>IF(SUM(#REF!,)=1,"V","X")</f>
        <v>#REF!</v>
      </c>
      <c r="BY55" s="5" t="str">
        <f t="shared" si="7"/>
        <v>X</v>
      </c>
      <c r="BZ55" s="1" t="str">
        <f t="shared" si="8"/>
        <v>X</v>
      </c>
    </row>
    <row r="56" spans="1:78">
      <c r="A56" s="14">
        <v>49</v>
      </c>
      <c r="B56" s="13"/>
      <c r="C56" s="13">
        <v>1</v>
      </c>
      <c r="D56" s="13"/>
      <c r="E56" s="13"/>
      <c r="F56" s="13">
        <v>1</v>
      </c>
      <c r="G56" s="13"/>
      <c r="H56" s="13"/>
      <c r="I56" s="13"/>
      <c r="J56" s="13"/>
      <c r="K56" s="13">
        <v>1</v>
      </c>
      <c r="L56" s="13"/>
      <c r="M56" s="13"/>
      <c r="N56" s="13">
        <v>1</v>
      </c>
      <c r="O56" s="13">
        <v>1</v>
      </c>
      <c r="P56" s="13"/>
      <c r="Q56" s="13"/>
      <c r="R56" s="13"/>
      <c r="S56" s="13"/>
      <c r="T56" s="13">
        <v>1</v>
      </c>
      <c r="U56" s="13"/>
      <c r="V56" s="13">
        <v>1</v>
      </c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R56" s="5" t="str">
        <f t="shared" si="1"/>
        <v>V</v>
      </c>
      <c r="BS56" s="5" t="str">
        <f t="shared" si="2"/>
        <v>V</v>
      </c>
      <c r="BT56" s="5" t="str">
        <f t="shared" si="3"/>
        <v>V</v>
      </c>
      <c r="BU56" s="5" t="str">
        <f t="shared" si="4"/>
        <v>V</v>
      </c>
      <c r="BV56" s="5" t="str">
        <f t="shared" si="5"/>
        <v>X</v>
      </c>
      <c r="BW56" s="5" t="str">
        <f t="shared" si="6"/>
        <v>X</v>
      </c>
      <c r="BX56" s="5" t="e">
        <f>IF(SUM(#REF!,)=1,"V","X")</f>
        <v>#REF!</v>
      </c>
      <c r="BY56" s="5" t="str">
        <f t="shared" si="7"/>
        <v>X</v>
      </c>
      <c r="BZ56" s="1" t="str">
        <f t="shared" si="8"/>
        <v>X</v>
      </c>
    </row>
    <row r="57" spans="1:78">
      <c r="A57" s="14">
        <v>50</v>
      </c>
      <c r="B57" s="13">
        <v>1</v>
      </c>
      <c r="C57" s="13"/>
      <c r="D57" s="13"/>
      <c r="E57" s="13"/>
      <c r="F57" s="13">
        <v>1</v>
      </c>
      <c r="G57" s="13"/>
      <c r="H57" s="13">
        <v>1</v>
      </c>
      <c r="I57" s="13"/>
      <c r="J57" s="13"/>
      <c r="K57" s="13"/>
      <c r="L57" s="13"/>
      <c r="M57" s="13"/>
      <c r="N57" s="13">
        <v>1</v>
      </c>
      <c r="O57" s="13">
        <v>1</v>
      </c>
      <c r="P57" s="13"/>
      <c r="Q57" s="13"/>
      <c r="R57" s="13"/>
      <c r="S57" s="13"/>
      <c r="T57" s="13">
        <v>1</v>
      </c>
      <c r="U57" s="13"/>
      <c r="V57" s="13"/>
      <c r="W57" s="13"/>
      <c r="X57" s="13"/>
      <c r="Y57" s="13"/>
      <c r="Z57" s="13">
        <v>1</v>
      </c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R57" s="5" t="str">
        <f t="shared" si="1"/>
        <v>V</v>
      </c>
      <c r="BS57" s="5" t="str">
        <f t="shared" si="2"/>
        <v>V</v>
      </c>
      <c r="BT57" s="5" t="str">
        <f t="shared" si="3"/>
        <v>V</v>
      </c>
      <c r="BU57" s="5" t="str">
        <f t="shared" si="4"/>
        <v>V</v>
      </c>
      <c r="BV57" s="5" t="str">
        <f t="shared" si="5"/>
        <v>X</v>
      </c>
      <c r="BW57" s="5" t="str">
        <f t="shared" si="6"/>
        <v>X</v>
      </c>
      <c r="BX57" s="5" t="e">
        <f>IF(SUM(#REF!,)=1,"V","X")</f>
        <v>#REF!</v>
      </c>
      <c r="BY57" s="5" t="str">
        <f t="shared" si="7"/>
        <v>X</v>
      </c>
      <c r="BZ57" s="1" t="str">
        <f t="shared" si="8"/>
        <v>X</v>
      </c>
    </row>
    <row r="58" spans="1:78">
      <c r="A58" s="14">
        <v>51</v>
      </c>
      <c r="B58" s="13"/>
      <c r="C58" s="13">
        <v>1</v>
      </c>
      <c r="D58" s="13"/>
      <c r="E58" s="13"/>
      <c r="F58" s="13">
        <v>1</v>
      </c>
      <c r="G58" s="13"/>
      <c r="H58" s="13"/>
      <c r="I58" s="13"/>
      <c r="J58" s="13">
        <v>1</v>
      </c>
      <c r="K58" s="13"/>
      <c r="L58" s="13"/>
      <c r="M58" s="13"/>
      <c r="N58" s="13">
        <v>1</v>
      </c>
      <c r="O58" s="13">
        <v>1</v>
      </c>
      <c r="P58" s="13"/>
      <c r="Q58" s="13"/>
      <c r="R58" s="13"/>
      <c r="S58" s="13"/>
      <c r="T58" s="13">
        <v>1</v>
      </c>
      <c r="U58" s="13"/>
      <c r="V58" s="13"/>
      <c r="W58" s="13"/>
      <c r="X58" s="13"/>
      <c r="Y58" s="13"/>
      <c r="Z58" s="13"/>
      <c r="AA58" s="13"/>
      <c r="AB58" s="13"/>
      <c r="AC58" s="13">
        <v>1</v>
      </c>
      <c r="AD58" s="13"/>
      <c r="AE58" s="13">
        <v>1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R58" s="5" t="str">
        <f t="shared" si="1"/>
        <v>V</v>
      </c>
      <c r="BS58" s="5" t="str">
        <f t="shared" si="2"/>
        <v>V</v>
      </c>
      <c r="BT58" s="5" t="str">
        <f t="shared" si="3"/>
        <v>V</v>
      </c>
      <c r="BU58" s="5" t="str">
        <f t="shared" si="4"/>
        <v>V</v>
      </c>
      <c r="BV58" s="5" t="str">
        <f t="shared" si="5"/>
        <v>X</v>
      </c>
      <c r="BW58" s="5" t="str">
        <f t="shared" si="6"/>
        <v>X</v>
      </c>
      <c r="BX58" s="5" t="e">
        <f>IF(SUM(#REF!,)=1,"V","X")</f>
        <v>#REF!</v>
      </c>
      <c r="BY58" s="5" t="str">
        <f t="shared" si="7"/>
        <v>X</v>
      </c>
      <c r="BZ58" s="1" t="str">
        <f t="shared" si="8"/>
        <v>X</v>
      </c>
    </row>
    <row r="59" spans="1:78">
      <c r="A59" s="14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R59" s="5" t="str">
        <f t="shared" si="1"/>
        <v>X</v>
      </c>
      <c r="BS59" s="5" t="str">
        <f t="shared" si="2"/>
        <v>X</v>
      </c>
      <c r="BT59" s="5" t="str">
        <f t="shared" si="3"/>
        <v>X</v>
      </c>
      <c r="BU59" s="5" t="str">
        <f t="shared" si="4"/>
        <v>X</v>
      </c>
      <c r="BV59" s="5" t="str">
        <f t="shared" si="5"/>
        <v>X</v>
      </c>
      <c r="BW59" s="5" t="str">
        <f t="shared" si="6"/>
        <v>X</v>
      </c>
      <c r="BX59" s="5" t="e">
        <f>IF(SUM(#REF!,)=1,"V","X")</f>
        <v>#REF!</v>
      </c>
      <c r="BY59" s="5" t="str">
        <f t="shared" si="7"/>
        <v>X</v>
      </c>
      <c r="BZ59" s="1" t="str">
        <f t="shared" si="8"/>
        <v>X</v>
      </c>
    </row>
    <row r="60" spans="1:78">
      <c r="A60" s="14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R60" s="5" t="str">
        <f t="shared" si="1"/>
        <v>X</v>
      </c>
      <c r="BS60" s="5" t="str">
        <f t="shared" si="2"/>
        <v>X</v>
      </c>
      <c r="BT60" s="5" t="str">
        <f t="shared" si="3"/>
        <v>X</v>
      </c>
      <c r="BU60" s="5" t="str">
        <f t="shared" si="4"/>
        <v>X</v>
      </c>
      <c r="BV60" s="5" t="str">
        <f t="shared" si="5"/>
        <v>X</v>
      </c>
      <c r="BW60" s="5" t="str">
        <f t="shared" si="6"/>
        <v>X</v>
      </c>
      <c r="BX60" s="5" t="e">
        <f>IF(SUM(#REF!,)=1,"V","X")</f>
        <v>#REF!</v>
      </c>
      <c r="BY60" s="5" t="str">
        <f t="shared" si="7"/>
        <v>X</v>
      </c>
      <c r="BZ60" s="1" t="str">
        <f t="shared" si="8"/>
        <v>X</v>
      </c>
    </row>
    <row r="61" spans="1:78">
      <c r="A61" s="14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R61" s="5" t="str">
        <f t="shared" si="1"/>
        <v>X</v>
      </c>
      <c r="BS61" s="5" t="str">
        <f t="shared" si="2"/>
        <v>X</v>
      </c>
      <c r="BT61" s="5" t="str">
        <f t="shared" si="3"/>
        <v>X</v>
      </c>
      <c r="BU61" s="5" t="str">
        <f t="shared" si="4"/>
        <v>X</v>
      </c>
      <c r="BV61" s="5" t="str">
        <f t="shared" si="5"/>
        <v>X</v>
      </c>
      <c r="BW61" s="5" t="str">
        <f t="shared" si="6"/>
        <v>X</v>
      </c>
      <c r="BX61" s="5" t="e">
        <f>IF(SUM(#REF!,)=1,"V","X")</f>
        <v>#REF!</v>
      </c>
      <c r="BY61" s="5" t="str">
        <f t="shared" si="7"/>
        <v>X</v>
      </c>
      <c r="BZ61" s="1" t="str">
        <f t="shared" si="8"/>
        <v>X</v>
      </c>
    </row>
    <row r="62" spans="1:78">
      <c r="A62" s="14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R62" s="5" t="str">
        <f t="shared" si="1"/>
        <v>X</v>
      </c>
      <c r="BS62" s="5" t="str">
        <f t="shared" si="2"/>
        <v>X</v>
      </c>
      <c r="BT62" s="5" t="str">
        <f t="shared" si="3"/>
        <v>X</v>
      </c>
      <c r="BU62" s="5" t="str">
        <f t="shared" si="4"/>
        <v>X</v>
      </c>
      <c r="BV62" s="5" t="str">
        <f t="shared" si="5"/>
        <v>X</v>
      </c>
      <c r="BW62" s="5" t="str">
        <f t="shared" si="6"/>
        <v>X</v>
      </c>
      <c r="BX62" s="5" t="e">
        <f>IF(SUM(#REF!,)=1,"V","X")</f>
        <v>#REF!</v>
      </c>
      <c r="BY62" s="5" t="str">
        <f t="shared" si="7"/>
        <v>X</v>
      </c>
      <c r="BZ62" s="1" t="str">
        <f t="shared" si="8"/>
        <v>X</v>
      </c>
    </row>
    <row r="63" spans="1:78">
      <c r="A63" s="14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R63" s="5" t="str">
        <f t="shared" si="1"/>
        <v>X</v>
      </c>
      <c r="BS63" s="5" t="str">
        <f t="shared" si="2"/>
        <v>X</v>
      </c>
      <c r="BT63" s="5" t="str">
        <f t="shared" si="3"/>
        <v>X</v>
      </c>
      <c r="BU63" s="5" t="str">
        <f t="shared" si="4"/>
        <v>X</v>
      </c>
      <c r="BV63" s="5" t="str">
        <f t="shared" si="5"/>
        <v>X</v>
      </c>
      <c r="BW63" s="5" t="str">
        <f t="shared" si="6"/>
        <v>X</v>
      </c>
      <c r="BX63" s="5" t="e">
        <f>IF(SUM(#REF!,)=1,"V","X")</f>
        <v>#REF!</v>
      </c>
      <c r="BY63" s="5" t="str">
        <f t="shared" si="7"/>
        <v>X</v>
      </c>
      <c r="BZ63" s="1" t="str">
        <f t="shared" si="8"/>
        <v>X</v>
      </c>
    </row>
    <row r="64" spans="1:78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R64" s="5" t="str">
        <f t="shared" si="1"/>
        <v>X</v>
      </c>
      <c r="BS64" s="5" t="str">
        <f t="shared" si="2"/>
        <v>X</v>
      </c>
      <c r="BT64" s="5" t="str">
        <f t="shared" si="3"/>
        <v>X</v>
      </c>
      <c r="BU64" s="5" t="str">
        <f t="shared" si="4"/>
        <v>X</v>
      </c>
      <c r="BV64" s="5" t="str">
        <f t="shared" si="5"/>
        <v>X</v>
      </c>
      <c r="BW64" s="5" t="str">
        <f t="shared" si="6"/>
        <v>X</v>
      </c>
      <c r="BX64" s="5" t="e">
        <f>IF(SUM(#REF!,)=1,"V","X")</f>
        <v>#REF!</v>
      </c>
      <c r="BY64" s="5" t="str">
        <f t="shared" si="7"/>
        <v>X</v>
      </c>
      <c r="BZ64" s="1" t="str">
        <f t="shared" si="8"/>
        <v>X</v>
      </c>
    </row>
    <row r="65" spans="1:78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R65" s="5" t="str">
        <f t="shared" si="1"/>
        <v>X</v>
      </c>
      <c r="BS65" s="5" t="str">
        <f t="shared" si="2"/>
        <v>X</v>
      </c>
      <c r="BT65" s="5" t="str">
        <f t="shared" si="3"/>
        <v>X</v>
      </c>
      <c r="BU65" s="5" t="str">
        <f t="shared" si="4"/>
        <v>X</v>
      </c>
      <c r="BV65" s="5" t="str">
        <f t="shared" si="5"/>
        <v>X</v>
      </c>
      <c r="BW65" s="5" t="str">
        <f t="shared" si="6"/>
        <v>X</v>
      </c>
      <c r="BX65" s="5" t="e">
        <f>IF(SUM(#REF!,)=1,"V","X")</f>
        <v>#REF!</v>
      </c>
      <c r="BY65" s="5" t="str">
        <f t="shared" si="7"/>
        <v>X</v>
      </c>
      <c r="BZ65" s="1" t="str">
        <f t="shared" si="8"/>
        <v>X</v>
      </c>
    </row>
    <row r="66" spans="1:78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R66" s="5" t="str">
        <f t="shared" si="1"/>
        <v>X</v>
      </c>
      <c r="BS66" s="5" t="str">
        <f t="shared" si="2"/>
        <v>X</v>
      </c>
      <c r="BT66" s="5" t="str">
        <f t="shared" si="3"/>
        <v>X</v>
      </c>
      <c r="BU66" s="5" t="str">
        <f t="shared" si="4"/>
        <v>X</v>
      </c>
      <c r="BV66" s="5" t="str">
        <f t="shared" si="5"/>
        <v>X</v>
      </c>
      <c r="BW66" s="5" t="str">
        <f t="shared" si="6"/>
        <v>X</v>
      </c>
      <c r="BX66" s="5" t="e">
        <f>IF(SUM(#REF!,)=1,"V","X")</f>
        <v>#REF!</v>
      </c>
      <c r="BY66" s="5" t="str">
        <f t="shared" si="7"/>
        <v>X</v>
      </c>
      <c r="BZ66" s="1" t="str">
        <f t="shared" si="8"/>
        <v>X</v>
      </c>
    </row>
    <row r="67" spans="1:78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R67" s="5" t="str">
        <f t="shared" si="1"/>
        <v>X</v>
      </c>
      <c r="BS67" s="5" t="str">
        <f t="shared" si="2"/>
        <v>X</v>
      </c>
      <c r="BT67" s="5" t="str">
        <f t="shared" si="3"/>
        <v>X</v>
      </c>
      <c r="BU67" s="5" t="str">
        <f t="shared" si="4"/>
        <v>X</v>
      </c>
      <c r="BV67" s="5" t="str">
        <f t="shared" si="5"/>
        <v>X</v>
      </c>
      <c r="BW67" s="5" t="str">
        <f t="shared" si="6"/>
        <v>X</v>
      </c>
      <c r="BX67" s="5" t="e">
        <f>IF(SUM(#REF!,)=1,"V","X")</f>
        <v>#REF!</v>
      </c>
      <c r="BY67" s="5" t="str">
        <f t="shared" si="7"/>
        <v>X</v>
      </c>
      <c r="BZ67" s="1" t="str">
        <f t="shared" si="8"/>
        <v>X</v>
      </c>
    </row>
    <row r="68" spans="1:78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R68" s="5" t="str">
        <f t="shared" si="1"/>
        <v>X</v>
      </c>
      <c r="BS68" s="5" t="str">
        <f t="shared" si="2"/>
        <v>X</v>
      </c>
      <c r="BT68" s="5" t="str">
        <f t="shared" si="3"/>
        <v>X</v>
      </c>
      <c r="BU68" s="5" t="str">
        <f t="shared" si="4"/>
        <v>X</v>
      </c>
      <c r="BV68" s="5" t="str">
        <f t="shared" si="5"/>
        <v>X</v>
      </c>
      <c r="BW68" s="5" t="str">
        <f t="shared" si="6"/>
        <v>X</v>
      </c>
      <c r="BX68" s="5" t="e">
        <f>IF(SUM(#REF!,)=1,"V","X")</f>
        <v>#REF!</v>
      </c>
      <c r="BY68" s="5" t="str">
        <f t="shared" si="7"/>
        <v>X</v>
      </c>
      <c r="BZ68" s="1" t="str">
        <f t="shared" si="8"/>
        <v>X</v>
      </c>
    </row>
    <row r="69" spans="1:78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R69" s="5" t="str">
        <f t="shared" si="1"/>
        <v>X</v>
      </c>
      <c r="BS69" s="5" t="str">
        <f t="shared" si="2"/>
        <v>X</v>
      </c>
      <c r="BT69" s="5" t="str">
        <f t="shared" si="3"/>
        <v>X</v>
      </c>
      <c r="BU69" s="5" t="str">
        <f t="shared" si="4"/>
        <v>X</v>
      </c>
      <c r="BV69" s="5" t="str">
        <f t="shared" si="5"/>
        <v>X</v>
      </c>
      <c r="BW69" s="5" t="str">
        <f t="shared" si="6"/>
        <v>X</v>
      </c>
      <c r="BX69" s="5" t="e">
        <f>IF(SUM(#REF!,)=1,"V","X")</f>
        <v>#REF!</v>
      </c>
      <c r="BY69" s="5" t="str">
        <f t="shared" si="7"/>
        <v>X</v>
      </c>
      <c r="BZ69" s="1" t="str">
        <f t="shared" si="8"/>
        <v>X</v>
      </c>
    </row>
    <row r="70" spans="1:78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R70" s="5" t="str">
        <f t="shared" si="1"/>
        <v>X</v>
      </c>
      <c r="BS70" s="5" t="str">
        <f t="shared" si="2"/>
        <v>X</v>
      </c>
      <c r="BT70" s="5" t="str">
        <f t="shared" si="3"/>
        <v>X</v>
      </c>
      <c r="BU70" s="5" t="str">
        <f t="shared" si="4"/>
        <v>X</v>
      </c>
      <c r="BV70" s="5" t="str">
        <f t="shared" si="5"/>
        <v>X</v>
      </c>
      <c r="BW70" s="5" t="str">
        <f t="shared" si="6"/>
        <v>X</v>
      </c>
      <c r="BX70" s="5" t="e">
        <f>IF(SUM(#REF!,)=1,"V","X")</f>
        <v>#REF!</v>
      </c>
      <c r="BY70" s="5" t="str">
        <f t="shared" si="7"/>
        <v>X</v>
      </c>
      <c r="BZ70" s="1" t="str">
        <f t="shared" si="8"/>
        <v>X</v>
      </c>
    </row>
    <row r="71" spans="1:78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R71" s="5" t="str">
        <f t="shared" si="1"/>
        <v>X</v>
      </c>
      <c r="BS71" s="5" t="str">
        <f t="shared" si="2"/>
        <v>X</v>
      </c>
      <c r="BT71" s="5" t="str">
        <f t="shared" si="3"/>
        <v>X</v>
      </c>
      <c r="BU71" s="5" t="str">
        <f t="shared" si="4"/>
        <v>X</v>
      </c>
      <c r="BV71" s="5" t="str">
        <f t="shared" si="5"/>
        <v>X</v>
      </c>
      <c r="BW71" s="5" t="str">
        <f t="shared" si="6"/>
        <v>X</v>
      </c>
      <c r="BX71" s="5" t="e">
        <f>IF(SUM(#REF!,)=1,"V","X")</f>
        <v>#REF!</v>
      </c>
      <c r="BY71" s="5" t="str">
        <f t="shared" si="7"/>
        <v>X</v>
      </c>
      <c r="BZ71" s="1" t="str">
        <f t="shared" si="8"/>
        <v>X</v>
      </c>
    </row>
    <row r="72" spans="1:78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R72" s="5" t="str">
        <f t="shared" ref="BR72:BR135" si="9">IF(SUM(B72:C72)=1,"V","X")</f>
        <v>X</v>
      </c>
      <c r="BS72" s="5" t="str">
        <f t="shared" ref="BS72:BS135" si="10">IF(SUM(D72:G72)=1,"V","X")</f>
        <v>X</v>
      </c>
      <c r="BT72" s="5" t="str">
        <f t="shared" ref="BT72:BT135" si="11">IF(SUM(T72:U72)=1,"V","X")</f>
        <v>X</v>
      </c>
      <c r="BU72" s="5" t="str">
        <f t="shared" ref="BU72:BU135" si="12">IF(SUM(V72:AC72)=1,"V","X")</f>
        <v>X</v>
      </c>
      <c r="BV72" s="5" t="str">
        <f t="shared" ref="BV72:BV135" si="13">IF(SUM(AF72:AG72)=1,"V","X")</f>
        <v>X</v>
      </c>
      <c r="BW72" s="5" t="str">
        <f t="shared" ref="BW72:BW135" si="14">IF(SUM(AH72:AN72)=1,"V","X")</f>
        <v>X</v>
      </c>
      <c r="BX72" s="5" t="e">
        <f>IF(SUM(#REF!,)=1,"V","X")</f>
        <v>#REF!</v>
      </c>
      <c r="BY72" s="5" t="str">
        <f t="shared" ref="BY72:BY135" si="15">IF(SUM(BA72:BE72)=1,"V","X")</f>
        <v>X</v>
      </c>
      <c r="BZ72" s="1" t="str">
        <f t="shared" ref="BZ72:BZ135" si="16">IF(SUM(BN72:BP72)=1,"V","X")</f>
        <v>X</v>
      </c>
    </row>
    <row r="73" spans="1:78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R73" s="5" t="str">
        <f t="shared" si="9"/>
        <v>X</v>
      </c>
      <c r="BS73" s="5" t="str">
        <f t="shared" si="10"/>
        <v>X</v>
      </c>
      <c r="BT73" s="5" t="str">
        <f t="shared" si="11"/>
        <v>X</v>
      </c>
      <c r="BU73" s="5" t="str">
        <f t="shared" si="12"/>
        <v>X</v>
      </c>
      <c r="BV73" s="5" t="str">
        <f t="shared" si="13"/>
        <v>X</v>
      </c>
      <c r="BW73" s="5" t="str">
        <f t="shared" si="14"/>
        <v>X</v>
      </c>
      <c r="BX73" s="5" t="e">
        <f>IF(SUM(#REF!,)=1,"V","X")</f>
        <v>#REF!</v>
      </c>
      <c r="BY73" s="5" t="str">
        <f t="shared" si="15"/>
        <v>X</v>
      </c>
      <c r="BZ73" s="1" t="str">
        <f t="shared" si="16"/>
        <v>X</v>
      </c>
    </row>
    <row r="74" spans="1:78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R74" s="5" t="str">
        <f t="shared" si="9"/>
        <v>X</v>
      </c>
      <c r="BS74" s="5" t="str">
        <f t="shared" si="10"/>
        <v>X</v>
      </c>
      <c r="BT74" s="5" t="str">
        <f t="shared" si="11"/>
        <v>X</v>
      </c>
      <c r="BU74" s="5" t="str">
        <f t="shared" si="12"/>
        <v>X</v>
      </c>
      <c r="BV74" s="5" t="str">
        <f t="shared" si="13"/>
        <v>X</v>
      </c>
      <c r="BW74" s="5" t="str">
        <f t="shared" si="14"/>
        <v>X</v>
      </c>
      <c r="BX74" s="5" t="e">
        <f>IF(SUM(#REF!,)=1,"V","X")</f>
        <v>#REF!</v>
      </c>
      <c r="BY74" s="5" t="str">
        <f t="shared" si="15"/>
        <v>X</v>
      </c>
      <c r="BZ74" s="1" t="str">
        <f t="shared" si="16"/>
        <v>X</v>
      </c>
    </row>
    <row r="75" spans="1:78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R75" s="5" t="str">
        <f t="shared" si="9"/>
        <v>X</v>
      </c>
      <c r="BS75" s="5" t="str">
        <f t="shared" si="10"/>
        <v>X</v>
      </c>
      <c r="BT75" s="5" t="str">
        <f t="shared" si="11"/>
        <v>X</v>
      </c>
      <c r="BU75" s="5" t="str">
        <f t="shared" si="12"/>
        <v>X</v>
      </c>
      <c r="BV75" s="5" t="str">
        <f t="shared" si="13"/>
        <v>X</v>
      </c>
      <c r="BW75" s="5" t="str">
        <f t="shared" si="14"/>
        <v>X</v>
      </c>
      <c r="BX75" s="5" t="e">
        <f>IF(SUM(#REF!,)=1,"V","X")</f>
        <v>#REF!</v>
      </c>
      <c r="BY75" s="5" t="str">
        <f t="shared" si="15"/>
        <v>X</v>
      </c>
      <c r="BZ75" s="1" t="str">
        <f t="shared" si="16"/>
        <v>X</v>
      </c>
    </row>
    <row r="76" spans="1:78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R76" s="5" t="str">
        <f t="shared" si="9"/>
        <v>X</v>
      </c>
      <c r="BS76" s="5" t="str">
        <f t="shared" si="10"/>
        <v>X</v>
      </c>
      <c r="BT76" s="5" t="str">
        <f t="shared" si="11"/>
        <v>X</v>
      </c>
      <c r="BU76" s="5" t="str">
        <f t="shared" si="12"/>
        <v>X</v>
      </c>
      <c r="BV76" s="5" t="str">
        <f t="shared" si="13"/>
        <v>X</v>
      </c>
      <c r="BW76" s="5" t="str">
        <f t="shared" si="14"/>
        <v>X</v>
      </c>
      <c r="BX76" s="5" t="e">
        <f>IF(SUM(#REF!,)=1,"V","X")</f>
        <v>#REF!</v>
      </c>
      <c r="BY76" s="5" t="str">
        <f t="shared" si="15"/>
        <v>X</v>
      </c>
      <c r="BZ76" s="1" t="str">
        <f t="shared" si="16"/>
        <v>X</v>
      </c>
    </row>
    <row r="77" spans="1:78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R77" s="5" t="str">
        <f t="shared" si="9"/>
        <v>X</v>
      </c>
      <c r="BS77" s="5" t="str">
        <f t="shared" si="10"/>
        <v>X</v>
      </c>
      <c r="BT77" s="5" t="str">
        <f t="shared" si="11"/>
        <v>X</v>
      </c>
      <c r="BU77" s="5" t="str">
        <f t="shared" si="12"/>
        <v>X</v>
      </c>
      <c r="BV77" s="5" t="str">
        <f t="shared" si="13"/>
        <v>X</v>
      </c>
      <c r="BW77" s="5" t="str">
        <f t="shared" si="14"/>
        <v>X</v>
      </c>
      <c r="BX77" s="5" t="e">
        <f>IF(SUM(#REF!,)=1,"V","X")</f>
        <v>#REF!</v>
      </c>
      <c r="BY77" s="5" t="str">
        <f t="shared" si="15"/>
        <v>X</v>
      </c>
      <c r="BZ77" s="1" t="str">
        <f t="shared" si="16"/>
        <v>X</v>
      </c>
    </row>
    <row r="78" spans="1:78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R78" s="5" t="str">
        <f t="shared" si="9"/>
        <v>X</v>
      </c>
      <c r="BS78" s="5" t="str">
        <f t="shared" si="10"/>
        <v>X</v>
      </c>
      <c r="BT78" s="5" t="str">
        <f t="shared" si="11"/>
        <v>X</v>
      </c>
      <c r="BU78" s="5" t="str">
        <f t="shared" si="12"/>
        <v>X</v>
      </c>
      <c r="BV78" s="5" t="str">
        <f t="shared" si="13"/>
        <v>X</v>
      </c>
      <c r="BW78" s="5" t="str">
        <f t="shared" si="14"/>
        <v>X</v>
      </c>
      <c r="BX78" s="5" t="e">
        <f>IF(SUM(#REF!,)=1,"V","X")</f>
        <v>#REF!</v>
      </c>
      <c r="BY78" s="5" t="str">
        <f t="shared" si="15"/>
        <v>X</v>
      </c>
      <c r="BZ78" s="1" t="str">
        <f t="shared" si="16"/>
        <v>X</v>
      </c>
    </row>
    <row r="79" spans="1:78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R79" s="5" t="str">
        <f t="shared" si="9"/>
        <v>X</v>
      </c>
      <c r="BS79" s="5" t="str">
        <f t="shared" si="10"/>
        <v>X</v>
      </c>
      <c r="BT79" s="5" t="str">
        <f t="shared" si="11"/>
        <v>X</v>
      </c>
      <c r="BU79" s="5" t="str">
        <f t="shared" si="12"/>
        <v>X</v>
      </c>
      <c r="BV79" s="5" t="str">
        <f t="shared" si="13"/>
        <v>X</v>
      </c>
      <c r="BW79" s="5" t="str">
        <f t="shared" si="14"/>
        <v>X</v>
      </c>
      <c r="BX79" s="5" t="e">
        <f>IF(SUM(#REF!,)=1,"V","X")</f>
        <v>#REF!</v>
      </c>
      <c r="BY79" s="5" t="str">
        <f t="shared" si="15"/>
        <v>X</v>
      </c>
      <c r="BZ79" s="1" t="str">
        <f t="shared" si="16"/>
        <v>X</v>
      </c>
    </row>
    <row r="80" spans="1:78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R80" s="5" t="str">
        <f t="shared" si="9"/>
        <v>X</v>
      </c>
      <c r="BS80" s="5" t="str">
        <f t="shared" si="10"/>
        <v>X</v>
      </c>
      <c r="BT80" s="5" t="str">
        <f t="shared" si="11"/>
        <v>X</v>
      </c>
      <c r="BU80" s="5" t="str">
        <f t="shared" si="12"/>
        <v>X</v>
      </c>
      <c r="BV80" s="5" t="str">
        <f t="shared" si="13"/>
        <v>X</v>
      </c>
      <c r="BW80" s="5" t="str">
        <f t="shared" si="14"/>
        <v>X</v>
      </c>
      <c r="BX80" s="5" t="e">
        <f>IF(SUM(#REF!,)=1,"V","X")</f>
        <v>#REF!</v>
      </c>
      <c r="BY80" s="5" t="str">
        <f t="shared" si="15"/>
        <v>X</v>
      </c>
      <c r="BZ80" s="1" t="str">
        <f t="shared" si="16"/>
        <v>X</v>
      </c>
    </row>
    <row r="81" spans="1:78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R81" s="5" t="str">
        <f t="shared" si="9"/>
        <v>X</v>
      </c>
      <c r="BS81" s="5" t="str">
        <f t="shared" si="10"/>
        <v>X</v>
      </c>
      <c r="BT81" s="5" t="str">
        <f t="shared" si="11"/>
        <v>X</v>
      </c>
      <c r="BU81" s="5" t="str">
        <f t="shared" si="12"/>
        <v>X</v>
      </c>
      <c r="BV81" s="5" t="str">
        <f t="shared" si="13"/>
        <v>X</v>
      </c>
      <c r="BW81" s="5" t="str">
        <f t="shared" si="14"/>
        <v>X</v>
      </c>
      <c r="BX81" s="5" t="e">
        <f>IF(SUM(#REF!,)=1,"V","X")</f>
        <v>#REF!</v>
      </c>
      <c r="BY81" s="5" t="str">
        <f t="shared" si="15"/>
        <v>X</v>
      </c>
      <c r="BZ81" s="1" t="str">
        <f t="shared" si="16"/>
        <v>X</v>
      </c>
    </row>
    <row r="82" spans="1:78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R82" s="5" t="str">
        <f t="shared" si="9"/>
        <v>X</v>
      </c>
      <c r="BS82" s="5" t="str">
        <f t="shared" si="10"/>
        <v>X</v>
      </c>
      <c r="BT82" s="5" t="str">
        <f t="shared" si="11"/>
        <v>X</v>
      </c>
      <c r="BU82" s="5" t="str">
        <f t="shared" si="12"/>
        <v>X</v>
      </c>
      <c r="BV82" s="5" t="str">
        <f t="shared" si="13"/>
        <v>X</v>
      </c>
      <c r="BW82" s="5" t="str">
        <f t="shared" si="14"/>
        <v>X</v>
      </c>
      <c r="BX82" s="5" t="e">
        <f>IF(SUM(#REF!,)=1,"V","X")</f>
        <v>#REF!</v>
      </c>
      <c r="BY82" s="5" t="str">
        <f t="shared" si="15"/>
        <v>X</v>
      </c>
      <c r="BZ82" s="1" t="str">
        <f t="shared" si="16"/>
        <v>X</v>
      </c>
    </row>
    <row r="83" spans="1:78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R83" s="5" t="str">
        <f t="shared" si="9"/>
        <v>X</v>
      </c>
      <c r="BS83" s="5" t="str">
        <f t="shared" si="10"/>
        <v>X</v>
      </c>
      <c r="BT83" s="5" t="str">
        <f t="shared" si="11"/>
        <v>X</v>
      </c>
      <c r="BU83" s="5" t="str">
        <f t="shared" si="12"/>
        <v>X</v>
      </c>
      <c r="BV83" s="5" t="str">
        <f t="shared" si="13"/>
        <v>X</v>
      </c>
      <c r="BW83" s="5" t="str">
        <f t="shared" si="14"/>
        <v>X</v>
      </c>
      <c r="BX83" s="5" t="e">
        <f>IF(SUM(#REF!,)=1,"V","X")</f>
        <v>#REF!</v>
      </c>
      <c r="BY83" s="5" t="str">
        <f t="shared" si="15"/>
        <v>X</v>
      </c>
      <c r="BZ83" s="1" t="str">
        <f t="shared" si="16"/>
        <v>X</v>
      </c>
    </row>
    <row r="84" spans="1:78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R84" s="5" t="str">
        <f t="shared" si="9"/>
        <v>X</v>
      </c>
      <c r="BS84" s="5" t="str">
        <f t="shared" si="10"/>
        <v>X</v>
      </c>
      <c r="BT84" s="5" t="str">
        <f t="shared" si="11"/>
        <v>X</v>
      </c>
      <c r="BU84" s="5" t="str">
        <f t="shared" si="12"/>
        <v>X</v>
      </c>
      <c r="BV84" s="5" t="str">
        <f t="shared" si="13"/>
        <v>X</v>
      </c>
      <c r="BW84" s="5" t="str">
        <f t="shared" si="14"/>
        <v>X</v>
      </c>
      <c r="BX84" s="5" t="e">
        <f>IF(SUM(#REF!,)=1,"V","X")</f>
        <v>#REF!</v>
      </c>
      <c r="BY84" s="5" t="str">
        <f t="shared" si="15"/>
        <v>X</v>
      </c>
      <c r="BZ84" s="1" t="str">
        <f t="shared" si="16"/>
        <v>X</v>
      </c>
    </row>
    <row r="85" spans="1:78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R85" s="5" t="str">
        <f t="shared" si="9"/>
        <v>X</v>
      </c>
      <c r="BS85" s="5" t="str">
        <f t="shared" si="10"/>
        <v>X</v>
      </c>
      <c r="BT85" s="5" t="str">
        <f t="shared" si="11"/>
        <v>X</v>
      </c>
      <c r="BU85" s="5" t="str">
        <f t="shared" si="12"/>
        <v>X</v>
      </c>
      <c r="BV85" s="5" t="str">
        <f t="shared" si="13"/>
        <v>X</v>
      </c>
      <c r="BW85" s="5" t="str">
        <f t="shared" si="14"/>
        <v>X</v>
      </c>
      <c r="BX85" s="5" t="e">
        <f>IF(SUM(#REF!,)=1,"V","X")</f>
        <v>#REF!</v>
      </c>
      <c r="BY85" s="5" t="str">
        <f t="shared" si="15"/>
        <v>X</v>
      </c>
      <c r="BZ85" s="1" t="str">
        <f t="shared" si="16"/>
        <v>X</v>
      </c>
    </row>
    <row r="86" spans="1:78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R86" s="5" t="str">
        <f t="shared" si="9"/>
        <v>X</v>
      </c>
      <c r="BS86" s="5" t="str">
        <f t="shared" si="10"/>
        <v>X</v>
      </c>
      <c r="BT86" s="5" t="str">
        <f t="shared" si="11"/>
        <v>X</v>
      </c>
      <c r="BU86" s="5" t="str">
        <f t="shared" si="12"/>
        <v>X</v>
      </c>
      <c r="BV86" s="5" t="str">
        <f t="shared" si="13"/>
        <v>X</v>
      </c>
      <c r="BW86" s="5" t="str">
        <f t="shared" si="14"/>
        <v>X</v>
      </c>
      <c r="BX86" s="5" t="e">
        <f>IF(SUM(#REF!,)=1,"V","X")</f>
        <v>#REF!</v>
      </c>
      <c r="BY86" s="5" t="str">
        <f t="shared" si="15"/>
        <v>X</v>
      </c>
      <c r="BZ86" s="1" t="str">
        <f t="shared" si="16"/>
        <v>X</v>
      </c>
    </row>
    <row r="87" spans="1:78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R87" s="5" t="str">
        <f t="shared" si="9"/>
        <v>X</v>
      </c>
      <c r="BS87" s="5" t="str">
        <f t="shared" si="10"/>
        <v>X</v>
      </c>
      <c r="BT87" s="5" t="str">
        <f t="shared" si="11"/>
        <v>X</v>
      </c>
      <c r="BU87" s="5" t="str">
        <f t="shared" si="12"/>
        <v>X</v>
      </c>
      <c r="BV87" s="5" t="str">
        <f t="shared" si="13"/>
        <v>X</v>
      </c>
      <c r="BW87" s="5" t="str">
        <f t="shared" si="14"/>
        <v>X</v>
      </c>
      <c r="BX87" s="5" t="e">
        <f>IF(SUM(#REF!,)=1,"V","X")</f>
        <v>#REF!</v>
      </c>
      <c r="BY87" s="5" t="str">
        <f t="shared" si="15"/>
        <v>X</v>
      </c>
      <c r="BZ87" s="1" t="str">
        <f t="shared" si="16"/>
        <v>X</v>
      </c>
    </row>
    <row r="88" spans="1:78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R88" s="5" t="str">
        <f t="shared" si="9"/>
        <v>X</v>
      </c>
      <c r="BS88" s="5" t="str">
        <f t="shared" si="10"/>
        <v>X</v>
      </c>
      <c r="BT88" s="5" t="str">
        <f t="shared" si="11"/>
        <v>X</v>
      </c>
      <c r="BU88" s="5" t="str">
        <f t="shared" si="12"/>
        <v>X</v>
      </c>
      <c r="BV88" s="5" t="str">
        <f t="shared" si="13"/>
        <v>X</v>
      </c>
      <c r="BW88" s="5" t="str">
        <f t="shared" si="14"/>
        <v>X</v>
      </c>
      <c r="BX88" s="5" t="e">
        <f>IF(SUM(#REF!,)=1,"V","X")</f>
        <v>#REF!</v>
      </c>
      <c r="BY88" s="5" t="str">
        <f t="shared" si="15"/>
        <v>X</v>
      </c>
      <c r="BZ88" s="1" t="str">
        <f t="shared" si="16"/>
        <v>X</v>
      </c>
    </row>
    <row r="89" spans="1:78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R89" s="5" t="str">
        <f t="shared" si="9"/>
        <v>X</v>
      </c>
      <c r="BS89" s="5" t="str">
        <f t="shared" si="10"/>
        <v>X</v>
      </c>
      <c r="BT89" s="5" t="str">
        <f t="shared" si="11"/>
        <v>X</v>
      </c>
      <c r="BU89" s="5" t="str">
        <f t="shared" si="12"/>
        <v>X</v>
      </c>
      <c r="BV89" s="5" t="str">
        <f t="shared" si="13"/>
        <v>X</v>
      </c>
      <c r="BW89" s="5" t="str">
        <f t="shared" si="14"/>
        <v>X</v>
      </c>
      <c r="BX89" s="5" t="e">
        <f>IF(SUM(#REF!,)=1,"V","X")</f>
        <v>#REF!</v>
      </c>
      <c r="BY89" s="5" t="str">
        <f t="shared" si="15"/>
        <v>X</v>
      </c>
      <c r="BZ89" s="1" t="str">
        <f t="shared" si="16"/>
        <v>X</v>
      </c>
    </row>
    <row r="90" spans="1:78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R90" s="5" t="str">
        <f t="shared" si="9"/>
        <v>X</v>
      </c>
      <c r="BS90" s="5" t="str">
        <f t="shared" si="10"/>
        <v>X</v>
      </c>
      <c r="BT90" s="5" t="str">
        <f t="shared" si="11"/>
        <v>X</v>
      </c>
      <c r="BU90" s="5" t="str">
        <f t="shared" si="12"/>
        <v>X</v>
      </c>
      <c r="BV90" s="5" t="str">
        <f t="shared" si="13"/>
        <v>X</v>
      </c>
      <c r="BW90" s="5" t="str">
        <f t="shared" si="14"/>
        <v>X</v>
      </c>
      <c r="BX90" s="5" t="e">
        <f>IF(SUM(#REF!,)=1,"V","X")</f>
        <v>#REF!</v>
      </c>
      <c r="BY90" s="5" t="str">
        <f t="shared" si="15"/>
        <v>X</v>
      </c>
      <c r="BZ90" s="1" t="str">
        <f t="shared" si="16"/>
        <v>X</v>
      </c>
    </row>
    <row r="91" spans="1:78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R91" s="5" t="str">
        <f t="shared" si="9"/>
        <v>X</v>
      </c>
      <c r="BS91" s="5" t="str">
        <f t="shared" si="10"/>
        <v>X</v>
      </c>
      <c r="BT91" s="5" t="str">
        <f t="shared" si="11"/>
        <v>X</v>
      </c>
      <c r="BU91" s="5" t="str">
        <f t="shared" si="12"/>
        <v>X</v>
      </c>
      <c r="BV91" s="5" t="str">
        <f t="shared" si="13"/>
        <v>X</v>
      </c>
      <c r="BW91" s="5" t="str">
        <f t="shared" si="14"/>
        <v>X</v>
      </c>
      <c r="BX91" s="5" t="e">
        <f>IF(SUM(#REF!,)=1,"V","X")</f>
        <v>#REF!</v>
      </c>
      <c r="BY91" s="5" t="str">
        <f t="shared" si="15"/>
        <v>X</v>
      </c>
      <c r="BZ91" s="1" t="str">
        <f t="shared" si="16"/>
        <v>X</v>
      </c>
    </row>
    <row r="92" spans="1:78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R92" s="5" t="str">
        <f t="shared" si="9"/>
        <v>X</v>
      </c>
      <c r="BS92" s="5" t="str">
        <f t="shared" si="10"/>
        <v>X</v>
      </c>
      <c r="BT92" s="5" t="str">
        <f t="shared" si="11"/>
        <v>X</v>
      </c>
      <c r="BU92" s="5" t="str">
        <f t="shared" si="12"/>
        <v>X</v>
      </c>
      <c r="BV92" s="5" t="str">
        <f t="shared" si="13"/>
        <v>X</v>
      </c>
      <c r="BW92" s="5" t="str">
        <f t="shared" si="14"/>
        <v>X</v>
      </c>
      <c r="BX92" s="5" t="e">
        <f>IF(SUM(#REF!,)=1,"V","X")</f>
        <v>#REF!</v>
      </c>
      <c r="BY92" s="5" t="str">
        <f t="shared" si="15"/>
        <v>X</v>
      </c>
      <c r="BZ92" s="1" t="str">
        <f t="shared" si="16"/>
        <v>X</v>
      </c>
    </row>
    <row r="93" spans="1:78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R93" s="5" t="str">
        <f t="shared" si="9"/>
        <v>X</v>
      </c>
      <c r="BS93" s="5" t="str">
        <f t="shared" si="10"/>
        <v>X</v>
      </c>
      <c r="BT93" s="5" t="str">
        <f t="shared" si="11"/>
        <v>X</v>
      </c>
      <c r="BU93" s="5" t="str">
        <f t="shared" si="12"/>
        <v>X</v>
      </c>
      <c r="BV93" s="5" t="str">
        <f t="shared" si="13"/>
        <v>X</v>
      </c>
      <c r="BW93" s="5" t="str">
        <f t="shared" si="14"/>
        <v>X</v>
      </c>
      <c r="BX93" s="5" t="e">
        <f>IF(SUM(#REF!,)=1,"V","X")</f>
        <v>#REF!</v>
      </c>
      <c r="BY93" s="5" t="str">
        <f t="shared" si="15"/>
        <v>X</v>
      </c>
      <c r="BZ93" s="1" t="str">
        <f t="shared" si="16"/>
        <v>X</v>
      </c>
    </row>
    <row r="94" spans="1:78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R94" s="5" t="str">
        <f t="shared" si="9"/>
        <v>X</v>
      </c>
      <c r="BS94" s="5" t="str">
        <f t="shared" si="10"/>
        <v>X</v>
      </c>
      <c r="BT94" s="5" t="str">
        <f t="shared" si="11"/>
        <v>X</v>
      </c>
      <c r="BU94" s="5" t="str">
        <f t="shared" si="12"/>
        <v>X</v>
      </c>
      <c r="BV94" s="5" t="str">
        <f t="shared" si="13"/>
        <v>X</v>
      </c>
      <c r="BW94" s="5" t="str">
        <f t="shared" si="14"/>
        <v>X</v>
      </c>
      <c r="BX94" s="5" t="e">
        <f>IF(SUM(#REF!,)=1,"V","X")</f>
        <v>#REF!</v>
      </c>
      <c r="BY94" s="5" t="str">
        <f t="shared" si="15"/>
        <v>X</v>
      </c>
      <c r="BZ94" s="1" t="str">
        <f t="shared" si="16"/>
        <v>X</v>
      </c>
    </row>
    <row r="95" spans="1:78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R95" s="5" t="str">
        <f t="shared" si="9"/>
        <v>X</v>
      </c>
      <c r="BS95" s="5" t="str">
        <f t="shared" si="10"/>
        <v>X</v>
      </c>
      <c r="BT95" s="5" t="str">
        <f t="shared" si="11"/>
        <v>X</v>
      </c>
      <c r="BU95" s="5" t="str">
        <f t="shared" si="12"/>
        <v>X</v>
      </c>
      <c r="BV95" s="5" t="str">
        <f t="shared" si="13"/>
        <v>X</v>
      </c>
      <c r="BW95" s="5" t="str">
        <f t="shared" si="14"/>
        <v>X</v>
      </c>
      <c r="BX95" s="5" t="e">
        <f>IF(SUM(#REF!,)=1,"V","X")</f>
        <v>#REF!</v>
      </c>
      <c r="BY95" s="5" t="str">
        <f t="shared" si="15"/>
        <v>X</v>
      </c>
      <c r="BZ95" s="1" t="str">
        <f t="shared" si="16"/>
        <v>X</v>
      </c>
    </row>
    <row r="96" spans="1:78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R96" s="5" t="str">
        <f t="shared" si="9"/>
        <v>X</v>
      </c>
      <c r="BS96" s="5" t="str">
        <f t="shared" si="10"/>
        <v>X</v>
      </c>
      <c r="BT96" s="5" t="str">
        <f t="shared" si="11"/>
        <v>X</v>
      </c>
      <c r="BU96" s="5" t="str">
        <f t="shared" si="12"/>
        <v>X</v>
      </c>
      <c r="BV96" s="5" t="str">
        <f t="shared" si="13"/>
        <v>X</v>
      </c>
      <c r="BW96" s="5" t="str">
        <f t="shared" si="14"/>
        <v>X</v>
      </c>
      <c r="BX96" s="5" t="e">
        <f>IF(SUM(#REF!,)=1,"V","X")</f>
        <v>#REF!</v>
      </c>
      <c r="BY96" s="5" t="str">
        <f t="shared" si="15"/>
        <v>X</v>
      </c>
      <c r="BZ96" s="1" t="str">
        <f t="shared" si="16"/>
        <v>X</v>
      </c>
    </row>
    <row r="97" spans="1:78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R97" s="5" t="str">
        <f t="shared" si="9"/>
        <v>X</v>
      </c>
      <c r="BS97" s="5" t="str">
        <f t="shared" si="10"/>
        <v>X</v>
      </c>
      <c r="BT97" s="5" t="str">
        <f t="shared" si="11"/>
        <v>X</v>
      </c>
      <c r="BU97" s="5" t="str">
        <f t="shared" si="12"/>
        <v>X</v>
      </c>
      <c r="BV97" s="5" t="str">
        <f t="shared" si="13"/>
        <v>X</v>
      </c>
      <c r="BW97" s="5" t="str">
        <f t="shared" si="14"/>
        <v>X</v>
      </c>
      <c r="BX97" s="5" t="e">
        <f>IF(SUM(#REF!,)=1,"V","X")</f>
        <v>#REF!</v>
      </c>
      <c r="BY97" s="5" t="str">
        <f t="shared" si="15"/>
        <v>X</v>
      </c>
      <c r="BZ97" s="1" t="str">
        <f t="shared" si="16"/>
        <v>X</v>
      </c>
    </row>
    <row r="98" spans="1:78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R98" s="5" t="str">
        <f t="shared" si="9"/>
        <v>X</v>
      </c>
      <c r="BS98" s="5" t="str">
        <f t="shared" si="10"/>
        <v>X</v>
      </c>
      <c r="BT98" s="5" t="str">
        <f t="shared" si="11"/>
        <v>X</v>
      </c>
      <c r="BU98" s="5" t="str">
        <f t="shared" si="12"/>
        <v>X</v>
      </c>
      <c r="BV98" s="5" t="str">
        <f t="shared" si="13"/>
        <v>X</v>
      </c>
      <c r="BW98" s="5" t="str">
        <f t="shared" si="14"/>
        <v>X</v>
      </c>
      <c r="BX98" s="5" t="e">
        <f>IF(SUM(#REF!,)=1,"V","X")</f>
        <v>#REF!</v>
      </c>
      <c r="BY98" s="5" t="str">
        <f t="shared" si="15"/>
        <v>X</v>
      </c>
      <c r="BZ98" s="1" t="str">
        <f t="shared" si="16"/>
        <v>X</v>
      </c>
    </row>
    <row r="99" spans="1:78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R99" s="5" t="str">
        <f t="shared" si="9"/>
        <v>X</v>
      </c>
      <c r="BS99" s="5" t="str">
        <f t="shared" si="10"/>
        <v>X</v>
      </c>
      <c r="BT99" s="5" t="str">
        <f t="shared" si="11"/>
        <v>X</v>
      </c>
      <c r="BU99" s="5" t="str">
        <f t="shared" si="12"/>
        <v>X</v>
      </c>
      <c r="BV99" s="5" t="str">
        <f t="shared" si="13"/>
        <v>X</v>
      </c>
      <c r="BW99" s="5" t="str">
        <f t="shared" si="14"/>
        <v>X</v>
      </c>
      <c r="BX99" s="5" t="e">
        <f>IF(SUM(#REF!,)=1,"V","X")</f>
        <v>#REF!</v>
      </c>
      <c r="BY99" s="5" t="str">
        <f t="shared" si="15"/>
        <v>X</v>
      </c>
      <c r="BZ99" s="1" t="str">
        <f t="shared" si="16"/>
        <v>X</v>
      </c>
    </row>
    <row r="100" spans="1:78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R100" s="5" t="str">
        <f t="shared" si="9"/>
        <v>X</v>
      </c>
      <c r="BS100" s="5" t="str">
        <f t="shared" si="10"/>
        <v>X</v>
      </c>
      <c r="BT100" s="5" t="str">
        <f t="shared" si="11"/>
        <v>X</v>
      </c>
      <c r="BU100" s="5" t="str">
        <f t="shared" si="12"/>
        <v>X</v>
      </c>
      <c r="BV100" s="5" t="str">
        <f t="shared" si="13"/>
        <v>X</v>
      </c>
      <c r="BW100" s="5" t="str">
        <f t="shared" si="14"/>
        <v>X</v>
      </c>
      <c r="BX100" s="5" t="e">
        <f>IF(SUM(#REF!,)=1,"V","X")</f>
        <v>#REF!</v>
      </c>
      <c r="BY100" s="5" t="str">
        <f t="shared" si="15"/>
        <v>X</v>
      </c>
      <c r="BZ100" s="1" t="str">
        <f t="shared" si="16"/>
        <v>X</v>
      </c>
    </row>
    <row r="101" spans="1:78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R101" s="5" t="str">
        <f t="shared" si="9"/>
        <v>X</v>
      </c>
      <c r="BS101" s="5" t="str">
        <f t="shared" si="10"/>
        <v>X</v>
      </c>
      <c r="BT101" s="5" t="str">
        <f t="shared" si="11"/>
        <v>X</v>
      </c>
      <c r="BU101" s="5" t="str">
        <f t="shared" si="12"/>
        <v>X</v>
      </c>
      <c r="BV101" s="5" t="str">
        <f t="shared" si="13"/>
        <v>X</v>
      </c>
      <c r="BW101" s="5" t="str">
        <f t="shared" si="14"/>
        <v>X</v>
      </c>
      <c r="BX101" s="5" t="e">
        <f>IF(SUM(#REF!,)=1,"V","X")</f>
        <v>#REF!</v>
      </c>
      <c r="BY101" s="5" t="str">
        <f t="shared" si="15"/>
        <v>X</v>
      </c>
      <c r="BZ101" s="1" t="str">
        <f t="shared" si="16"/>
        <v>X</v>
      </c>
    </row>
    <row r="102" spans="1:78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R102" s="5" t="str">
        <f t="shared" si="9"/>
        <v>X</v>
      </c>
      <c r="BS102" s="5" t="str">
        <f t="shared" si="10"/>
        <v>X</v>
      </c>
      <c r="BT102" s="5" t="str">
        <f t="shared" si="11"/>
        <v>X</v>
      </c>
      <c r="BU102" s="5" t="str">
        <f t="shared" si="12"/>
        <v>X</v>
      </c>
      <c r="BV102" s="5" t="str">
        <f t="shared" si="13"/>
        <v>X</v>
      </c>
      <c r="BW102" s="5" t="str">
        <f t="shared" si="14"/>
        <v>X</v>
      </c>
      <c r="BX102" s="5" t="e">
        <f>IF(SUM(#REF!,)=1,"V","X")</f>
        <v>#REF!</v>
      </c>
      <c r="BY102" s="5" t="str">
        <f t="shared" si="15"/>
        <v>X</v>
      </c>
      <c r="BZ102" s="1" t="str">
        <f t="shared" si="16"/>
        <v>X</v>
      </c>
    </row>
    <row r="103" spans="1:78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R103" s="5" t="str">
        <f t="shared" si="9"/>
        <v>X</v>
      </c>
      <c r="BS103" s="5" t="str">
        <f t="shared" si="10"/>
        <v>X</v>
      </c>
      <c r="BT103" s="5" t="str">
        <f t="shared" si="11"/>
        <v>X</v>
      </c>
      <c r="BU103" s="5" t="str">
        <f t="shared" si="12"/>
        <v>X</v>
      </c>
      <c r="BV103" s="5" t="str">
        <f t="shared" si="13"/>
        <v>X</v>
      </c>
      <c r="BW103" s="5" t="str">
        <f t="shared" si="14"/>
        <v>X</v>
      </c>
      <c r="BX103" s="5" t="e">
        <f>IF(SUM(#REF!,)=1,"V","X")</f>
        <v>#REF!</v>
      </c>
      <c r="BY103" s="5" t="str">
        <f t="shared" si="15"/>
        <v>X</v>
      </c>
      <c r="BZ103" s="1" t="str">
        <f t="shared" si="16"/>
        <v>X</v>
      </c>
    </row>
    <row r="104" spans="1:78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R104" s="5" t="str">
        <f t="shared" si="9"/>
        <v>X</v>
      </c>
      <c r="BS104" s="5" t="str">
        <f t="shared" si="10"/>
        <v>X</v>
      </c>
      <c r="BT104" s="5" t="str">
        <f t="shared" si="11"/>
        <v>X</v>
      </c>
      <c r="BU104" s="5" t="str">
        <f t="shared" si="12"/>
        <v>X</v>
      </c>
      <c r="BV104" s="5" t="str">
        <f t="shared" si="13"/>
        <v>X</v>
      </c>
      <c r="BW104" s="5" t="str">
        <f t="shared" si="14"/>
        <v>X</v>
      </c>
      <c r="BX104" s="5" t="e">
        <f>IF(SUM(#REF!,)=1,"V","X")</f>
        <v>#REF!</v>
      </c>
      <c r="BY104" s="5" t="str">
        <f t="shared" si="15"/>
        <v>X</v>
      </c>
      <c r="BZ104" s="1" t="str">
        <f t="shared" si="16"/>
        <v>X</v>
      </c>
    </row>
    <row r="105" spans="1:78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R105" s="5" t="str">
        <f t="shared" si="9"/>
        <v>X</v>
      </c>
      <c r="BS105" s="5" t="str">
        <f t="shared" si="10"/>
        <v>X</v>
      </c>
      <c r="BT105" s="5" t="str">
        <f t="shared" si="11"/>
        <v>X</v>
      </c>
      <c r="BU105" s="5" t="str">
        <f t="shared" si="12"/>
        <v>X</v>
      </c>
      <c r="BV105" s="5" t="str">
        <f t="shared" si="13"/>
        <v>X</v>
      </c>
      <c r="BW105" s="5" t="str">
        <f t="shared" si="14"/>
        <v>X</v>
      </c>
      <c r="BX105" s="5" t="e">
        <f>IF(SUM(#REF!,)=1,"V","X")</f>
        <v>#REF!</v>
      </c>
      <c r="BY105" s="5" t="str">
        <f t="shared" si="15"/>
        <v>X</v>
      </c>
      <c r="BZ105" s="1" t="str">
        <f t="shared" si="16"/>
        <v>X</v>
      </c>
    </row>
    <row r="106" spans="1:78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R106" s="5" t="str">
        <f t="shared" si="9"/>
        <v>X</v>
      </c>
      <c r="BS106" s="5" t="str">
        <f t="shared" si="10"/>
        <v>X</v>
      </c>
      <c r="BT106" s="5" t="str">
        <f t="shared" si="11"/>
        <v>X</v>
      </c>
      <c r="BU106" s="5" t="str">
        <f t="shared" si="12"/>
        <v>X</v>
      </c>
      <c r="BV106" s="5" t="str">
        <f t="shared" si="13"/>
        <v>X</v>
      </c>
      <c r="BW106" s="5" t="str">
        <f t="shared" si="14"/>
        <v>X</v>
      </c>
      <c r="BX106" s="5" t="e">
        <f>IF(SUM(#REF!,)=1,"V","X")</f>
        <v>#REF!</v>
      </c>
      <c r="BY106" s="5" t="str">
        <f t="shared" si="15"/>
        <v>X</v>
      </c>
      <c r="BZ106" s="1" t="str">
        <f t="shared" si="16"/>
        <v>X</v>
      </c>
    </row>
    <row r="107" spans="1:78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R107" s="5" t="str">
        <f t="shared" si="9"/>
        <v>X</v>
      </c>
      <c r="BS107" s="5" t="str">
        <f t="shared" si="10"/>
        <v>X</v>
      </c>
      <c r="BT107" s="5" t="str">
        <f t="shared" si="11"/>
        <v>X</v>
      </c>
      <c r="BU107" s="5" t="str">
        <f t="shared" si="12"/>
        <v>X</v>
      </c>
      <c r="BV107" s="5" t="str">
        <f t="shared" si="13"/>
        <v>X</v>
      </c>
      <c r="BW107" s="5" t="str">
        <f t="shared" si="14"/>
        <v>X</v>
      </c>
      <c r="BX107" s="5" t="e">
        <f>IF(SUM(#REF!,)=1,"V","X")</f>
        <v>#REF!</v>
      </c>
      <c r="BY107" s="5" t="str">
        <f t="shared" si="15"/>
        <v>X</v>
      </c>
      <c r="BZ107" s="1" t="str">
        <f t="shared" si="16"/>
        <v>X</v>
      </c>
    </row>
    <row r="108" spans="1:78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R108" s="5" t="str">
        <f t="shared" si="9"/>
        <v>X</v>
      </c>
      <c r="BS108" s="5" t="str">
        <f t="shared" si="10"/>
        <v>X</v>
      </c>
      <c r="BT108" s="5" t="str">
        <f t="shared" si="11"/>
        <v>X</v>
      </c>
      <c r="BU108" s="5" t="str">
        <f t="shared" si="12"/>
        <v>X</v>
      </c>
      <c r="BV108" s="5" t="str">
        <f t="shared" si="13"/>
        <v>X</v>
      </c>
      <c r="BW108" s="5" t="str">
        <f t="shared" si="14"/>
        <v>X</v>
      </c>
      <c r="BX108" s="5" t="e">
        <f>IF(SUM(#REF!,)=1,"V","X")</f>
        <v>#REF!</v>
      </c>
      <c r="BY108" s="5" t="str">
        <f t="shared" si="15"/>
        <v>X</v>
      </c>
      <c r="BZ108" s="1" t="str">
        <f t="shared" si="16"/>
        <v>X</v>
      </c>
    </row>
    <row r="109" spans="1:78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R109" s="5" t="str">
        <f t="shared" si="9"/>
        <v>X</v>
      </c>
      <c r="BS109" s="5" t="str">
        <f t="shared" si="10"/>
        <v>X</v>
      </c>
      <c r="BT109" s="5" t="str">
        <f t="shared" si="11"/>
        <v>X</v>
      </c>
      <c r="BU109" s="5" t="str">
        <f t="shared" si="12"/>
        <v>X</v>
      </c>
      <c r="BV109" s="5" t="str">
        <f t="shared" si="13"/>
        <v>X</v>
      </c>
      <c r="BW109" s="5" t="str">
        <f t="shared" si="14"/>
        <v>X</v>
      </c>
      <c r="BX109" s="5" t="e">
        <f>IF(SUM(#REF!,)=1,"V","X")</f>
        <v>#REF!</v>
      </c>
      <c r="BY109" s="5" t="str">
        <f t="shared" si="15"/>
        <v>X</v>
      </c>
      <c r="BZ109" s="1" t="str">
        <f t="shared" si="16"/>
        <v>X</v>
      </c>
    </row>
    <row r="110" spans="1:78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R110" s="5" t="str">
        <f t="shared" si="9"/>
        <v>X</v>
      </c>
      <c r="BS110" s="5" t="str">
        <f t="shared" si="10"/>
        <v>X</v>
      </c>
      <c r="BT110" s="5" t="str">
        <f t="shared" si="11"/>
        <v>X</v>
      </c>
      <c r="BU110" s="5" t="str">
        <f t="shared" si="12"/>
        <v>X</v>
      </c>
      <c r="BV110" s="5" t="str">
        <f t="shared" si="13"/>
        <v>X</v>
      </c>
      <c r="BW110" s="5" t="str">
        <f t="shared" si="14"/>
        <v>X</v>
      </c>
      <c r="BX110" s="5" t="e">
        <f>IF(SUM(#REF!,)=1,"V","X")</f>
        <v>#REF!</v>
      </c>
      <c r="BY110" s="5" t="str">
        <f t="shared" si="15"/>
        <v>X</v>
      </c>
      <c r="BZ110" s="1" t="str">
        <f t="shared" si="16"/>
        <v>X</v>
      </c>
    </row>
    <row r="111" spans="1:78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R111" s="5" t="str">
        <f t="shared" si="9"/>
        <v>X</v>
      </c>
      <c r="BS111" s="5" t="str">
        <f t="shared" si="10"/>
        <v>X</v>
      </c>
      <c r="BT111" s="5" t="str">
        <f t="shared" si="11"/>
        <v>X</v>
      </c>
      <c r="BU111" s="5" t="str">
        <f t="shared" si="12"/>
        <v>X</v>
      </c>
      <c r="BV111" s="5" t="str">
        <f t="shared" si="13"/>
        <v>X</v>
      </c>
      <c r="BW111" s="5" t="str">
        <f t="shared" si="14"/>
        <v>X</v>
      </c>
      <c r="BX111" s="5" t="e">
        <f>IF(SUM(#REF!,)=1,"V","X")</f>
        <v>#REF!</v>
      </c>
      <c r="BY111" s="5" t="str">
        <f t="shared" si="15"/>
        <v>X</v>
      </c>
      <c r="BZ111" s="1" t="str">
        <f t="shared" si="16"/>
        <v>X</v>
      </c>
    </row>
    <row r="112" spans="1:78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R112" s="5" t="str">
        <f t="shared" si="9"/>
        <v>X</v>
      </c>
      <c r="BS112" s="5" t="str">
        <f t="shared" si="10"/>
        <v>X</v>
      </c>
      <c r="BT112" s="5" t="str">
        <f t="shared" si="11"/>
        <v>X</v>
      </c>
      <c r="BU112" s="5" t="str">
        <f t="shared" si="12"/>
        <v>X</v>
      </c>
      <c r="BV112" s="5" t="str">
        <f t="shared" si="13"/>
        <v>X</v>
      </c>
      <c r="BW112" s="5" t="str">
        <f t="shared" si="14"/>
        <v>X</v>
      </c>
      <c r="BX112" s="5" t="e">
        <f>IF(SUM(#REF!,)=1,"V","X")</f>
        <v>#REF!</v>
      </c>
      <c r="BY112" s="5" t="str">
        <f t="shared" si="15"/>
        <v>X</v>
      </c>
      <c r="BZ112" s="1" t="str">
        <f t="shared" si="16"/>
        <v>X</v>
      </c>
    </row>
    <row r="113" spans="1:78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R113" s="5" t="str">
        <f t="shared" si="9"/>
        <v>X</v>
      </c>
      <c r="BS113" s="5" t="str">
        <f t="shared" si="10"/>
        <v>X</v>
      </c>
      <c r="BT113" s="5" t="str">
        <f t="shared" si="11"/>
        <v>X</v>
      </c>
      <c r="BU113" s="5" t="str">
        <f t="shared" si="12"/>
        <v>X</v>
      </c>
      <c r="BV113" s="5" t="str">
        <f t="shared" si="13"/>
        <v>X</v>
      </c>
      <c r="BW113" s="5" t="str">
        <f t="shared" si="14"/>
        <v>X</v>
      </c>
      <c r="BX113" s="5" t="e">
        <f>IF(SUM(#REF!,)=1,"V","X")</f>
        <v>#REF!</v>
      </c>
      <c r="BY113" s="5" t="str">
        <f t="shared" si="15"/>
        <v>X</v>
      </c>
      <c r="BZ113" s="1" t="str">
        <f t="shared" si="16"/>
        <v>X</v>
      </c>
    </row>
    <row r="114" spans="1:78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R114" s="5" t="str">
        <f t="shared" si="9"/>
        <v>X</v>
      </c>
      <c r="BS114" s="5" t="str">
        <f t="shared" si="10"/>
        <v>X</v>
      </c>
      <c r="BT114" s="5" t="str">
        <f t="shared" si="11"/>
        <v>X</v>
      </c>
      <c r="BU114" s="5" t="str">
        <f t="shared" si="12"/>
        <v>X</v>
      </c>
      <c r="BV114" s="5" t="str">
        <f t="shared" si="13"/>
        <v>X</v>
      </c>
      <c r="BW114" s="5" t="str">
        <f t="shared" si="14"/>
        <v>X</v>
      </c>
      <c r="BX114" s="5" t="e">
        <f>IF(SUM(#REF!,)=1,"V","X")</f>
        <v>#REF!</v>
      </c>
      <c r="BY114" s="5" t="str">
        <f t="shared" si="15"/>
        <v>X</v>
      </c>
      <c r="BZ114" s="1" t="str">
        <f t="shared" si="16"/>
        <v>X</v>
      </c>
    </row>
    <row r="115" spans="1:78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R115" s="5" t="str">
        <f t="shared" si="9"/>
        <v>X</v>
      </c>
      <c r="BS115" s="5" t="str">
        <f t="shared" si="10"/>
        <v>X</v>
      </c>
      <c r="BT115" s="5" t="str">
        <f t="shared" si="11"/>
        <v>X</v>
      </c>
      <c r="BU115" s="5" t="str">
        <f t="shared" si="12"/>
        <v>X</v>
      </c>
      <c r="BV115" s="5" t="str">
        <f t="shared" si="13"/>
        <v>X</v>
      </c>
      <c r="BW115" s="5" t="str">
        <f t="shared" si="14"/>
        <v>X</v>
      </c>
      <c r="BX115" s="5" t="e">
        <f>IF(SUM(#REF!,)=1,"V","X")</f>
        <v>#REF!</v>
      </c>
      <c r="BY115" s="5" t="str">
        <f t="shared" si="15"/>
        <v>X</v>
      </c>
      <c r="BZ115" s="1" t="str">
        <f t="shared" si="16"/>
        <v>X</v>
      </c>
    </row>
    <row r="116" spans="1:78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R116" s="5" t="str">
        <f t="shared" si="9"/>
        <v>X</v>
      </c>
      <c r="BS116" s="5" t="str">
        <f t="shared" si="10"/>
        <v>X</v>
      </c>
      <c r="BT116" s="5" t="str">
        <f t="shared" si="11"/>
        <v>X</v>
      </c>
      <c r="BU116" s="5" t="str">
        <f t="shared" si="12"/>
        <v>X</v>
      </c>
      <c r="BV116" s="5" t="str">
        <f t="shared" si="13"/>
        <v>X</v>
      </c>
      <c r="BW116" s="5" t="str">
        <f t="shared" si="14"/>
        <v>X</v>
      </c>
      <c r="BX116" s="5" t="e">
        <f>IF(SUM(#REF!,)=1,"V","X")</f>
        <v>#REF!</v>
      </c>
      <c r="BY116" s="5" t="str">
        <f t="shared" si="15"/>
        <v>X</v>
      </c>
      <c r="BZ116" s="1" t="str">
        <f t="shared" si="16"/>
        <v>X</v>
      </c>
    </row>
    <row r="117" spans="1:78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R117" s="5" t="str">
        <f t="shared" si="9"/>
        <v>X</v>
      </c>
      <c r="BS117" s="5" t="str">
        <f t="shared" si="10"/>
        <v>X</v>
      </c>
      <c r="BT117" s="5" t="str">
        <f t="shared" si="11"/>
        <v>X</v>
      </c>
      <c r="BU117" s="5" t="str">
        <f t="shared" si="12"/>
        <v>X</v>
      </c>
      <c r="BV117" s="5" t="str">
        <f t="shared" si="13"/>
        <v>X</v>
      </c>
      <c r="BW117" s="5" t="str">
        <f t="shared" si="14"/>
        <v>X</v>
      </c>
      <c r="BX117" s="5" t="e">
        <f>IF(SUM(#REF!,)=1,"V","X")</f>
        <v>#REF!</v>
      </c>
      <c r="BY117" s="5" t="str">
        <f t="shared" si="15"/>
        <v>X</v>
      </c>
      <c r="BZ117" s="1" t="str">
        <f t="shared" si="16"/>
        <v>X</v>
      </c>
    </row>
    <row r="118" spans="1:78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R118" s="5" t="str">
        <f t="shared" si="9"/>
        <v>X</v>
      </c>
      <c r="BS118" s="5" t="str">
        <f t="shared" si="10"/>
        <v>X</v>
      </c>
      <c r="BT118" s="5" t="str">
        <f t="shared" si="11"/>
        <v>X</v>
      </c>
      <c r="BU118" s="5" t="str">
        <f t="shared" si="12"/>
        <v>X</v>
      </c>
      <c r="BV118" s="5" t="str">
        <f t="shared" si="13"/>
        <v>X</v>
      </c>
      <c r="BW118" s="5" t="str">
        <f t="shared" si="14"/>
        <v>X</v>
      </c>
      <c r="BX118" s="5" t="e">
        <f>IF(SUM(#REF!,)=1,"V","X")</f>
        <v>#REF!</v>
      </c>
      <c r="BY118" s="5" t="str">
        <f t="shared" si="15"/>
        <v>X</v>
      </c>
      <c r="BZ118" s="1" t="str">
        <f t="shared" si="16"/>
        <v>X</v>
      </c>
    </row>
    <row r="119" spans="1:78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R119" s="5" t="str">
        <f t="shared" si="9"/>
        <v>X</v>
      </c>
      <c r="BS119" s="5" t="str">
        <f t="shared" si="10"/>
        <v>X</v>
      </c>
      <c r="BT119" s="5" t="str">
        <f t="shared" si="11"/>
        <v>X</v>
      </c>
      <c r="BU119" s="5" t="str">
        <f t="shared" si="12"/>
        <v>X</v>
      </c>
      <c r="BV119" s="5" t="str">
        <f t="shared" si="13"/>
        <v>X</v>
      </c>
      <c r="BW119" s="5" t="str">
        <f t="shared" si="14"/>
        <v>X</v>
      </c>
      <c r="BX119" s="5" t="e">
        <f>IF(SUM(#REF!,)=1,"V","X")</f>
        <v>#REF!</v>
      </c>
      <c r="BY119" s="5" t="str">
        <f t="shared" si="15"/>
        <v>X</v>
      </c>
      <c r="BZ119" s="1" t="str">
        <f t="shared" si="16"/>
        <v>X</v>
      </c>
    </row>
    <row r="120" spans="1:78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R120" s="5" t="str">
        <f t="shared" si="9"/>
        <v>X</v>
      </c>
      <c r="BS120" s="5" t="str">
        <f t="shared" si="10"/>
        <v>X</v>
      </c>
      <c r="BT120" s="5" t="str">
        <f t="shared" si="11"/>
        <v>X</v>
      </c>
      <c r="BU120" s="5" t="str">
        <f t="shared" si="12"/>
        <v>X</v>
      </c>
      <c r="BV120" s="5" t="str">
        <f t="shared" si="13"/>
        <v>X</v>
      </c>
      <c r="BW120" s="5" t="str">
        <f t="shared" si="14"/>
        <v>X</v>
      </c>
      <c r="BX120" s="5" t="e">
        <f>IF(SUM(#REF!,)=1,"V","X")</f>
        <v>#REF!</v>
      </c>
      <c r="BY120" s="5" t="str">
        <f t="shared" si="15"/>
        <v>X</v>
      </c>
      <c r="BZ120" s="1" t="str">
        <f t="shared" si="16"/>
        <v>X</v>
      </c>
    </row>
    <row r="121" spans="1:78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R121" s="5" t="str">
        <f t="shared" si="9"/>
        <v>X</v>
      </c>
      <c r="BS121" s="5" t="str">
        <f t="shared" si="10"/>
        <v>X</v>
      </c>
      <c r="BT121" s="5" t="str">
        <f t="shared" si="11"/>
        <v>X</v>
      </c>
      <c r="BU121" s="5" t="str">
        <f t="shared" si="12"/>
        <v>X</v>
      </c>
      <c r="BV121" s="5" t="str">
        <f t="shared" si="13"/>
        <v>X</v>
      </c>
      <c r="BW121" s="5" t="str">
        <f t="shared" si="14"/>
        <v>X</v>
      </c>
      <c r="BX121" s="5" t="e">
        <f>IF(SUM(#REF!,)=1,"V","X")</f>
        <v>#REF!</v>
      </c>
      <c r="BY121" s="5" t="str">
        <f t="shared" si="15"/>
        <v>X</v>
      </c>
      <c r="BZ121" s="1" t="str">
        <f t="shared" si="16"/>
        <v>X</v>
      </c>
    </row>
    <row r="122" spans="1:78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R122" s="5" t="str">
        <f t="shared" si="9"/>
        <v>X</v>
      </c>
      <c r="BS122" s="5" t="str">
        <f t="shared" si="10"/>
        <v>X</v>
      </c>
      <c r="BT122" s="5" t="str">
        <f t="shared" si="11"/>
        <v>X</v>
      </c>
      <c r="BU122" s="5" t="str">
        <f t="shared" si="12"/>
        <v>X</v>
      </c>
      <c r="BV122" s="5" t="str">
        <f t="shared" si="13"/>
        <v>X</v>
      </c>
      <c r="BW122" s="5" t="str">
        <f t="shared" si="14"/>
        <v>X</v>
      </c>
      <c r="BX122" s="5" t="e">
        <f>IF(SUM(#REF!,)=1,"V","X")</f>
        <v>#REF!</v>
      </c>
      <c r="BY122" s="5" t="str">
        <f t="shared" si="15"/>
        <v>X</v>
      </c>
      <c r="BZ122" s="1" t="str">
        <f t="shared" si="16"/>
        <v>X</v>
      </c>
    </row>
    <row r="123" spans="1:78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R123" s="5" t="str">
        <f t="shared" si="9"/>
        <v>X</v>
      </c>
      <c r="BS123" s="5" t="str">
        <f t="shared" si="10"/>
        <v>X</v>
      </c>
      <c r="BT123" s="5" t="str">
        <f t="shared" si="11"/>
        <v>X</v>
      </c>
      <c r="BU123" s="5" t="str">
        <f t="shared" si="12"/>
        <v>X</v>
      </c>
      <c r="BV123" s="5" t="str">
        <f t="shared" si="13"/>
        <v>X</v>
      </c>
      <c r="BW123" s="5" t="str">
        <f t="shared" si="14"/>
        <v>X</v>
      </c>
      <c r="BX123" s="5" t="e">
        <f>IF(SUM(#REF!,)=1,"V","X")</f>
        <v>#REF!</v>
      </c>
      <c r="BY123" s="5" t="str">
        <f t="shared" si="15"/>
        <v>X</v>
      </c>
      <c r="BZ123" s="1" t="str">
        <f t="shared" si="16"/>
        <v>X</v>
      </c>
    </row>
    <row r="124" spans="1:78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R124" s="5" t="str">
        <f t="shared" si="9"/>
        <v>X</v>
      </c>
      <c r="BS124" s="5" t="str">
        <f t="shared" si="10"/>
        <v>X</v>
      </c>
      <c r="BT124" s="5" t="str">
        <f t="shared" si="11"/>
        <v>X</v>
      </c>
      <c r="BU124" s="5" t="str">
        <f t="shared" si="12"/>
        <v>X</v>
      </c>
      <c r="BV124" s="5" t="str">
        <f t="shared" si="13"/>
        <v>X</v>
      </c>
      <c r="BW124" s="5" t="str">
        <f t="shared" si="14"/>
        <v>X</v>
      </c>
      <c r="BX124" s="5" t="e">
        <f>IF(SUM(#REF!,)=1,"V","X")</f>
        <v>#REF!</v>
      </c>
      <c r="BY124" s="5" t="str">
        <f t="shared" si="15"/>
        <v>X</v>
      </c>
      <c r="BZ124" s="1" t="str">
        <f t="shared" si="16"/>
        <v>X</v>
      </c>
    </row>
    <row r="125" spans="1:78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R125" s="5" t="str">
        <f t="shared" si="9"/>
        <v>X</v>
      </c>
      <c r="BS125" s="5" t="str">
        <f t="shared" si="10"/>
        <v>X</v>
      </c>
      <c r="BT125" s="5" t="str">
        <f t="shared" si="11"/>
        <v>X</v>
      </c>
      <c r="BU125" s="5" t="str">
        <f t="shared" si="12"/>
        <v>X</v>
      </c>
      <c r="BV125" s="5" t="str">
        <f t="shared" si="13"/>
        <v>X</v>
      </c>
      <c r="BW125" s="5" t="str">
        <f t="shared" si="14"/>
        <v>X</v>
      </c>
      <c r="BX125" s="5" t="e">
        <f>IF(SUM(#REF!,)=1,"V","X")</f>
        <v>#REF!</v>
      </c>
      <c r="BY125" s="5" t="str">
        <f t="shared" si="15"/>
        <v>X</v>
      </c>
      <c r="BZ125" s="1" t="str">
        <f t="shared" si="16"/>
        <v>X</v>
      </c>
    </row>
    <row r="126" spans="1:78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R126" s="5" t="str">
        <f t="shared" si="9"/>
        <v>X</v>
      </c>
      <c r="BS126" s="5" t="str">
        <f t="shared" si="10"/>
        <v>X</v>
      </c>
      <c r="BT126" s="5" t="str">
        <f t="shared" si="11"/>
        <v>X</v>
      </c>
      <c r="BU126" s="5" t="str">
        <f t="shared" si="12"/>
        <v>X</v>
      </c>
      <c r="BV126" s="5" t="str">
        <f t="shared" si="13"/>
        <v>X</v>
      </c>
      <c r="BW126" s="5" t="str">
        <f t="shared" si="14"/>
        <v>X</v>
      </c>
      <c r="BX126" s="5" t="e">
        <f>IF(SUM(#REF!,)=1,"V","X")</f>
        <v>#REF!</v>
      </c>
      <c r="BY126" s="5" t="str">
        <f t="shared" si="15"/>
        <v>X</v>
      </c>
      <c r="BZ126" s="1" t="str">
        <f t="shared" si="16"/>
        <v>X</v>
      </c>
    </row>
    <row r="127" spans="1:78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R127" s="5" t="str">
        <f t="shared" si="9"/>
        <v>X</v>
      </c>
      <c r="BS127" s="5" t="str">
        <f t="shared" si="10"/>
        <v>X</v>
      </c>
      <c r="BT127" s="5" t="str">
        <f t="shared" si="11"/>
        <v>X</v>
      </c>
      <c r="BU127" s="5" t="str">
        <f t="shared" si="12"/>
        <v>X</v>
      </c>
      <c r="BV127" s="5" t="str">
        <f t="shared" si="13"/>
        <v>X</v>
      </c>
      <c r="BW127" s="5" t="str">
        <f t="shared" si="14"/>
        <v>X</v>
      </c>
      <c r="BX127" s="5" t="e">
        <f>IF(SUM(#REF!,)=1,"V","X")</f>
        <v>#REF!</v>
      </c>
      <c r="BY127" s="5" t="str">
        <f t="shared" si="15"/>
        <v>X</v>
      </c>
      <c r="BZ127" s="1" t="str">
        <f t="shared" si="16"/>
        <v>X</v>
      </c>
    </row>
    <row r="128" spans="1:78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R128" s="5" t="str">
        <f t="shared" si="9"/>
        <v>X</v>
      </c>
      <c r="BS128" s="5" t="str">
        <f t="shared" si="10"/>
        <v>X</v>
      </c>
      <c r="BT128" s="5" t="str">
        <f t="shared" si="11"/>
        <v>X</v>
      </c>
      <c r="BU128" s="5" t="str">
        <f t="shared" si="12"/>
        <v>X</v>
      </c>
      <c r="BV128" s="5" t="str">
        <f t="shared" si="13"/>
        <v>X</v>
      </c>
      <c r="BW128" s="5" t="str">
        <f t="shared" si="14"/>
        <v>X</v>
      </c>
      <c r="BX128" s="5" t="e">
        <f>IF(SUM(#REF!,)=1,"V","X")</f>
        <v>#REF!</v>
      </c>
      <c r="BY128" s="5" t="str">
        <f t="shared" si="15"/>
        <v>X</v>
      </c>
      <c r="BZ128" s="1" t="str">
        <f t="shared" si="16"/>
        <v>X</v>
      </c>
    </row>
    <row r="129" spans="1:78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R129" s="5" t="str">
        <f t="shared" si="9"/>
        <v>X</v>
      </c>
      <c r="BS129" s="5" t="str">
        <f t="shared" si="10"/>
        <v>X</v>
      </c>
      <c r="BT129" s="5" t="str">
        <f t="shared" si="11"/>
        <v>X</v>
      </c>
      <c r="BU129" s="5" t="str">
        <f t="shared" si="12"/>
        <v>X</v>
      </c>
      <c r="BV129" s="5" t="str">
        <f t="shared" si="13"/>
        <v>X</v>
      </c>
      <c r="BW129" s="5" t="str">
        <f t="shared" si="14"/>
        <v>X</v>
      </c>
      <c r="BX129" s="5" t="e">
        <f>IF(SUM(#REF!,)=1,"V","X")</f>
        <v>#REF!</v>
      </c>
      <c r="BY129" s="5" t="str">
        <f t="shared" si="15"/>
        <v>X</v>
      </c>
      <c r="BZ129" s="1" t="str">
        <f t="shared" si="16"/>
        <v>X</v>
      </c>
    </row>
    <row r="130" spans="1:78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R130" s="5" t="str">
        <f t="shared" si="9"/>
        <v>X</v>
      </c>
      <c r="BS130" s="5" t="str">
        <f t="shared" si="10"/>
        <v>X</v>
      </c>
      <c r="BT130" s="5" t="str">
        <f t="shared" si="11"/>
        <v>X</v>
      </c>
      <c r="BU130" s="5" t="str">
        <f t="shared" si="12"/>
        <v>X</v>
      </c>
      <c r="BV130" s="5" t="str">
        <f t="shared" si="13"/>
        <v>X</v>
      </c>
      <c r="BW130" s="5" t="str">
        <f t="shared" si="14"/>
        <v>X</v>
      </c>
      <c r="BX130" s="5" t="e">
        <f>IF(SUM(#REF!,)=1,"V","X")</f>
        <v>#REF!</v>
      </c>
      <c r="BY130" s="5" t="str">
        <f t="shared" si="15"/>
        <v>X</v>
      </c>
      <c r="BZ130" s="1" t="str">
        <f t="shared" si="16"/>
        <v>X</v>
      </c>
    </row>
    <row r="131" spans="1:78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R131" s="5" t="str">
        <f t="shared" si="9"/>
        <v>X</v>
      </c>
      <c r="BS131" s="5" t="str">
        <f t="shared" si="10"/>
        <v>X</v>
      </c>
      <c r="BT131" s="5" t="str">
        <f t="shared" si="11"/>
        <v>X</v>
      </c>
      <c r="BU131" s="5" t="str">
        <f t="shared" si="12"/>
        <v>X</v>
      </c>
      <c r="BV131" s="5" t="str">
        <f t="shared" si="13"/>
        <v>X</v>
      </c>
      <c r="BW131" s="5" t="str">
        <f t="shared" si="14"/>
        <v>X</v>
      </c>
      <c r="BX131" s="5" t="e">
        <f>IF(SUM(#REF!,)=1,"V","X")</f>
        <v>#REF!</v>
      </c>
      <c r="BY131" s="5" t="str">
        <f t="shared" si="15"/>
        <v>X</v>
      </c>
      <c r="BZ131" s="1" t="str">
        <f t="shared" si="16"/>
        <v>X</v>
      </c>
    </row>
    <row r="132" spans="1:78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R132" s="5" t="str">
        <f t="shared" si="9"/>
        <v>X</v>
      </c>
      <c r="BS132" s="5" t="str">
        <f t="shared" si="10"/>
        <v>X</v>
      </c>
      <c r="BT132" s="5" t="str">
        <f t="shared" si="11"/>
        <v>X</v>
      </c>
      <c r="BU132" s="5" t="str">
        <f t="shared" si="12"/>
        <v>X</v>
      </c>
      <c r="BV132" s="5" t="str">
        <f t="shared" si="13"/>
        <v>X</v>
      </c>
      <c r="BW132" s="5" t="str">
        <f t="shared" si="14"/>
        <v>X</v>
      </c>
      <c r="BX132" s="5" t="e">
        <f>IF(SUM(#REF!,)=1,"V","X")</f>
        <v>#REF!</v>
      </c>
      <c r="BY132" s="5" t="str">
        <f t="shared" si="15"/>
        <v>X</v>
      </c>
      <c r="BZ132" s="1" t="str">
        <f t="shared" si="16"/>
        <v>X</v>
      </c>
    </row>
    <row r="133" spans="1:78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R133" s="5" t="str">
        <f t="shared" si="9"/>
        <v>X</v>
      </c>
      <c r="BS133" s="5" t="str">
        <f t="shared" si="10"/>
        <v>X</v>
      </c>
      <c r="BT133" s="5" t="str">
        <f t="shared" si="11"/>
        <v>X</v>
      </c>
      <c r="BU133" s="5" t="str">
        <f t="shared" si="12"/>
        <v>X</v>
      </c>
      <c r="BV133" s="5" t="str">
        <f t="shared" si="13"/>
        <v>X</v>
      </c>
      <c r="BW133" s="5" t="str">
        <f t="shared" si="14"/>
        <v>X</v>
      </c>
      <c r="BX133" s="5" t="e">
        <f>IF(SUM(#REF!,)=1,"V","X")</f>
        <v>#REF!</v>
      </c>
      <c r="BY133" s="5" t="str">
        <f t="shared" si="15"/>
        <v>X</v>
      </c>
      <c r="BZ133" s="1" t="str">
        <f t="shared" si="16"/>
        <v>X</v>
      </c>
    </row>
    <row r="134" spans="1:78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R134" s="5" t="str">
        <f t="shared" si="9"/>
        <v>X</v>
      </c>
      <c r="BS134" s="5" t="str">
        <f t="shared" si="10"/>
        <v>X</v>
      </c>
      <c r="BT134" s="5" t="str">
        <f t="shared" si="11"/>
        <v>X</v>
      </c>
      <c r="BU134" s="5" t="str">
        <f t="shared" si="12"/>
        <v>X</v>
      </c>
      <c r="BV134" s="5" t="str">
        <f t="shared" si="13"/>
        <v>X</v>
      </c>
      <c r="BW134" s="5" t="str">
        <f t="shared" si="14"/>
        <v>X</v>
      </c>
      <c r="BX134" s="5" t="e">
        <f>IF(SUM(#REF!,)=1,"V","X")</f>
        <v>#REF!</v>
      </c>
      <c r="BY134" s="5" t="str">
        <f t="shared" si="15"/>
        <v>X</v>
      </c>
      <c r="BZ134" s="1" t="str">
        <f t="shared" si="16"/>
        <v>X</v>
      </c>
    </row>
    <row r="135" spans="1:78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R135" s="5" t="str">
        <f t="shared" si="9"/>
        <v>X</v>
      </c>
      <c r="BS135" s="5" t="str">
        <f t="shared" si="10"/>
        <v>X</v>
      </c>
      <c r="BT135" s="5" t="str">
        <f t="shared" si="11"/>
        <v>X</v>
      </c>
      <c r="BU135" s="5" t="str">
        <f t="shared" si="12"/>
        <v>X</v>
      </c>
      <c r="BV135" s="5" t="str">
        <f t="shared" si="13"/>
        <v>X</v>
      </c>
      <c r="BW135" s="5" t="str">
        <f t="shared" si="14"/>
        <v>X</v>
      </c>
      <c r="BX135" s="5" t="e">
        <f>IF(SUM(#REF!,)=1,"V","X")</f>
        <v>#REF!</v>
      </c>
      <c r="BY135" s="5" t="str">
        <f t="shared" si="15"/>
        <v>X</v>
      </c>
      <c r="BZ135" s="1" t="str">
        <f t="shared" si="16"/>
        <v>X</v>
      </c>
    </row>
    <row r="136" spans="1:78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R136" s="5" t="str">
        <f t="shared" ref="BR136:BR199" si="17">IF(SUM(B136:C136)=1,"V","X")</f>
        <v>X</v>
      </c>
      <c r="BS136" s="5" t="str">
        <f t="shared" ref="BS136:BS199" si="18">IF(SUM(D136:G136)=1,"V","X")</f>
        <v>X</v>
      </c>
      <c r="BT136" s="5" t="str">
        <f t="shared" ref="BT136:BT199" si="19">IF(SUM(T136:U136)=1,"V","X")</f>
        <v>X</v>
      </c>
      <c r="BU136" s="5" t="str">
        <f t="shared" ref="BU136:BU199" si="20">IF(SUM(V136:AC136)=1,"V","X")</f>
        <v>X</v>
      </c>
      <c r="BV136" s="5" t="str">
        <f t="shared" ref="BV136:BV199" si="21">IF(SUM(AF136:AG136)=1,"V","X")</f>
        <v>X</v>
      </c>
      <c r="BW136" s="5" t="str">
        <f t="shared" ref="BW136:BW199" si="22">IF(SUM(AH136:AN136)=1,"V","X")</f>
        <v>X</v>
      </c>
      <c r="BX136" s="5" t="e">
        <f>IF(SUM(#REF!,)=1,"V","X")</f>
        <v>#REF!</v>
      </c>
      <c r="BY136" s="5" t="str">
        <f t="shared" ref="BY136:BY199" si="23">IF(SUM(BA136:BE136)=1,"V","X")</f>
        <v>X</v>
      </c>
      <c r="BZ136" s="1" t="str">
        <f t="shared" ref="BZ136:BZ199" si="24">IF(SUM(BN136:BP136)=1,"V","X")</f>
        <v>X</v>
      </c>
    </row>
    <row r="137" spans="1:78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R137" s="5" t="str">
        <f t="shared" si="17"/>
        <v>X</v>
      </c>
      <c r="BS137" s="5" t="str">
        <f t="shared" si="18"/>
        <v>X</v>
      </c>
      <c r="BT137" s="5" t="str">
        <f t="shared" si="19"/>
        <v>X</v>
      </c>
      <c r="BU137" s="5" t="str">
        <f t="shared" si="20"/>
        <v>X</v>
      </c>
      <c r="BV137" s="5" t="str">
        <f t="shared" si="21"/>
        <v>X</v>
      </c>
      <c r="BW137" s="5" t="str">
        <f t="shared" si="22"/>
        <v>X</v>
      </c>
      <c r="BX137" s="5" t="e">
        <f>IF(SUM(#REF!,)=1,"V","X")</f>
        <v>#REF!</v>
      </c>
      <c r="BY137" s="5" t="str">
        <f t="shared" si="23"/>
        <v>X</v>
      </c>
      <c r="BZ137" s="1" t="str">
        <f t="shared" si="24"/>
        <v>X</v>
      </c>
    </row>
    <row r="138" spans="1:78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R138" s="5" t="str">
        <f t="shared" si="17"/>
        <v>X</v>
      </c>
      <c r="BS138" s="5" t="str">
        <f t="shared" si="18"/>
        <v>X</v>
      </c>
      <c r="BT138" s="5" t="str">
        <f t="shared" si="19"/>
        <v>X</v>
      </c>
      <c r="BU138" s="5" t="str">
        <f t="shared" si="20"/>
        <v>X</v>
      </c>
      <c r="BV138" s="5" t="str">
        <f t="shared" si="21"/>
        <v>X</v>
      </c>
      <c r="BW138" s="5" t="str">
        <f t="shared" si="22"/>
        <v>X</v>
      </c>
      <c r="BX138" s="5" t="e">
        <f>IF(SUM(#REF!,)=1,"V","X")</f>
        <v>#REF!</v>
      </c>
      <c r="BY138" s="5" t="str">
        <f t="shared" si="23"/>
        <v>X</v>
      </c>
      <c r="BZ138" s="1" t="str">
        <f t="shared" si="24"/>
        <v>X</v>
      </c>
    </row>
    <row r="139" spans="1:78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R139" s="5" t="str">
        <f t="shared" si="17"/>
        <v>X</v>
      </c>
      <c r="BS139" s="5" t="str">
        <f t="shared" si="18"/>
        <v>X</v>
      </c>
      <c r="BT139" s="5" t="str">
        <f t="shared" si="19"/>
        <v>X</v>
      </c>
      <c r="BU139" s="5" t="str">
        <f t="shared" si="20"/>
        <v>X</v>
      </c>
      <c r="BV139" s="5" t="str">
        <f t="shared" si="21"/>
        <v>X</v>
      </c>
      <c r="BW139" s="5" t="str">
        <f t="shared" si="22"/>
        <v>X</v>
      </c>
      <c r="BX139" s="5" t="e">
        <f>IF(SUM(#REF!,)=1,"V","X")</f>
        <v>#REF!</v>
      </c>
      <c r="BY139" s="5" t="str">
        <f t="shared" si="23"/>
        <v>X</v>
      </c>
      <c r="BZ139" s="1" t="str">
        <f t="shared" si="24"/>
        <v>X</v>
      </c>
    </row>
    <row r="140" spans="1:78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R140" s="5" t="str">
        <f t="shared" si="17"/>
        <v>X</v>
      </c>
      <c r="BS140" s="5" t="str">
        <f t="shared" si="18"/>
        <v>X</v>
      </c>
      <c r="BT140" s="5" t="str">
        <f t="shared" si="19"/>
        <v>X</v>
      </c>
      <c r="BU140" s="5" t="str">
        <f t="shared" si="20"/>
        <v>X</v>
      </c>
      <c r="BV140" s="5" t="str">
        <f t="shared" si="21"/>
        <v>X</v>
      </c>
      <c r="BW140" s="5" t="str">
        <f t="shared" si="22"/>
        <v>X</v>
      </c>
      <c r="BX140" s="5" t="e">
        <f>IF(SUM(#REF!,)=1,"V","X")</f>
        <v>#REF!</v>
      </c>
      <c r="BY140" s="5" t="str">
        <f t="shared" si="23"/>
        <v>X</v>
      </c>
      <c r="BZ140" s="1" t="str">
        <f t="shared" si="24"/>
        <v>X</v>
      </c>
    </row>
    <row r="141" spans="1:78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R141" s="5" t="str">
        <f t="shared" si="17"/>
        <v>X</v>
      </c>
      <c r="BS141" s="5" t="str">
        <f t="shared" si="18"/>
        <v>X</v>
      </c>
      <c r="BT141" s="5" t="str">
        <f t="shared" si="19"/>
        <v>X</v>
      </c>
      <c r="BU141" s="5" t="str">
        <f t="shared" si="20"/>
        <v>X</v>
      </c>
      <c r="BV141" s="5" t="str">
        <f t="shared" si="21"/>
        <v>X</v>
      </c>
      <c r="BW141" s="5" t="str">
        <f t="shared" si="22"/>
        <v>X</v>
      </c>
      <c r="BX141" s="5" t="e">
        <f>IF(SUM(#REF!,)=1,"V","X")</f>
        <v>#REF!</v>
      </c>
      <c r="BY141" s="5" t="str">
        <f t="shared" si="23"/>
        <v>X</v>
      </c>
      <c r="BZ141" s="1" t="str">
        <f t="shared" si="24"/>
        <v>X</v>
      </c>
    </row>
    <row r="142" spans="1:78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R142" s="5" t="str">
        <f t="shared" si="17"/>
        <v>X</v>
      </c>
      <c r="BS142" s="5" t="str">
        <f t="shared" si="18"/>
        <v>X</v>
      </c>
      <c r="BT142" s="5" t="str">
        <f t="shared" si="19"/>
        <v>X</v>
      </c>
      <c r="BU142" s="5" t="str">
        <f t="shared" si="20"/>
        <v>X</v>
      </c>
      <c r="BV142" s="5" t="str">
        <f t="shared" si="21"/>
        <v>X</v>
      </c>
      <c r="BW142" s="5" t="str">
        <f t="shared" si="22"/>
        <v>X</v>
      </c>
      <c r="BX142" s="5" t="e">
        <f>IF(SUM(#REF!,)=1,"V","X")</f>
        <v>#REF!</v>
      </c>
      <c r="BY142" s="5" t="str">
        <f t="shared" si="23"/>
        <v>X</v>
      </c>
      <c r="BZ142" s="1" t="str">
        <f t="shared" si="24"/>
        <v>X</v>
      </c>
    </row>
    <row r="143" spans="1:78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R143" s="5" t="str">
        <f t="shared" si="17"/>
        <v>X</v>
      </c>
      <c r="BS143" s="5" t="str">
        <f t="shared" si="18"/>
        <v>X</v>
      </c>
      <c r="BT143" s="5" t="str">
        <f t="shared" si="19"/>
        <v>X</v>
      </c>
      <c r="BU143" s="5" t="str">
        <f t="shared" si="20"/>
        <v>X</v>
      </c>
      <c r="BV143" s="5" t="str">
        <f t="shared" si="21"/>
        <v>X</v>
      </c>
      <c r="BW143" s="5" t="str">
        <f t="shared" si="22"/>
        <v>X</v>
      </c>
      <c r="BX143" s="5" t="e">
        <f>IF(SUM(#REF!,)=1,"V","X")</f>
        <v>#REF!</v>
      </c>
      <c r="BY143" s="5" t="str">
        <f t="shared" si="23"/>
        <v>X</v>
      </c>
      <c r="BZ143" s="1" t="str">
        <f t="shared" si="24"/>
        <v>X</v>
      </c>
    </row>
    <row r="144" spans="1:78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R144" s="5" t="str">
        <f t="shared" si="17"/>
        <v>X</v>
      </c>
      <c r="BS144" s="5" t="str">
        <f t="shared" si="18"/>
        <v>X</v>
      </c>
      <c r="BT144" s="5" t="str">
        <f t="shared" si="19"/>
        <v>X</v>
      </c>
      <c r="BU144" s="5" t="str">
        <f t="shared" si="20"/>
        <v>X</v>
      </c>
      <c r="BV144" s="5" t="str">
        <f t="shared" si="21"/>
        <v>X</v>
      </c>
      <c r="BW144" s="5" t="str">
        <f t="shared" si="22"/>
        <v>X</v>
      </c>
      <c r="BX144" s="5" t="e">
        <f>IF(SUM(#REF!,)=1,"V","X")</f>
        <v>#REF!</v>
      </c>
      <c r="BY144" s="5" t="str">
        <f t="shared" si="23"/>
        <v>X</v>
      </c>
      <c r="BZ144" s="1" t="str">
        <f t="shared" si="24"/>
        <v>X</v>
      </c>
    </row>
    <row r="145" spans="1:78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R145" s="5" t="str">
        <f t="shared" si="17"/>
        <v>X</v>
      </c>
      <c r="BS145" s="5" t="str">
        <f t="shared" si="18"/>
        <v>X</v>
      </c>
      <c r="BT145" s="5" t="str">
        <f t="shared" si="19"/>
        <v>X</v>
      </c>
      <c r="BU145" s="5" t="str">
        <f t="shared" si="20"/>
        <v>X</v>
      </c>
      <c r="BV145" s="5" t="str">
        <f t="shared" si="21"/>
        <v>X</v>
      </c>
      <c r="BW145" s="5" t="str">
        <f t="shared" si="22"/>
        <v>X</v>
      </c>
      <c r="BX145" s="5" t="e">
        <f>IF(SUM(#REF!,)=1,"V","X")</f>
        <v>#REF!</v>
      </c>
      <c r="BY145" s="5" t="str">
        <f t="shared" si="23"/>
        <v>X</v>
      </c>
      <c r="BZ145" s="1" t="str">
        <f t="shared" si="24"/>
        <v>X</v>
      </c>
    </row>
    <row r="146" spans="1:78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R146" s="5" t="str">
        <f t="shared" si="17"/>
        <v>X</v>
      </c>
      <c r="BS146" s="5" t="str">
        <f t="shared" si="18"/>
        <v>X</v>
      </c>
      <c r="BT146" s="5" t="str">
        <f t="shared" si="19"/>
        <v>X</v>
      </c>
      <c r="BU146" s="5" t="str">
        <f t="shared" si="20"/>
        <v>X</v>
      </c>
      <c r="BV146" s="5" t="str">
        <f t="shared" si="21"/>
        <v>X</v>
      </c>
      <c r="BW146" s="5" t="str">
        <f t="shared" si="22"/>
        <v>X</v>
      </c>
      <c r="BX146" s="5" t="e">
        <f>IF(SUM(#REF!,)=1,"V","X")</f>
        <v>#REF!</v>
      </c>
      <c r="BY146" s="5" t="str">
        <f t="shared" si="23"/>
        <v>X</v>
      </c>
      <c r="BZ146" s="1" t="str">
        <f t="shared" si="24"/>
        <v>X</v>
      </c>
    </row>
    <row r="147" spans="1:78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R147" s="5" t="str">
        <f t="shared" si="17"/>
        <v>X</v>
      </c>
      <c r="BS147" s="5" t="str">
        <f t="shared" si="18"/>
        <v>X</v>
      </c>
      <c r="BT147" s="5" t="str">
        <f t="shared" si="19"/>
        <v>X</v>
      </c>
      <c r="BU147" s="5" t="str">
        <f t="shared" si="20"/>
        <v>X</v>
      </c>
      <c r="BV147" s="5" t="str">
        <f t="shared" si="21"/>
        <v>X</v>
      </c>
      <c r="BW147" s="5" t="str">
        <f t="shared" si="22"/>
        <v>X</v>
      </c>
      <c r="BX147" s="5" t="e">
        <f>IF(SUM(#REF!,)=1,"V","X")</f>
        <v>#REF!</v>
      </c>
      <c r="BY147" s="5" t="str">
        <f t="shared" si="23"/>
        <v>X</v>
      </c>
      <c r="BZ147" s="1" t="str">
        <f t="shared" si="24"/>
        <v>X</v>
      </c>
    </row>
    <row r="148" spans="1:78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R148" s="5" t="str">
        <f t="shared" si="17"/>
        <v>X</v>
      </c>
      <c r="BS148" s="5" t="str">
        <f t="shared" si="18"/>
        <v>X</v>
      </c>
      <c r="BT148" s="5" t="str">
        <f t="shared" si="19"/>
        <v>X</v>
      </c>
      <c r="BU148" s="5" t="str">
        <f t="shared" si="20"/>
        <v>X</v>
      </c>
      <c r="BV148" s="5" t="str">
        <f t="shared" si="21"/>
        <v>X</v>
      </c>
      <c r="BW148" s="5" t="str">
        <f t="shared" si="22"/>
        <v>X</v>
      </c>
      <c r="BX148" s="5" t="e">
        <f>IF(SUM(#REF!,)=1,"V","X")</f>
        <v>#REF!</v>
      </c>
      <c r="BY148" s="5" t="str">
        <f t="shared" si="23"/>
        <v>X</v>
      </c>
      <c r="BZ148" s="1" t="str">
        <f t="shared" si="24"/>
        <v>X</v>
      </c>
    </row>
    <row r="149" spans="1:78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R149" s="5" t="str">
        <f t="shared" si="17"/>
        <v>X</v>
      </c>
      <c r="BS149" s="5" t="str">
        <f t="shared" si="18"/>
        <v>X</v>
      </c>
      <c r="BT149" s="5" t="str">
        <f t="shared" si="19"/>
        <v>X</v>
      </c>
      <c r="BU149" s="5" t="str">
        <f t="shared" si="20"/>
        <v>X</v>
      </c>
      <c r="BV149" s="5" t="str">
        <f t="shared" si="21"/>
        <v>X</v>
      </c>
      <c r="BW149" s="5" t="str">
        <f t="shared" si="22"/>
        <v>X</v>
      </c>
      <c r="BX149" s="5" t="e">
        <f>IF(SUM(#REF!,)=1,"V","X")</f>
        <v>#REF!</v>
      </c>
      <c r="BY149" s="5" t="str">
        <f t="shared" si="23"/>
        <v>X</v>
      </c>
      <c r="BZ149" s="1" t="str">
        <f t="shared" si="24"/>
        <v>X</v>
      </c>
    </row>
    <row r="150" spans="1:78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R150" s="5" t="str">
        <f t="shared" si="17"/>
        <v>X</v>
      </c>
      <c r="BS150" s="5" t="str">
        <f t="shared" si="18"/>
        <v>X</v>
      </c>
      <c r="BT150" s="5" t="str">
        <f t="shared" si="19"/>
        <v>X</v>
      </c>
      <c r="BU150" s="5" t="str">
        <f t="shared" si="20"/>
        <v>X</v>
      </c>
      <c r="BV150" s="5" t="str">
        <f t="shared" si="21"/>
        <v>X</v>
      </c>
      <c r="BW150" s="5" t="str">
        <f t="shared" si="22"/>
        <v>X</v>
      </c>
      <c r="BX150" s="5" t="e">
        <f>IF(SUM(#REF!,)=1,"V","X")</f>
        <v>#REF!</v>
      </c>
      <c r="BY150" s="5" t="str">
        <f t="shared" si="23"/>
        <v>X</v>
      </c>
      <c r="BZ150" s="1" t="str">
        <f t="shared" si="24"/>
        <v>X</v>
      </c>
    </row>
    <row r="151" spans="1:78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R151" s="5" t="str">
        <f t="shared" si="17"/>
        <v>X</v>
      </c>
      <c r="BS151" s="5" t="str">
        <f t="shared" si="18"/>
        <v>X</v>
      </c>
      <c r="BT151" s="5" t="str">
        <f t="shared" si="19"/>
        <v>X</v>
      </c>
      <c r="BU151" s="5" t="str">
        <f t="shared" si="20"/>
        <v>X</v>
      </c>
      <c r="BV151" s="5" t="str">
        <f t="shared" si="21"/>
        <v>X</v>
      </c>
      <c r="BW151" s="5" t="str">
        <f t="shared" si="22"/>
        <v>X</v>
      </c>
      <c r="BX151" s="5" t="e">
        <f>IF(SUM(#REF!,)=1,"V","X")</f>
        <v>#REF!</v>
      </c>
      <c r="BY151" s="5" t="str">
        <f t="shared" si="23"/>
        <v>X</v>
      </c>
      <c r="BZ151" s="1" t="str">
        <f t="shared" si="24"/>
        <v>X</v>
      </c>
    </row>
    <row r="152" spans="1:78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R152" s="5" t="str">
        <f t="shared" si="17"/>
        <v>X</v>
      </c>
      <c r="BS152" s="5" t="str">
        <f t="shared" si="18"/>
        <v>X</v>
      </c>
      <c r="BT152" s="5" t="str">
        <f t="shared" si="19"/>
        <v>X</v>
      </c>
      <c r="BU152" s="5" t="str">
        <f t="shared" si="20"/>
        <v>X</v>
      </c>
      <c r="BV152" s="5" t="str">
        <f t="shared" si="21"/>
        <v>X</v>
      </c>
      <c r="BW152" s="5" t="str">
        <f t="shared" si="22"/>
        <v>X</v>
      </c>
      <c r="BX152" s="5" t="e">
        <f>IF(SUM(#REF!,)=1,"V","X")</f>
        <v>#REF!</v>
      </c>
      <c r="BY152" s="5" t="str">
        <f t="shared" si="23"/>
        <v>X</v>
      </c>
      <c r="BZ152" s="1" t="str">
        <f t="shared" si="24"/>
        <v>X</v>
      </c>
    </row>
    <row r="153" spans="1:78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R153" s="5" t="str">
        <f t="shared" si="17"/>
        <v>X</v>
      </c>
      <c r="BS153" s="5" t="str">
        <f t="shared" si="18"/>
        <v>X</v>
      </c>
      <c r="BT153" s="5" t="str">
        <f t="shared" si="19"/>
        <v>X</v>
      </c>
      <c r="BU153" s="5" t="str">
        <f t="shared" si="20"/>
        <v>X</v>
      </c>
      <c r="BV153" s="5" t="str">
        <f t="shared" si="21"/>
        <v>X</v>
      </c>
      <c r="BW153" s="5" t="str">
        <f t="shared" si="22"/>
        <v>X</v>
      </c>
      <c r="BX153" s="5" t="e">
        <f>IF(SUM(#REF!,)=1,"V","X")</f>
        <v>#REF!</v>
      </c>
      <c r="BY153" s="5" t="str">
        <f t="shared" si="23"/>
        <v>X</v>
      </c>
      <c r="BZ153" s="1" t="str">
        <f t="shared" si="24"/>
        <v>X</v>
      </c>
    </row>
    <row r="154" spans="1:78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R154" s="5" t="str">
        <f t="shared" si="17"/>
        <v>X</v>
      </c>
      <c r="BS154" s="5" t="str">
        <f t="shared" si="18"/>
        <v>X</v>
      </c>
      <c r="BT154" s="5" t="str">
        <f t="shared" si="19"/>
        <v>X</v>
      </c>
      <c r="BU154" s="5" t="str">
        <f t="shared" si="20"/>
        <v>X</v>
      </c>
      <c r="BV154" s="5" t="str">
        <f t="shared" si="21"/>
        <v>X</v>
      </c>
      <c r="BW154" s="5" t="str">
        <f t="shared" si="22"/>
        <v>X</v>
      </c>
      <c r="BX154" s="5" t="e">
        <f>IF(SUM(#REF!,)=1,"V","X")</f>
        <v>#REF!</v>
      </c>
      <c r="BY154" s="5" t="str">
        <f t="shared" si="23"/>
        <v>X</v>
      </c>
      <c r="BZ154" s="1" t="str">
        <f t="shared" si="24"/>
        <v>X</v>
      </c>
    </row>
    <row r="155" spans="1:78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R155" s="5" t="str">
        <f t="shared" si="17"/>
        <v>X</v>
      </c>
      <c r="BS155" s="5" t="str">
        <f t="shared" si="18"/>
        <v>X</v>
      </c>
      <c r="BT155" s="5" t="str">
        <f t="shared" si="19"/>
        <v>X</v>
      </c>
      <c r="BU155" s="5" t="str">
        <f t="shared" si="20"/>
        <v>X</v>
      </c>
      <c r="BV155" s="5" t="str">
        <f t="shared" si="21"/>
        <v>X</v>
      </c>
      <c r="BW155" s="5" t="str">
        <f t="shared" si="22"/>
        <v>X</v>
      </c>
      <c r="BX155" s="5" t="e">
        <f>IF(SUM(#REF!,)=1,"V","X")</f>
        <v>#REF!</v>
      </c>
      <c r="BY155" s="5" t="str">
        <f t="shared" si="23"/>
        <v>X</v>
      </c>
      <c r="BZ155" s="1" t="str">
        <f t="shared" si="24"/>
        <v>X</v>
      </c>
    </row>
    <row r="156" spans="1:78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R156" s="5" t="str">
        <f t="shared" si="17"/>
        <v>X</v>
      </c>
      <c r="BS156" s="5" t="str">
        <f t="shared" si="18"/>
        <v>X</v>
      </c>
      <c r="BT156" s="5" t="str">
        <f t="shared" si="19"/>
        <v>X</v>
      </c>
      <c r="BU156" s="5" t="str">
        <f t="shared" si="20"/>
        <v>X</v>
      </c>
      <c r="BV156" s="5" t="str">
        <f t="shared" si="21"/>
        <v>X</v>
      </c>
      <c r="BW156" s="5" t="str">
        <f t="shared" si="22"/>
        <v>X</v>
      </c>
      <c r="BX156" s="5" t="e">
        <f>IF(SUM(#REF!,)=1,"V","X")</f>
        <v>#REF!</v>
      </c>
      <c r="BY156" s="5" t="str">
        <f t="shared" si="23"/>
        <v>X</v>
      </c>
      <c r="BZ156" s="1" t="str">
        <f t="shared" si="24"/>
        <v>X</v>
      </c>
    </row>
    <row r="157" spans="1:78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R157" s="5" t="str">
        <f t="shared" si="17"/>
        <v>X</v>
      </c>
      <c r="BS157" s="5" t="str">
        <f t="shared" si="18"/>
        <v>X</v>
      </c>
      <c r="BT157" s="5" t="str">
        <f t="shared" si="19"/>
        <v>X</v>
      </c>
      <c r="BU157" s="5" t="str">
        <f t="shared" si="20"/>
        <v>X</v>
      </c>
      <c r="BV157" s="5" t="str">
        <f t="shared" si="21"/>
        <v>X</v>
      </c>
      <c r="BW157" s="5" t="str">
        <f t="shared" si="22"/>
        <v>X</v>
      </c>
      <c r="BX157" s="5" t="e">
        <f>IF(SUM(#REF!,)=1,"V","X")</f>
        <v>#REF!</v>
      </c>
      <c r="BY157" s="5" t="str">
        <f t="shared" si="23"/>
        <v>X</v>
      </c>
      <c r="BZ157" s="1" t="str">
        <f t="shared" si="24"/>
        <v>X</v>
      </c>
    </row>
    <row r="158" spans="1:78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R158" s="5" t="str">
        <f t="shared" si="17"/>
        <v>X</v>
      </c>
      <c r="BS158" s="5" t="str">
        <f t="shared" si="18"/>
        <v>X</v>
      </c>
      <c r="BT158" s="5" t="str">
        <f t="shared" si="19"/>
        <v>X</v>
      </c>
      <c r="BU158" s="5" t="str">
        <f t="shared" si="20"/>
        <v>X</v>
      </c>
      <c r="BV158" s="5" t="str">
        <f t="shared" si="21"/>
        <v>X</v>
      </c>
      <c r="BW158" s="5" t="str">
        <f t="shared" si="22"/>
        <v>X</v>
      </c>
      <c r="BX158" s="5" t="e">
        <f>IF(SUM(#REF!,)=1,"V","X")</f>
        <v>#REF!</v>
      </c>
      <c r="BY158" s="5" t="str">
        <f t="shared" si="23"/>
        <v>X</v>
      </c>
      <c r="BZ158" s="1" t="str">
        <f t="shared" si="24"/>
        <v>X</v>
      </c>
    </row>
    <row r="159" spans="1:78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R159" s="5" t="str">
        <f t="shared" si="17"/>
        <v>X</v>
      </c>
      <c r="BS159" s="5" t="str">
        <f t="shared" si="18"/>
        <v>X</v>
      </c>
      <c r="BT159" s="5" t="str">
        <f t="shared" si="19"/>
        <v>X</v>
      </c>
      <c r="BU159" s="5" t="str">
        <f t="shared" si="20"/>
        <v>X</v>
      </c>
      <c r="BV159" s="5" t="str">
        <f t="shared" si="21"/>
        <v>X</v>
      </c>
      <c r="BW159" s="5" t="str">
        <f t="shared" si="22"/>
        <v>X</v>
      </c>
      <c r="BX159" s="5" t="e">
        <f>IF(SUM(#REF!,)=1,"V","X")</f>
        <v>#REF!</v>
      </c>
      <c r="BY159" s="5" t="str">
        <f t="shared" si="23"/>
        <v>X</v>
      </c>
      <c r="BZ159" s="1" t="str">
        <f t="shared" si="24"/>
        <v>X</v>
      </c>
    </row>
    <row r="160" spans="1:78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R160" s="5" t="str">
        <f t="shared" si="17"/>
        <v>X</v>
      </c>
      <c r="BS160" s="5" t="str">
        <f t="shared" si="18"/>
        <v>X</v>
      </c>
      <c r="BT160" s="5" t="str">
        <f t="shared" si="19"/>
        <v>X</v>
      </c>
      <c r="BU160" s="5" t="str">
        <f t="shared" si="20"/>
        <v>X</v>
      </c>
      <c r="BV160" s="5" t="str">
        <f t="shared" si="21"/>
        <v>X</v>
      </c>
      <c r="BW160" s="5" t="str">
        <f t="shared" si="22"/>
        <v>X</v>
      </c>
      <c r="BX160" s="5" t="e">
        <f>IF(SUM(#REF!,)=1,"V","X")</f>
        <v>#REF!</v>
      </c>
      <c r="BY160" s="5" t="str">
        <f t="shared" si="23"/>
        <v>X</v>
      </c>
      <c r="BZ160" s="1" t="str">
        <f t="shared" si="24"/>
        <v>X</v>
      </c>
    </row>
    <row r="161" spans="1:78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R161" s="5" t="str">
        <f t="shared" si="17"/>
        <v>X</v>
      </c>
      <c r="BS161" s="5" t="str">
        <f t="shared" si="18"/>
        <v>X</v>
      </c>
      <c r="BT161" s="5" t="str">
        <f t="shared" si="19"/>
        <v>X</v>
      </c>
      <c r="BU161" s="5" t="str">
        <f t="shared" si="20"/>
        <v>X</v>
      </c>
      <c r="BV161" s="5" t="str">
        <f t="shared" si="21"/>
        <v>X</v>
      </c>
      <c r="BW161" s="5" t="str">
        <f t="shared" si="22"/>
        <v>X</v>
      </c>
      <c r="BX161" s="5" t="e">
        <f>IF(SUM(#REF!,)=1,"V","X")</f>
        <v>#REF!</v>
      </c>
      <c r="BY161" s="5" t="str">
        <f t="shared" si="23"/>
        <v>X</v>
      </c>
      <c r="BZ161" s="1" t="str">
        <f t="shared" si="24"/>
        <v>X</v>
      </c>
    </row>
    <row r="162" spans="1:78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R162" s="5" t="str">
        <f t="shared" si="17"/>
        <v>X</v>
      </c>
      <c r="BS162" s="5" t="str">
        <f t="shared" si="18"/>
        <v>X</v>
      </c>
      <c r="BT162" s="5" t="str">
        <f t="shared" si="19"/>
        <v>X</v>
      </c>
      <c r="BU162" s="5" t="str">
        <f t="shared" si="20"/>
        <v>X</v>
      </c>
      <c r="BV162" s="5" t="str">
        <f t="shared" si="21"/>
        <v>X</v>
      </c>
      <c r="BW162" s="5" t="str">
        <f t="shared" si="22"/>
        <v>X</v>
      </c>
      <c r="BX162" s="5" t="e">
        <f>IF(SUM(#REF!,)=1,"V","X")</f>
        <v>#REF!</v>
      </c>
      <c r="BY162" s="5" t="str">
        <f t="shared" si="23"/>
        <v>X</v>
      </c>
      <c r="BZ162" s="1" t="str">
        <f t="shared" si="24"/>
        <v>X</v>
      </c>
    </row>
    <row r="163" spans="1:78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R163" s="5" t="str">
        <f t="shared" si="17"/>
        <v>X</v>
      </c>
      <c r="BS163" s="5" t="str">
        <f t="shared" si="18"/>
        <v>X</v>
      </c>
      <c r="BT163" s="5" t="str">
        <f t="shared" si="19"/>
        <v>X</v>
      </c>
      <c r="BU163" s="5" t="str">
        <f t="shared" si="20"/>
        <v>X</v>
      </c>
      <c r="BV163" s="5" t="str">
        <f t="shared" si="21"/>
        <v>X</v>
      </c>
      <c r="BW163" s="5" t="str">
        <f t="shared" si="22"/>
        <v>X</v>
      </c>
      <c r="BX163" s="5" t="e">
        <f>IF(SUM(#REF!,)=1,"V","X")</f>
        <v>#REF!</v>
      </c>
      <c r="BY163" s="5" t="str">
        <f t="shared" si="23"/>
        <v>X</v>
      </c>
      <c r="BZ163" s="1" t="str">
        <f t="shared" si="24"/>
        <v>X</v>
      </c>
    </row>
    <row r="164" spans="1:78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R164" s="5" t="str">
        <f t="shared" si="17"/>
        <v>X</v>
      </c>
      <c r="BS164" s="5" t="str">
        <f t="shared" si="18"/>
        <v>X</v>
      </c>
      <c r="BT164" s="5" t="str">
        <f t="shared" si="19"/>
        <v>X</v>
      </c>
      <c r="BU164" s="5" t="str">
        <f t="shared" si="20"/>
        <v>X</v>
      </c>
      <c r="BV164" s="5" t="str">
        <f t="shared" si="21"/>
        <v>X</v>
      </c>
      <c r="BW164" s="5" t="str">
        <f t="shared" si="22"/>
        <v>X</v>
      </c>
      <c r="BX164" s="5" t="e">
        <f>IF(SUM(#REF!,)=1,"V","X")</f>
        <v>#REF!</v>
      </c>
      <c r="BY164" s="5" t="str">
        <f t="shared" si="23"/>
        <v>X</v>
      </c>
      <c r="BZ164" s="1" t="str">
        <f t="shared" si="24"/>
        <v>X</v>
      </c>
    </row>
    <row r="165" spans="1:78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R165" s="5" t="str">
        <f t="shared" si="17"/>
        <v>X</v>
      </c>
      <c r="BS165" s="5" t="str">
        <f t="shared" si="18"/>
        <v>X</v>
      </c>
      <c r="BT165" s="5" t="str">
        <f t="shared" si="19"/>
        <v>X</v>
      </c>
      <c r="BU165" s="5" t="str">
        <f t="shared" si="20"/>
        <v>X</v>
      </c>
      <c r="BV165" s="5" t="str">
        <f t="shared" si="21"/>
        <v>X</v>
      </c>
      <c r="BW165" s="5" t="str">
        <f t="shared" si="22"/>
        <v>X</v>
      </c>
      <c r="BX165" s="5" t="e">
        <f>IF(SUM(#REF!,)=1,"V","X")</f>
        <v>#REF!</v>
      </c>
      <c r="BY165" s="5" t="str">
        <f t="shared" si="23"/>
        <v>X</v>
      </c>
      <c r="BZ165" s="1" t="str">
        <f t="shared" si="24"/>
        <v>X</v>
      </c>
    </row>
    <row r="166" spans="1:78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R166" s="5" t="str">
        <f t="shared" si="17"/>
        <v>X</v>
      </c>
      <c r="BS166" s="5" t="str">
        <f t="shared" si="18"/>
        <v>X</v>
      </c>
      <c r="BT166" s="5" t="str">
        <f t="shared" si="19"/>
        <v>X</v>
      </c>
      <c r="BU166" s="5" t="str">
        <f t="shared" si="20"/>
        <v>X</v>
      </c>
      <c r="BV166" s="5" t="str">
        <f t="shared" si="21"/>
        <v>X</v>
      </c>
      <c r="BW166" s="5" t="str">
        <f t="shared" si="22"/>
        <v>X</v>
      </c>
      <c r="BX166" s="5" t="e">
        <f>IF(SUM(#REF!,)=1,"V","X")</f>
        <v>#REF!</v>
      </c>
      <c r="BY166" s="5" t="str">
        <f t="shared" si="23"/>
        <v>X</v>
      </c>
      <c r="BZ166" s="1" t="str">
        <f t="shared" si="24"/>
        <v>X</v>
      </c>
    </row>
    <row r="167" spans="1:78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R167" s="5" t="str">
        <f t="shared" si="17"/>
        <v>X</v>
      </c>
      <c r="BS167" s="5" t="str">
        <f t="shared" si="18"/>
        <v>X</v>
      </c>
      <c r="BT167" s="5" t="str">
        <f t="shared" si="19"/>
        <v>X</v>
      </c>
      <c r="BU167" s="5" t="str">
        <f t="shared" si="20"/>
        <v>X</v>
      </c>
      <c r="BV167" s="5" t="str">
        <f t="shared" si="21"/>
        <v>X</v>
      </c>
      <c r="BW167" s="5" t="str">
        <f t="shared" si="22"/>
        <v>X</v>
      </c>
      <c r="BX167" s="5" t="e">
        <f>IF(SUM(#REF!,)=1,"V","X")</f>
        <v>#REF!</v>
      </c>
      <c r="BY167" s="5" t="str">
        <f t="shared" si="23"/>
        <v>X</v>
      </c>
      <c r="BZ167" s="1" t="str">
        <f t="shared" si="24"/>
        <v>X</v>
      </c>
    </row>
    <row r="168" spans="1:78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R168" s="5" t="str">
        <f t="shared" si="17"/>
        <v>X</v>
      </c>
      <c r="BS168" s="5" t="str">
        <f t="shared" si="18"/>
        <v>X</v>
      </c>
      <c r="BT168" s="5" t="str">
        <f t="shared" si="19"/>
        <v>X</v>
      </c>
      <c r="BU168" s="5" t="str">
        <f t="shared" si="20"/>
        <v>X</v>
      </c>
      <c r="BV168" s="5" t="str">
        <f t="shared" si="21"/>
        <v>X</v>
      </c>
      <c r="BW168" s="5" t="str">
        <f t="shared" si="22"/>
        <v>X</v>
      </c>
      <c r="BX168" s="5" t="e">
        <f>IF(SUM(#REF!,)=1,"V","X")</f>
        <v>#REF!</v>
      </c>
      <c r="BY168" s="5" t="str">
        <f t="shared" si="23"/>
        <v>X</v>
      </c>
      <c r="BZ168" s="1" t="str">
        <f t="shared" si="24"/>
        <v>X</v>
      </c>
    </row>
    <row r="169" spans="1:78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R169" s="5" t="str">
        <f t="shared" si="17"/>
        <v>X</v>
      </c>
      <c r="BS169" s="5" t="str">
        <f t="shared" si="18"/>
        <v>X</v>
      </c>
      <c r="BT169" s="5" t="str">
        <f t="shared" si="19"/>
        <v>X</v>
      </c>
      <c r="BU169" s="5" t="str">
        <f t="shared" si="20"/>
        <v>X</v>
      </c>
      <c r="BV169" s="5" t="str">
        <f t="shared" si="21"/>
        <v>X</v>
      </c>
      <c r="BW169" s="5" t="str">
        <f t="shared" si="22"/>
        <v>X</v>
      </c>
      <c r="BX169" s="5" t="e">
        <f>IF(SUM(#REF!,)=1,"V","X")</f>
        <v>#REF!</v>
      </c>
      <c r="BY169" s="5" t="str">
        <f t="shared" si="23"/>
        <v>X</v>
      </c>
      <c r="BZ169" s="1" t="str">
        <f t="shared" si="24"/>
        <v>X</v>
      </c>
    </row>
    <row r="170" spans="1:78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R170" s="5" t="str">
        <f t="shared" si="17"/>
        <v>X</v>
      </c>
      <c r="BS170" s="5" t="str">
        <f t="shared" si="18"/>
        <v>X</v>
      </c>
      <c r="BT170" s="5" t="str">
        <f t="shared" si="19"/>
        <v>X</v>
      </c>
      <c r="BU170" s="5" t="str">
        <f t="shared" si="20"/>
        <v>X</v>
      </c>
      <c r="BV170" s="5" t="str">
        <f t="shared" si="21"/>
        <v>X</v>
      </c>
      <c r="BW170" s="5" t="str">
        <f t="shared" si="22"/>
        <v>X</v>
      </c>
      <c r="BX170" s="5" t="e">
        <f>IF(SUM(#REF!,)=1,"V","X")</f>
        <v>#REF!</v>
      </c>
      <c r="BY170" s="5" t="str">
        <f t="shared" si="23"/>
        <v>X</v>
      </c>
      <c r="BZ170" s="1" t="str">
        <f t="shared" si="24"/>
        <v>X</v>
      </c>
    </row>
    <row r="171" spans="1:78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R171" s="5" t="str">
        <f t="shared" si="17"/>
        <v>X</v>
      </c>
      <c r="BS171" s="5" t="str">
        <f t="shared" si="18"/>
        <v>X</v>
      </c>
      <c r="BT171" s="5" t="str">
        <f t="shared" si="19"/>
        <v>X</v>
      </c>
      <c r="BU171" s="5" t="str">
        <f t="shared" si="20"/>
        <v>X</v>
      </c>
      <c r="BV171" s="5" t="str">
        <f t="shared" si="21"/>
        <v>X</v>
      </c>
      <c r="BW171" s="5" t="str">
        <f t="shared" si="22"/>
        <v>X</v>
      </c>
      <c r="BX171" s="5" t="e">
        <f>IF(SUM(#REF!,)=1,"V","X")</f>
        <v>#REF!</v>
      </c>
      <c r="BY171" s="5" t="str">
        <f t="shared" si="23"/>
        <v>X</v>
      </c>
      <c r="BZ171" s="1" t="str">
        <f t="shared" si="24"/>
        <v>X</v>
      </c>
    </row>
    <row r="172" spans="1:78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R172" s="5" t="str">
        <f t="shared" si="17"/>
        <v>X</v>
      </c>
      <c r="BS172" s="5" t="str">
        <f t="shared" si="18"/>
        <v>X</v>
      </c>
      <c r="BT172" s="5" t="str">
        <f t="shared" si="19"/>
        <v>X</v>
      </c>
      <c r="BU172" s="5" t="str">
        <f t="shared" si="20"/>
        <v>X</v>
      </c>
      <c r="BV172" s="5" t="str">
        <f t="shared" si="21"/>
        <v>X</v>
      </c>
      <c r="BW172" s="5" t="str">
        <f t="shared" si="22"/>
        <v>X</v>
      </c>
      <c r="BX172" s="5" t="e">
        <f>IF(SUM(#REF!,)=1,"V","X")</f>
        <v>#REF!</v>
      </c>
      <c r="BY172" s="5" t="str">
        <f t="shared" si="23"/>
        <v>X</v>
      </c>
      <c r="BZ172" s="1" t="str">
        <f t="shared" si="24"/>
        <v>X</v>
      </c>
    </row>
    <row r="173" spans="1:78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R173" s="5" t="str">
        <f t="shared" si="17"/>
        <v>X</v>
      </c>
      <c r="BS173" s="5" t="str">
        <f t="shared" si="18"/>
        <v>X</v>
      </c>
      <c r="BT173" s="5" t="str">
        <f t="shared" si="19"/>
        <v>X</v>
      </c>
      <c r="BU173" s="5" t="str">
        <f t="shared" si="20"/>
        <v>X</v>
      </c>
      <c r="BV173" s="5" t="str">
        <f t="shared" si="21"/>
        <v>X</v>
      </c>
      <c r="BW173" s="5" t="str">
        <f t="shared" si="22"/>
        <v>X</v>
      </c>
      <c r="BX173" s="5" t="e">
        <f>IF(SUM(#REF!,)=1,"V","X")</f>
        <v>#REF!</v>
      </c>
      <c r="BY173" s="5" t="str">
        <f t="shared" si="23"/>
        <v>X</v>
      </c>
      <c r="BZ173" s="1" t="str">
        <f t="shared" si="24"/>
        <v>X</v>
      </c>
    </row>
    <row r="174" spans="1:78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R174" s="5" t="str">
        <f t="shared" si="17"/>
        <v>X</v>
      </c>
      <c r="BS174" s="5" t="str">
        <f t="shared" si="18"/>
        <v>X</v>
      </c>
      <c r="BT174" s="5" t="str">
        <f t="shared" si="19"/>
        <v>X</v>
      </c>
      <c r="BU174" s="5" t="str">
        <f t="shared" si="20"/>
        <v>X</v>
      </c>
      <c r="BV174" s="5" t="str">
        <f t="shared" si="21"/>
        <v>X</v>
      </c>
      <c r="BW174" s="5" t="str">
        <f t="shared" si="22"/>
        <v>X</v>
      </c>
      <c r="BX174" s="5" t="e">
        <f>IF(SUM(#REF!,)=1,"V","X")</f>
        <v>#REF!</v>
      </c>
      <c r="BY174" s="5" t="str">
        <f t="shared" si="23"/>
        <v>X</v>
      </c>
      <c r="BZ174" s="1" t="str">
        <f t="shared" si="24"/>
        <v>X</v>
      </c>
    </row>
    <row r="175" spans="1:78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R175" s="5" t="str">
        <f t="shared" si="17"/>
        <v>X</v>
      </c>
      <c r="BS175" s="5" t="str">
        <f t="shared" si="18"/>
        <v>X</v>
      </c>
      <c r="BT175" s="5" t="str">
        <f t="shared" si="19"/>
        <v>X</v>
      </c>
      <c r="BU175" s="5" t="str">
        <f t="shared" si="20"/>
        <v>X</v>
      </c>
      <c r="BV175" s="5" t="str">
        <f t="shared" si="21"/>
        <v>X</v>
      </c>
      <c r="BW175" s="5" t="str">
        <f t="shared" si="22"/>
        <v>X</v>
      </c>
      <c r="BX175" s="5" t="e">
        <f>IF(SUM(#REF!,)=1,"V","X")</f>
        <v>#REF!</v>
      </c>
      <c r="BY175" s="5" t="str">
        <f t="shared" si="23"/>
        <v>X</v>
      </c>
      <c r="BZ175" s="1" t="str">
        <f t="shared" si="24"/>
        <v>X</v>
      </c>
    </row>
    <row r="176" spans="1:78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R176" s="5" t="str">
        <f t="shared" si="17"/>
        <v>X</v>
      </c>
      <c r="BS176" s="5" t="str">
        <f t="shared" si="18"/>
        <v>X</v>
      </c>
      <c r="BT176" s="5" t="str">
        <f t="shared" si="19"/>
        <v>X</v>
      </c>
      <c r="BU176" s="5" t="str">
        <f t="shared" si="20"/>
        <v>X</v>
      </c>
      <c r="BV176" s="5" t="str">
        <f t="shared" si="21"/>
        <v>X</v>
      </c>
      <c r="BW176" s="5" t="str">
        <f t="shared" si="22"/>
        <v>X</v>
      </c>
      <c r="BX176" s="5" t="e">
        <f>IF(SUM(#REF!,)=1,"V","X")</f>
        <v>#REF!</v>
      </c>
      <c r="BY176" s="5" t="str">
        <f t="shared" si="23"/>
        <v>X</v>
      </c>
      <c r="BZ176" s="1" t="str">
        <f t="shared" si="24"/>
        <v>X</v>
      </c>
    </row>
    <row r="177" spans="1:78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R177" s="5" t="str">
        <f t="shared" si="17"/>
        <v>X</v>
      </c>
      <c r="BS177" s="5" t="str">
        <f t="shared" si="18"/>
        <v>X</v>
      </c>
      <c r="BT177" s="5" t="str">
        <f t="shared" si="19"/>
        <v>X</v>
      </c>
      <c r="BU177" s="5" t="str">
        <f t="shared" si="20"/>
        <v>X</v>
      </c>
      <c r="BV177" s="5" t="str">
        <f t="shared" si="21"/>
        <v>X</v>
      </c>
      <c r="BW177" s="5" t="str">
        <f t="shared" si="22"/>
        <v>X</v>
      </c>
      <c r="BX177" s="5" t="e">
        <f>IF(SUM(#REF!,)=1,"V","X")</f>
        <v>#REF!</v>
      </c>
      <c r="BY177" s="5" t="str">
        <f t="shared" si="23"/>
        <v>X</v>
      </c>
      <c r="BZ177" s="1" t="str">
        <f t="shared" si="24"/>
        <v>X</v>
      </c>
    </row>
    <row r="178" spans="1:78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R178" s="5" t="str">
        <f t="shared" si="17"/>
        <v>X</v>
      </c>
      <c r="BS178" s="5" t="str">
        <f t="shared" si="18"/>
        <v>X</v>
      </c>
      <c r="BT178" s="5" t="str">
        <f t="shared" si="19"/>
        <v>X</v>
      </c>
      <c r="BU178" s="5" t="str">
        <f t="shared" si="20"/>
        <v>X</v>
      </c>
      <c r="BV178" s="5" t="str">
        <f t="shared" si="21"/>
        <v>X</v>
      </c>
      <c r="BW178" s="5" t="str">
        <f t="shared" si="22"/>
        <v>X</v>
      </c>
      <c r="BX178" s="5" t="e">
        <f>IF(SUM(#REF!,)=1,"V","X")</f>
        <v>#REF!</v>
      </c>
      <c r="BY178" s="5" t="str">
        <f t="shared" si="23"/>
        <v>X</v>
      </c>
      <c r="BZ178" s="1" t="str">
        <f t="shared" si="24"/>
        <v>X</v>
      </c>
    </row>
    <row r="179" spans="1:78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R179" s="5" t="str">
        <f t="shared" si="17"/>
        <v>X</v>
      </c>
      <c r="BS179" s="5" t="str">
        <f t="shared" si="18"/>
        <v>X</v>
      </c>
      <c r="BT179" s="5" t="str">
        <f t="shared" si="19"/>
        <v>X</v>
      </c>
      <c r="BU179" s="5" t="str">
        <f t="shared" si="20"/>
        <v>X</v>
      </c>
      <c r="BV179" s="5" t="str">
        <f t="shared" si="21"/>
        <v>X</v>
      </c>
      <c r="BW179" s="5" t="str">
        <f t="shared" si="22"/>
        <v>X</v>
      </c>
      <c r="BX179" s="5" t="e">
        <f>IF(SUM(#REF!,)=1,"V","X")</f>
        <v>#REF!</v>
      </c>
      <c r="BY179" s="5" t="str">
        <f t="shared" si="23"/>
        <v>X</v>
      </c>
      <c r="BZ179" s="1" t="str">
        <f t="shared" si="24"/>
        <v>X</v>
      </c>
    </row>
    <row r="180" spans="1:78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R180" s="5" t="str">
        <f t="shared" si="17"/>
        <v>X</v>
      </c>
      <c r="BS180" s="5" t="str">
        <f t="shared" si="18"/>
        <v>X</v>
      </c>
      <c r="BT180" s="5" t="str">
        <f t="shared" si="19"/>
        <v>X</v>
      </c>
      <c r="BU180" s="5" t="str">
        <f t="shared" si="20"/>
        <v>X</v>
      </c>
      <c r="BV180" s="5" t="str">
        <f t="shared" si="21"/>
        <v>X</v>
      </c>
      <c r="BW180" s="5" t="str">
        <f t="shared" si="22"/>
        <v>X</v>
      </c>
      <c r="BX180" s="5" t="e">
        <f>IF(SUM(#REF!,)=1,"V","X")</f>
        <v>#REF!</v>
      </c>
      <c r="BY180" s="5" t="str">
        <f t="shared" si="23"/>
        <v>X</v>
      </c>
      <c r="BZ180" s="1" t="str">
        <f t="shared" si="24"/>
        <v>X</v>
      </c>
    </row>
    <row r="181" spans="1:78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R181" s="5" t="str">
        <f t="shared" si="17"/>
        <v>X</v>
      </c>
      <c r="BS181" s="5" t="str">
        <f t="shared" si="18"/>
        <v>X</v>
      </c>
      <c r="BT181" s="5" t="str">
        <f t="shared" si="19"/>
        <v>X</v>
      </c>
      <c r="BU181" s="5" t="str">
        <f t="shared" si="20"/>
        <v>X</v>
      </c>
      <c r="BV181" s="5" t="str">
        <f t="shared" si="21"/>
        <v>X</v>
      </c>
      <c r="BW181" s="5" t="str">
        <f t="shared" si="22"/>
        <v>X</v>
      </c>
      <c r="BX181" s="5" t="e">
        <f>IF(SUM(#REF!,)=1,"V","X")</f>
        <v>#REF!</v>
      </c>
      <c r="BY181" s="5" t="str">
        <f t="shared" si="23"/>
        <v>X</v>
      </c>
      <c r="BZ181" s="1" t="str">
        <f t="shared" si="24"/>
        <v>X</v>
      </c>
    </row>
    <row r="182" spans="1:78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R182" s="5" t="str">
        <f t="shared" si="17"/>
        <v>X</v>
      </c>
      <c r="BS182" s="5" t="str">
        <f t="shared" si="18"/>
        <v>X</v>
      </c>
      <c r="BT182" s="5" t="str">
        <f t="shared" si="19"/>
        <v>X</v>
      </c>
      <c r="BU182" s="5" t="str">
        <f t="shared" si="20"/>
        <v>X</v>
      </c>
      <c r="BV182" s="5" t="str">
        <f t="shared" si="21"/>
        <v>X</v>
      </c>
      <c r="BW182" s="5" t="str">
        <f t="shared" si="22"/>
        <v>X</v>
      </c>
      <c r="BX182" s="5" t="e">
        <f>IF(SUM(#REF!,)=1,"V","X")</f>
        <v>#REF!</v>
      </c>
      <c r="BY182" s="5" t="str">
        <f t="shared" si="23"/>
        <v>X</v>
      </c>
      <c r="BZ182" s="1" t="str">
        <f t="shared" si="24"/>
        <v>X</v>
      </c>
    </row>
    <row r="183" spans="1:78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R183" s="5" t="str">
        <f t="shared" si="17"/>
        <v>X</v>
      </c>
      <c r="BS183" s="5" t="str">
        <f t="shared" si="18"/>
        <v>X</v>
      </c>
      <c r="BT183" s="5" t="str">
        <f t="shared" si="19"/>
        <v>X</v>
      </c>
      <c r="BU183" s="5" t="str">
        <f t="shared" si="20"/>
        <v>X</v>
      </c>
      <c r="BV183" s="5" t="str">
        <f t="shared" si="21"/>
        <v>X</v>
      </c>
      <c r="BW183" s="5" t="str">
        <f t="shared" si="22"/>
        <v>X</v>
      </c>
      <c r="BX183" s="5" t="e">
        <f>IF(SUM(#REF!,)=1,"V","X")</f>
        <v>#REF!</v>
      </c>
      <c r="BY183" s="5" t="str">
        <f t="shared" si="23"/>
        <v>X</v>
      </c>
      <c r="BZ183" s="1" t="str">
        <f t="shared" si="24"/>
        <v>X</v>
      </c>
    </row>
    <row r="184" spans="1:78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R184" s="5" t="str">
        <f t="shared" si="17"/>
        <v>X</v>
      </c>
      <c r="BS184" s="5" t="str">
        <f t="shared" si="18"/>
        <v>X</v>
      </c>
      <c r="BT184" s="5" t="str">
        <f t="shared" si="19"/>
        <v>X</v>
      </c>
      <c r="BU184" s="5" t="str">
        <f t="shared" si="20"/>
        <v>X</v>
      </c>
      <c r="BV184" s="5" t="str">
        <f t="shared" si="21"/>
        <v>X</v>
      </c>
      <c r="BW184" s="5" t="str">
        <f t="shared" si="22"/>
        <v>X</v>
      </c>
      <c r="BX184" s="5" t="e">
        <f>IF(SUM(#REF!,)=1,"V","X")</f>
        <v>#REF!</v>
      </c>
      <c r="BY184" s="5" t="str">
        <f t="shared" si="23"/>
        <v>X</v>
      </c>
      <c r="BZ184" s="1" t="str">
        <f t="shared" si="24"/>
        <v>X</v>
      </c>
    </row>
    <row r="185" spans="1:78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R185" s="5" t="str">
        <f t="shared" si="17"/>
        <v>X</v>
      </c>
      <c r="BS185" s="5" t="str">
        <f t="shared" si="18"/>
        <v>X</v>
      </c>
      <c r="BT185" s="5" t="str">
        <f t="shared" si="19"/>
        <v>X</v>
      </c>
      <c r="BU185" s="5" t="str">
        <f t="shared" si="20"/>
        <v>X</v>
      </c>
      <c r="BV185" s="5" t="str">
        <f t="shared" si="21"/>
        <v>X</v>
      </c>
      <c r="BW185" s="5" t="str">
        <f t="shared" si="22"/>
        <v>X</v>
      </c>
      <c r="BX185" s="5" t="e">
        <f>IF(SUM(#REF!,)=1,"V","X")</f>
        <v>#REF!</v>
      </c>
      <c r="BY185" s="5" t="str">
        <f t="shared" si="23"/>
        <v>X</v>
      </c>
      <c r="BZ185" s="1" t="str">
        <f t="shared" si="24"/>
        <v>X</v>
      </c>
    </row>
    <row r="186" spans="1:78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R186" s="5" t="str">
        <f t="shared" si="17"/>
        <v>X</v>
      </c>
      <c r="BS186" s="5" t="str">
        <f t="shared" si="18"/>
        <v>X</v>
      </c>
      <c r="BT186" s="5" t="str">
        <f t="shared" si="19"/>
        <v>X</v>
      </c>
      <c r="BU186" s="5" t="str">
        <f t="shared" si="20"/>
        <v>X</v>
      </c>
      <c r="BV186" s="5" t="str">
        <f t="shared" si="21"/>
        <v>X</v>
      </c>
      <c r="BW186" s="5" t="str">
        <f t="shared" si="22"/>
        <v>X</v>
      </c>
      <c r="BX186" s="5" t="e">
        <f>IF(SUM(#REF!,)=1,"V","X")</f>
        <v>#REF!</v>
      </c>
      <c r="BY186" s="5" t="str">
        <f t="shared" si="23"/>
        <v>X</v>
      </c>
      <c r="BZ186" s="1" t="str">
        <f t="shared" si="24"/>
        <v>X</v>
      </c>
    </row>
    <row r="187" spans="1:78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R187" s="5" t="str">
        <f t="shared" si="17"/>
        <v>X</v>
      </c>
      <c r="BS187" s="5" t="str">
        <f t="shared" si="18"/>
        <v>X</v>
      </c>
      <c r="BT187" s="5" t="str">
        <f t="shared" si="19"/>
        <v>X</v>
      </c>
      <c r="BU187" s="5" t="str">
        <f t="shared" si="20"/>
        <v>X</v>
      </c>
      <c r="BV187" s="5" t="str">
        <f t="shared" si="21"/>
        <v>X</v>
      </c>
      <c r="BW187" s="5" t="str">
        <f t="shared" si="22"/>
        <v>X</v>
      </c>
      <c r="BX187" s="5" t="e">
        <f>IF(SUM(#REF!,)=1,"V","X")</f>
        <v>#REF!</v>
      </c>
      <c r="BY187" s="5" t="str">
        <f t="shared" si="23"/>
        <v>X</v>
      </c>
      <c r="BZ187" s="1" t="str">
        <f t="shared" si="24"/>
        <v>X</v>
      </c>
    </row>
    <row r="188" spans="1:78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R188" s="5" t="str">
        <f t="shared" si="17"/>
        <v>X</v>
      </c>
      <c r="BS188" s="5" t="str">
        <f t="shared" si="18"/>
        <v>X</v>
      </c>
      <c r="BT188" s="5" t="str">
        <f t="shared" si="19"/>
        <v>X</v>
      </c>
      <c r="BU188" s="5" t="str">
        <f t="shared" si="20"/>
        <v>X</v>
      </c>
      <c r="BV188" s="5" t="str">
        <f t="shared" si="21"/>
        <v>X</v>
      </c>
      <c r="BW188" s="5" t="str">
        <f t="shared" si="22"/>
        <v>X</v>
      </c>
      <c r="BX188" s="5" t="e">
        <f>IF(SUM(#REF!,)=1,"V","X")</f>
        <v>#REF!</v>
      </c>
      <c r="BY188" s="5" t="str">
        <f t="shared" si="23"/>
        <v>X</v>
      </c>
      <c r="BZ188" s="1" t="str">
        <f t="shared" si="24"/>
        <v>X</v>
      </c>
    </row>
    <row r="189" spans="1:78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R189" s="5" t="str">
        <f t="shared" si="17"/>
        <v>X</v>
      </c>
      <c r="BS189" s="5" t="str">
        <f t="shared" si="18"/>
        <v>X</v>
      </c>
      <c r="BT189" s="5" t="str">
        <f t="shared" si="19"/>
        <v>X</v>
      </c>
      <c r="BU189" s="5" t="str">
        <f t="shared" si="20"/>
        <v>X</v>
      </c>
      <c r="BV189" s="5" t="str">
        <f t="shared" si="21"/>
        <v>X</v>
      </c>
      <c r="BW189" s="5" t="str">
        <f t="shared" si="22"/>
        <v>X</v>
      </c>
      <c r="BX189" s="5" t="e">
        <f>IF(SUM(#REF!,)=1,"V","X")</f>
        <v>#REF!</v>
      </c>
      <c r="BY189" s="5" t="str">
        <f t="shared" si="23"/>
        <v>X</v>
      </c>
      <c r="BZ189" s="1" t="str">
        <f t="shared" si="24"/>
        <v>X</v>
      </c>
    </row>
    <row r="190" spans="1:78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R190" s="5" t="str">
        <f t="shared" si="17"/>
        <v>X</v>
      </c>
      <c r="BS190" s="5" t="str">
        <f t="shared" si="18"/>
        <v>X</v>
      </c>
      <c r="BT190" s="5" t="str">
        <f t="shared" si="19"/>
        <v>X</v>
      </c>
      <c r="BU190" s="5" t="str">
        <f t="shared" si="20"/>
        <v>X</v>
      </c>
      <c r="BV190" s="5" t="str">
        <f t="shared" si="21"/>
        <v>X</v>
      </c>
      <c r="BW190" s="5" t="str">
        <f t="shared" si="22"/>
        <v>X</v>
      </c>
      <c r="BX190" s="5" t="e">
        <f>IF(SUM(#REF!,)=1,"V","X")</f>
        <v>#REF!</v>
      </c>
      <c r="BY190" s="5" t="str">
        <f t="shared" si="23"/>
        <v>X</v>
      </c>
      <c r="BZ190" s="1" t="str">
        <f t="shared" si="24"/>
        <v>X</v>
      </c>
    </row>
    <row r="191" spans="1:78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R191" s="5" t="str">
        <f t="shared" si="17"/>
        <v>X</v>
      </c>
      <c r="BS191" s="5" t="str">
        <f t="shared" si="18"/>
        <v>X</v>
      </c>
      <c r="BT191" s="5" t="str">
        <f t="shared" si="19"/>
        <v>X</v>
      </c>
      <c r="BU191" s="5" t="str">
        <f t="shared" si="20"/>
        <v>X</v>
      </c>
      <c r="BV191" s="5" t="str">
        <f t="shared" si="21"/>
        <v>X</v>
      </c>
      <c r="BW191" s="5" t="str">
        <f t="shared" si="22"/>
        <v>X</v>
      </c>
      <c r="BX191" s="5" t="e">
        <f>IF(SUM(#REF!,)=1,"V","X")</f>
        <v>#REF!</v>
      </c>
      <c r="BY191" s="5" t="str">
        <f t="shared" si="23"/>
        <v>X</v>
      </c>
      <c r="BZ191" s="1" t="str">
        <f t="shared" si="24"/>
        <v>X</v>
      </c>
    </row>
    <row r="192" spans="1:78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R192" s="5" t="str">
        <f t="shared" si="17"/>
        <v>X</v>
      </c>
      <c r="BS192" s="5" t="str">
        <f t="shared" si="18"/>
        <v>X</v>
      </c>
      <c r="BT192" s="5" t="str">
        <f t="shared" si="19"/>
        <v>X</v>
      </c>
      <c r="BU192" s="5" t="str">
        <f t="shared" si="20"/>
        <v>X</v>
      </c>
      <c r="BV192" s="5" t="str">
        <f t="shared" si="21"/>
        <v>X</v>
      </c>
      <c r="BW192" s="5" t="str">
        <f t="shared" si="22"/>
        <v>X</v>
      </c>
      <c r="BX192" s="5" t="e">
        <f>IF(SUM(#REF!,)=1,"V","X")</f>
        <v>#REF!</v>
      </c>
      <c r="BY192" s="5" t="str">
        <f t="shared" si="23"/>
        <v>X</v>
      </c>
      <c r="BZ192" s="1" t="str">
        <f t="shared" si="24"/>
        <v>X</v>
      </c>
    </row>
    <row r="193" spans="1:78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R193" s="5" t="str">
        <f t="shared" si="17"/>
        <v>X</v>
      </c>
      <c r="BS193" s="5" t="str">
        <f t="shared" si="18"/>
        <v>X</v>
      </c>
      <c r="BT193" s="5" t="str">
        <f t="shared" si="19"/>
        <v>X</v>
      </c>
      <c r="BU193" s="5" t="str">
        <f t="shared" si="20"/>
        <v>X</v>
      </c>
      <c r="BV193" s="5" t="str">
        <f t="shared" si="21"/>
        <v>X</v>
      </c>
      <c r="BW193" s="5" t="str">
        <f t="shared" si="22"/>
        <v>X</v>
      </c>
      <c r="BX193" s="5" t="e">
        <f>IF(SUM(#REF!,)=1,"V","X")</f>
        <v>#REF!</v>
      </c>
      <c r="BY193" s="5" t="str">
        <f t="shared" si="23"/>
        <v>X</v>
      </c>
      <c r="BZ193" s="1" t="str">
        <f t="shared" si="24"/>
        <v>X</v>
      </c>
    </row>
    <row r="194" spans="1:78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R194" s="5" t="str">
        <f t="shared" si="17"/>
        <v>X</v>
      </c>
      <c r="BS194" s="5" t="str">
        <f t="shared" si="18"/>
        <v>X</v>
      </c>
      <c r="BT194" s="5" t="str">
        <f t="shared" si="19"/>
        <v>X</v>
      </c>
      <c r="BU194" s="5" t="str">
        <f t="shared" si="20"/>
        <v>X</v>
      </c>
      <c r="BV194" s="5" t="str">
        <f t="shared" si="21"/>
        <v>X</v>
      </c>
      <c r="BW194" s="5" t="str">
        <f t="shared" si="22"/>
        <v>X</v>
      </c>
      <c r="BX194" s="5" t="e">
        <f>IF(SUM(#REF!,)=1,"V","X")</f>
        <v>#REF!</v>
      </c>
      <c r="BY194" s="5" t="str">
        <f t="shared" si="23"/>
        <v>X</v>
      </c>
      <c r="BZ194" s="1" t="str">
        <f t="shared" si="24"/>
        <v>X</v>
      </c>
    </row>
    <row r="195" spans="1:78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R195" s="5" t="str">
        <f t="shared" si="17"/>
        <v>X</v>
      </c>
      <c r="BS195" s="5" t="str">
        <f t="shared" si="18"/>
        <v>X</v>
      </c>
      <c r="BT195" s="5" t="str">
        <f t="shared" si="19"/>
        <v>X</v>
      </c>
      <c r="BU195" s="5" t="str">
        <f t="shared" si="20"/>
        <v>X</v>
      </c>
      <c r="BV195" s="5" t="str">
        <f t="shared" si="21"/>
        <v>X</v>
      </c>
      <c r="BW195" s="5" t="str">
        <f t="shared" si="22"/>
        <v>X</v>
      </c>
      <c r="BX195" s="5" t="e">
        <f>IF(SUM(#REF!,)=1,"V","X")</f>
        <v>#REF!</v>
      </c>
      <c r="BY195" s="5" t="str">
        <f t="shared" si="23"/>
        <v>X</v>
      </c>
      <c r="BZ195" s="1" t="str">
        <f t="shared" si="24"/>
        <v>X</v>
      </c>
    </row>
    <row r="196" spans="1:78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R196" s="5" t="str">
        <f t="shared" si="17"/>
        <v>X</v>
      </c>
      <c r="BS196" s="5" t="str">
        <f t="shared" si="18"/>
        <v>X</v>
      </c>
      <c r="BT196" s="5" t="str">
        <f t="shared" si="19"/>
        <v>X</v>
      </c>
      <c r="BU196" s="5" t="str">
        <f t="shared" si="20"/>
        <v>X</v>
      </c>
      <c r="BV196" s="5" t="str">
        <f t="shared" si="21"/>
        <v>X</v>
      </c>
      <c r="BW196" s="5" t="str">
        <f t="shared" si="22"/>
        <v>X</v>
      </c>
      <c r="BX196" s="5" t="e">
        <f>IF(SUM(#REF!,)=1,"V","X")</f>
        <v>#REF!</v>
      </c>
      <c r="BY196" s="5" t="str">
        <f t="shared" si="23"/>
        <v>X</v>
      </c>
      <c r="BZ196" s="1" t="str">
        <f t="shared" si="24"/>
        <v>X</v>
      </c>
    </row>
    <row r="197" spans="1:78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R197" s="5" t="str">
        <f t="shared" si="17"/>
        <v>X</v>
      </c>
      <c r="BS197" s="5" t="str">
        <f t="shared" si="18"/>
        <v>X</v>
      </c>
      <c r="BT197" s="5" t="str">
        <f t="shared" si="19"/>
        <v>X</v>
      </c>
      <c r="BU197" s="5" t="str">
        <f t="shared" si="20"/>
        <v>X</v>
      </c>
      <c r="BV197" s="5" t="str">
        <f t="shared" si="21"/>
        <v>X</v>
      </c>
      <c r="BW197" s="5" t="str">
        <f t="shared" si="22"/>
        <v>X</v>
      </c>
      <c r="BX197" s="5" t="e">
        <f>IF(SUM(#REF!,)=1,"V","X")</f>
        <v>#REF!</v>
      </c>
      <c r="BY197" s="5" t="str">
        <f t="shared" si="23"/>
        <v>X</v>
      </c>
      <c r="BZ197" s="1" t="str">
        <f t="shared" si="24"/>
        <v>X</v>
      </c>
    </row>
    <row r="198" spans="1:78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R198" s="5" t="str">
        <f t="shared" si="17"/>
        <v>X</v>
      </c>
      <c r="BS198" s="5" t="str">
        <f t="shared" si="18"/>
        <v>X</v>
      </c>
      <c r="BT198" s="5" t="str">
        <f t="shared" si="19"/>
        <v>X</v>
      </c>
      <c r="BU198" s="5" t="str">
        <f t="shared" si="20"/>
        <v>X</v>
      </c>
      <c r="BV198" s="5" t="str">
        <f t="shared" si="21"/>
        <v>X</v>
      </c>
      <c r="BW198" s="5" t="str">
        <f t="shared" si="22"/>
        <v>X</v>
      </c>
      <c r="BX198" s="5" t="e">
        <f>IF(SUM(#REF!,)=1,"V","X")</f>
        <v>#REF!</v>
      </c>
      <c r="BY198" s="5" t="str">
        <f t="shared" si="23"/>
        <v>X</v>
      </c>
      <c r="BZ198" s="1" t="str">
        <f t="shared" si="24"/>
        <v>X</v>
      </c>
    </row>
    <row r="199" spans="1:78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R199" s="5" t="str">
        <f t="shared" si="17"/>
        <v>X</v>
      </c>
      <c r="BS199" s="5" t="str">
        <f t="shared" si="18"/>
        <v>X</v>
      </c>
      <c r="BT199" s="5" t="str">
        <f t="shared" si="19"/>
        <v>X</v>
      </c>
      <c r="BU199" s="5" t="str">
        <f t="shared" si="20"/>
        <v>X</v>
      </c>
      <c r="BV199" s="5" t="str">
        <f t="shared" si="21"/>
        <v>X</v>
      </c>
      <c r="BW199" s="5" t="str">
        <f t="shared" si="22"/>
        <v>X</v>
      </c>
      <c r="BX199" s="5" t="e">
        <f>IF(SUM(#REF!,)=1,"V","X")</f>
        <v>#REF!</v>
      </c>
      <c r="BY199" s="5" t="str">
        <f t="shared" si="23"/>
        <v>X</v>
      </c>
      <c r="BZ199" s="1" t="str">
        <f t="shared" si="24"/>
        <v>X</v>
      </c>
    </row>
    <row r="200" spans="1:78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R200" s="5" t="str">
        <f t="shared" ref="BR200:BR263" si="25">IF(SUM(B200:C200)=1,"V","X")</f>
        <v>X</v>
      </c>
      <c r="BS200" s="5" t="str">
        <f t="shared" ref="BS200:BS263" si="26">IF(SUM(D200:G200)=1,"V","X")</f>
        <v>X</v>
      </c>
      <c r="BT200" s="5" t="str">
        <f t="shared" ref="BT200:BT263" si="27">IF(SUM(T200:U200)=1,"V","X")</f>
        <v>X</v>
      </c>
      <c r="BU200" s="5" t="str">
        <f t="shared" ref="BU200:BU263" si="28">IF(SUM(V200:AC200)=1,"V","X")</f>
        <v>X</v>
      </c>
      <c r="BV200" s="5" t="str">
        <f t="shared" ref="BV200:BV263" si="29">IF(SUM(AF200:AG200)=1,"V","X")</f>
        <v>X</v>
      </c>
      <c r="BW200" s="5" t="str">
        <f t="shared" ref="BW200:BW263" si="30">IF(SUM(AH200:AN200)=1,"V","X")</f>
        <v>X</v>
      </c>
      <c r="BX200" s="5" t="e">
        <f>IF(SUM(#REF!,)=1,"V","X")</f>
        <v>#REF!</v>
      </c>
      <c r="BY200" s="5" t="str">
        <f t="shared" ref="BY200:BY263" si="31">IF(SUM(BA200:BE200)=1,"V","X")</f>
        <v>X</v>
      </c>
      <c r="BZ200" s="1" t="str">
        <f t="shared" ref="BZ200:BZ263" si="32">IF(SUM(BN200:BP200)=1,"V","X")</f>
        <v>X</v>
      </c>
    </row>
    <row r="201" spans="1:78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R201" s="5" t="str">
        <f t="shared" si="25"/>
        <v>X</v>
      </c>
      <c r="BS201" s="5" t="str">
        <f t="shared" si="26"/>
        <v>X</v>
      </c>
      <c r="BT201" s="5" t="str">
        <f t="shared" si="27"/>
        <v>X</v>
      </c>
      <c r="BU201" s="5" t="str">
        <f t="shared" si="28"/>
        <v>X</v>
      </c>
      <c r="BV201" s="5" t="str">
        <f t="shared" si="29"/>
        <v>X</v>
      </c>
      <c r="BW201" s="5" t="str">
        <f t="shared" si="30"/>
        <v>X</v>
      </c>
      <c r="BX201" s="5" t="e">
        <f>IF(SUM(#REF!,)=1,"V","X")</f>
        <v>#REF!</v>
      </c>
      <c r="BY201" s="5" t="str">
        <f t="shared" si="31"/>
        <v>X</v>
      </c>
      <c r="BZ201" s="1" t="str">
        <f t="shared" si="32"/>
        <v>X</v>
      </c>
    </row>
    <row r="202" spans="1:78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R202" s="5" t="str">
        <f t="shared" si="25"/>
        <v>X</v>
      </c>
      <c r="BS202" s="5" t="str">
        <f t="shared" si="26"/>
        <v>X</v>
      </c>
      <c r="BT202" s="5" t="str">
        <f t="shared" si="27"/>
        <v>X</v>
      </c>
      <c r="BU202" s="5" t="str">
        <f t="shared" si="28"/>
        <v>X</v>
      </c>
      <c r="BV202" s="5" t="str">
        <f t="shared" si="29"/>
        <v>X</v>
      </c>
      <c r="BW202" s="5" t="str">
        <f t="shared" si="30"/>
        <v>X</v>
      </c>
      <c r="BX202" s="5" t="e">
        <f>IF(SUM(#REF!,)=1,"V","X")</f>
        <v>#REF!</v>
      </c>
      <c r="BY202" s="5" t="str">
        <f t="shared" si="31"/>
        <v>X</v>
      </c>
      <c r="BZ202" s="1" t="str">
        <f t="shared" si="32"/>
        <v>X</v>
      </c>
    </row>
    <row r="203" spans="1:78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R203" s="5" t="str">
        <f t="shared" si="25"/>
        <v>X</v>
      </c>
      <c r="BS203" s="5" t="str">
        <f t="shared" si="26"/>
        <v>X</v>
      </c>
      <c r="BT203" s="5" t="str">
        <f t="shared" si="27"/>
        <v>X</v>
      </c>
      <c r="BU203" s="5" t="str">
        <f t="shared" si="28"/>
        <v>X</v>
      </c>
      <c r="BV203" s="5" t="str">
        <f t="shared" si="29"/>
        <v>X</v>
      </c>
      <c r="BW203" s="5" t="str">
        <f t="shared" si="30"/>
        <v>X</v>
      </c>
      <c r="BX203" s="5" t="e">
        <f>IF(SUM(#REF!,)=1,"V","X")</f>
        <v>#REF!</v>
      </c>
      <c r="BY203" s="5" t="str">
        <f t="shared" si="31"/>
        <v>X</v>
      </c>
      <c r="BZ203" s="1" t="str">
        <f t="shared" si="32"/>
        <v>X</v>
      </c>
    </row>
    <row r="204" spans="1:78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R204" s="5" t="str">
        <f t="shared" si="25"/>
        <v>X</v>
      </c>
      <c r="BS204" s="5" t="str">
        <f t="shared" si="26"/>
        <v>X</v>
      </c>
      <c r="BT204" s="5" t="str">
        <f t="shared" si="27"/>
        <v>X</v>
      </c>
      <c r="BU204" s="5" t="str">
        <f t="shared" si="28"/>
        <v>X</v>
      </c>
      <c r="BV204" s="5" t="str">
        <f t="shared" si="29"/>
        <v>X</v>
      </c>
      <c r="BW204" s="5" t="str">
        <f t="shared" si="30"/>
        <v>X</v>
      </c>
      <c r="BX204" s="5" t="e">
        <f>IF(SUM(#REF!,)=1,"V","X")</f>
        <v>#REF!</v>
      </c>
      <c r="BY204" s="5" t="str">
        <f t="shared" si="31"/>
        <v>X</v>
      </c>
      <c r="BZ204" s="1" t="str">
        <f t="shared" si="32"/>
        <v>X</v>
      </c>
    </row>
    <row r="205" spans="1:78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R205" s="5" t="str">
        <f t="shared" si="25"/>
        <v>X</v>
      </c>
      <c r="BS205" s="5" t="str">
        <f t="shared" si="26"/>
        <v>X</v>
      </c>
      <c r="BT205" s="5" t="str">
        <f t="shared" si="27"/>
        <v>X</v>
      </c>
      <c r="BU205" s="5" t="str">
        <f t="shared" si="28"/>
        <v>X</v>
      </c>
      <c r="BV205" s="5" t="str">
        <f t="shared" si="29"/>
        <v>X</v>
      </c>
      <c r="BW205" s="5" t="str">
        <f t="shared" si="30"/>
        <v>X</v>
      </c>
      <c r="BX205" s="5" t="e">
        <f>IF(SUM(#REF!,)=1,"V","X")</f>
        <v>#REF!</v>
      </c>
      <c r="BY205" s="5" t="str">
        <f t="shared" si="31"/>
        <v>X</v>
      </c>
      <c r="BZ205" s="1" t="str">
        <f t="shared" si="32"/>
        <v>X</v>
      </c>
    </row>
    <row r="206" spans="1:78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R206" s="5" t="str">
        <f t="shared" si="25"/>
        <v>X</v>
      </c>
      <c r="BS206" s="5" t="str">
        <f t="shared" si="26"/>
        <v>X</v>
      </c>
      <c r="BT206" s="5" t="str">
        <f t="shared" si="27"/>
        <v>X</v>
      </c>
      <c r="BU206" s="5" t="str">
        <f t="shared" si="28"/>
        <v>X</v>
      </c>
      <c r="BV206" s="5" t="str">
        <f t="shared" si="29"/>
        <v>X</v>
      </c>
      <c r="BW206" s="5" t="str">
        <f t="shared" si="30"/>
        <v>X</v>
      </c>
      <c r="BX206" s="5" t="e">
        <f>IF(SUM(#REF!,)=1,"V","X")</f>
        <v>#REF!</v>
      </c>
      <c r="BY206" s="5" t="str">
        <f t="shared" si="31"/>
        <v>X</v>
      </c>
      <c r="BZ206" s="1" t="str">
        <f t="shared" si="32"/>
        <v>X</v>
      </c>
    </row>
    <row r="207" spans="1:78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R207" s="5" t="str">
        <f t="shared" si="25"/>
        <v>X</v>
      </c>
      <c r="BS207" s="5" t="str">
        <f t="shared" si="26"/>
        <v>X</v>
      </c>
      <c r="BT207" s="5" t="str">
        <f t="shared" si="27"/>
        <v>X</v>
      </c>
      <c r="BU207" s="5" t="str">
        <f t="shared" si="28"/>
        <v>X</v>
      </c>
      <c r="BV207" s="5" t="str">
        <f t="shared" si="29"/>
        <v>X</v>
      </c>
      <c r="BW207" s="5" t="str">
        <f t="shared" si="30"/>
        <v>X</v>
      </c>
      <c r="BX207" s="5" t="e">
        <f>IF(SUM(#REF!,)=1,"V","X")</f>
        <v>#REF!</v>
      </c>
      <c r="BY207" s="5" t="str">
        <f t="shared" si="31"/>
        <v>X</v>
      </c>
      <c r="BZ207" s="1" t="str">
        <f t="shared" si="32"/>
        <v>X</v>
      </c>
    </row>
    <row r="208" spans="1:78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R208" s="5" t="str">
        <f t="shared" si="25"/>
        <v>X</v>
      </c>
      <c r="BS208" s="5" t="str">
        <f t="shared" si="26"/>
        <v>X</v>
      </c>
      <c r="BT208" s="5" t="str">
        <f t="shared" si="27"/>
        <v>X</v>
      </c>
      <c r="BU208" s="5" t="str">
        <f t="shared" si="28"/>
        <v>X</v>
      </c>
      <c r="BV208" s="5" t="str">
        <f t="shared" si="29"/>
        <v>X</v>
      </c>
      <c r="BW208" s="5" t="str">
        <f t="shared" si="30"/>
        <v>X</v>
      </c>
      <c r="BX208" s="5" t="e">
        <f>IF(SUM(#REF!,)=1,"V","X")</f>
        <v>#REF!</v>
      </c>
      <c r="BY208" s="5" t="str">
        <f t="shared" si="31"/>
        <v>X</v>
      </c>
      <c r="BZ208" s="1" t="str">
        <f t="shared" si="32"/>
        <v>X</v>
      </c>
    </row>
    <row r="209" spans="1:78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R209" s="5" t="str">
        <f t="shared" si="25"/>
        <v>X</v>
      </c>
      <c r="BS209" s="5" t="str">
        <f t="shared" si="26"/>
        <v>X</v>
      </c>
      <c r="BT209" s="5" t="str">
        <f t="shared" si="27"/>
        <v>X</v>
      </c>
      <c r="BU209" s="5" t="str">
        <f t="shared" si="28"/>
        <v>X</v>
      </c>
      <c r="BV209" s="5" t="str">
        <f t="shared" si="29"/>
        <v>X</v>
      </c>
      <c r="BW209" s="5" t="str">
        <f t="shared" si="30"/>
        <v>X</v>
      </c>
      <c r="BX209" s="5" t="e">
        <f>IF(SUM(#REF!,)=1,"V","X")</f>
        <v>#REF!</v>
      </c>
      <c r="BY209" s="5" t="str">
        <f t="shared" si="31"/>
        <v>X</v>
      </c>
      <c r="BZ209" s="1" t="str">
        <f t="shared" si="32"/>
        <v>X</v>
      </c>
    </row>
    <row r="210" spans="1:78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R210" s="5" t="str">
        <f t="shared" si="25"/>
        <v>X</v>
      </c>
      <c r="BS210" s="5" t="str">
        <f t="shared" si="26"/>
        <v>X</v>
      </c>
      <c r="BT210" s="5" t="str">
        <f t="shared" si="27"/>
        <v>X</v>
      </c>
      <c r="BU210" s="5" t="str">
        <f t="shared" si="28"/>
        <v>X</v>
      </c>
      <c r="BV210" s="5" t="str">
        <f t="shared" si="29"/>
        <v>X</v>
      </c>
      <c r="BW210" s="5" t="str">
        <f t="shared" si="30"/>
        <v>X</v>
      </c>
      <c r="BX210" s="5" t="e">
        <f>IF(SUM(#REF!,)=1,"V","X")</f>
        <v>#REF!</v>
      </c>
      <c r="BY210" s="5" t="str">
        <f t="shared" si="31"/>
        <v>X</v>
      </c>
      <c r="BZ210" s="1" t="str">
        <f t="shared" si="32"/>
        <v>X</v>
      </c>
    </row>
    <row r="211" spans="1:78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R211" s="5" t="str">
        <f t="shared" si="25"/>
        <v>X</v>
      </c>
      <c r="BS211" s="5" t="str">
        <f t="shared" si="26"/>
        <v>X</v>
      </c>
      <c r="BT211" s="5" t="str">
        <f t="shared" si="27"/>
        <v>X</v>
      </c>
      <c r="BU211" s="5" t="str">
        <f t="shared" si="28"/>
        <v>X</v>
      </c>
      <c r="BV211" s="5" t="str">
        <f t="shared" si="29"/>
        <v>X</v>
      </c>
      <c r="BW211" s="5" t="str">
        <f t="shared" si="30"/>
        <v>X</v>
      </c>
      <c r="BX211" s="5" t="e">
        <f>IF(SUM(#REF!,)=1,"V","X")</f>
        <v>#REF!</v>
      </c>
      <c r="BY211" s="5" t="str">
        <f t="shared" si="31"/>
        <v>X</v>
      </c>
      <c r="BZ211" s="1" t="str">
        <f t="shared" si="32"/>
        <v>X</v>
      </c>
    </row>
    <row r="212" spans="1:78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R212" s="5" t="str">
        <f t="shared" si="25"/>
        <v>X</v>
      </c>
      <c r="BS212" s="5" t="str">
        <f t="shared" si="26"/>
        <v>X</v>
      </c>
      <c r="BT212" s="5" t="str">
        <f t="shared" si="27"/>
        <v>X</v>
      </c>
      <c r="BU212" s="5" t="str">
        <f t="shared" si="28"/>
        <v>X</v>
      </c>
      <c r="BV212" s="5" t="str">
        <f t="shared" si="29"/>
        <v>X</v>
      </c>
      <c r="BW212" s="5" t="str">
        <f t="shared" si="30"/>
        <v>X</v>
      </c>
      <c r="BX212" s="5" t="e">
        <f>IF(SUM(#REF!,)=1,"V","X")</f>
        <v>#REF!</v>
      </c>
      <c r="BY212" s="5" t="str">
        <f t="shared" si="31"/>
        <v>X</v>
      </c>
      <c r="BZ212" s="1" t="str">
        <f t="shared" si="32"/>
        <v>X</v>
      </c>
    </row>
    <row r="213" spans="1:78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R213" s="5" t="str">
        <f t="shared" si="25"/>
        <v>X</v>
      </c>
      <c r="BS213" s="5" t="str">
        <f t="shared" si="26"/>
        <v>X</v>
      </c>
      <c r="BT213" s="5" t="str">
        <f t="shared" si="27"/>
        <v>X</v>
      </c>
      <c r="BU213" s="5" t="str">
        <f t="shared" si="28"/>
        <v>X</v>
      </c>
      <c r="BV213" s="5" t="str">
        <f t="shared" si="29"/>
        <v>X</v>
      </c>
      <c r="BW213" s="5" t="str">
        <f t="shared" si="30"/>
        <v>X</v>
      </c>
      <c r="BX213" s="5" t="e">
        <f>IF(SUM(#REF!,)=1,"V","X")</f>
        <v>#REF!</v>
      </c>
      <c r="BY213" s="5" t="str">
        <f t="shared" si="31"/>
        <v>X</v>
      </c>
      <c r="BZ213" s="1" t="str">
        <f t="shared" si="32"/>
        <v>X</v>
      </c>
    </row>
    <row r="214" spans="1:78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R214" s="5" t="str">
        <f t="shared" si="25"/>
        <v>X</v>
      </c>
      <c r="BS214" s="5" t="str">
        <f t="shared" si="26"/>
        <v>X</v>
      </c>
      <c r="BT214" s="5" t="str">
        <f t="shared" si="27"/>
        <v>X</v>
      </c>
      <c r="BU214" s="5" t="str">
        <f t="shared" si="28"/>
        <v>X</v>
      </c>
      <c r="BV214" s="5" t="str">
        <f t="shared" si="29"/>
        <v>X</v>
      </c>
      <c r="BW214" s="5" t="str">
        <f t="shared" si="30"/>
        <v>X</v>
      </c>
      <c r="BX214" s="5" t="e">
        <f>IF(SUM(#REF!,)=1,"V","X")</f>
        <v>#REF!</v>
      </c>
      <c r="BY214" s="5" t="str">
        <f t="shared" si="31"/>
        <v>X</v>
      </c>
      <c r="BZ214" s="1" t="str">
        <f t="shared" si="32"/>
        <v>X</v>
      </c>
    </row>
    <row r="215" spans="1:78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R215" s="5" t="str">
        <f t="shared" si="25"/>
        <v>X</v>
      </c>
      <c r="BS215" s="5" t="str">
        <f t="shared" si="26"/>
        <v>X</v>
      </c>
      <c r="BT215" s="5" t="str">
        <f t="shared" si="27"/>
        <v>X</v>
      </c>
      <c r="BU215" s="5" t="str">
        <f t="shared" si="28"/>
        <v>X</v>
      </c>
      <c r="BV215" s="5" t="str">
        <f t="shared" si="29"/>
        <v>X</v>
      </c>
      <c r="BW215" s="5" t="str">
        <f t="shared" si="30"/>
        <v>X</v>
      </c>
      <c r="BX215" s="5" t="e">
        <f>IF(SUM(#REF!,)=1,"V","X")</f>
        <v>#REF!</v>
      </c>
      <c r="BY215" s="5" t="str">
        <f t="shared" si="31"/>
        <v>X</v>
      </c>
      <c r="BZ215" s="1" t="str">
        <f t="shared" si="32"/>
        <v>X</v>
      </c>
    </row>
    <row r="216" spans="1:78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R216" s="5" t="str">
        <f t="shared" si="25"/>
        <v>X</v>
      </c>
      <c r="BS216" s="5" t="str">
        <f t="shared" si="26"/>
        <v>X</v>
      </c>
      <c r="BT216" s="5" t="str">
        <f t="shared" si="27"/>
        <v>X</v>
      </c>
      <c r="BU216" s="5" t="str">
        <f t="shared" si="28"/>
        <v>X</v>
      </c>
      <c r="BV216" s="5" t="str">
        <f t="shared" si="29"/>
        <v>X</v>
      </c>
      <c r="BW216" s="5" t="str">
        <f t="shared" si="30"/>
        <v>X</v>
      </c>
      <c r="BX216" s="5" t="e">
        <f>IF(SUM(#REF!,)=1,"V","X")</f>
        <v>#REF!</v>
      </c>
      <c r="BY216" s="5" t="str">
        <f t="shared" si="31"/>
        <v>X</v>
      </c>
      <c r="BZ216" s="1" t="str">
        <f t="shared" si="32"/>
        <v>X</v>
      </c>
    </row>
    <row r="217" spans="1:78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R217" s="5" t="str">
        <f t="shared" si="25"/>
        <v>X</v>
      </c>
      <c r="BS217" s="5" t="str">
        <f t="shared" si="26"/>
        <v>X</v>
      </c>
      <c r="BT217" s="5" t="str">
        <f t="shared" si="27"/>
        <v>X</v>
      </c>
      <c r="BU217" s="5" t="str">
        <f t="shared" si="28"/>
        <v>X</v>
      </c>
      <c r="BV217" s="5" t="str">
        <f t="shared" si="29"/>
        <v>X</v>
      </c>
      <c r="BW217" s="5" t="str">
        <f t="shared" si="30"/>
        <v>X</v>
      </c>
      <c r="BX217" s="5" t="e">
        <f>IF(SUM(#REF!,)=1,"V","X")</f>
        <v>#REF!</v>
      </c>
      <c r="BY217" s="5" t="str">
        <f t="shared" si="31"/>
        <v>X</v>
      </c>
      <c r="BZ217" s="1" t="str">
        <f t="shared" si="32"/>
        <v>X</v>
      </c>
    </row>
    <row r="218" spans="1:78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R218" s="5" t="str">
        <f t="shared" si="25"/>
        <v>X</v>
      </c>
      <c r="BS218" s="5" t="str">
        <f t="shared" si="26"/>
        <v>X</v>
      </c>
      <c r="BT218" s="5" t="str">
        <f t="shared" si="27"/>
        <v>X</v>
      </c>
      <c r="BU218" s="5" t="str">
        <f t="shared" si="28"/>
        <v>X</v>
      </c>
      <c r="BV218" s="5" t="str">
        <f t="shared" si="29"/>
        <v>X</v>
      </c>
      <c r="BW218" s="5" t="str">
        <f t="shared" si="30"/>
        <v>X</v>
      </c>
      <c r="BX218" s="5" t="e">
        <f>IF(SUM(#REF!,)=1,"V","X")</f>
        <v>#REF!</v>
      </c>
      <c r="BY218" s="5" t="str">
        <f t="shared" si="31"/>
        <v>X</v>
      </c>
      <c r="BZ218" s="1" t="str">
        <f t="shared" si="32"/>
        <v>X</v>
      </c>
    </row>
    <row r="219" spans="1:78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R219" s="5" t="str">
        <f t="shared" si="25"/>
        <v>X</v>
      </c>
      <c r="BS219" s="5" t="str">
        <f t="shared" si="26"/>
        <v>X</v>
      </c>
      <c r="BT219" s="5" t="str">
        <f t="shared" si="27"/>
        <v>X</v>
      </c>
      <c r="BU219" s="5" t="str">
        <f t="shared" si="28"/>
        <v>X</v>
      </c>
      <c r="BV219" s="5" t="str">
        <f t="shared" si="29"/>
        <v>X</v>
      </c>
      <c r="BW219" s="5" t="str">
        <f t="shared" si="30"/>
        <v>X</v>
      </c>
      <c r="BX219" s="5" t="e">
        <f>IF(SUM(#REF!,)=1,"V","X")</f>
        <v>#REF!</v>
      </c>
      <c r="BY219" s="5" t="str">
        <f t="shared" si="31"/>
        <v>X</v>
      </c>
      <c r="BZ219" s="1" t="str">
        <f t="shared" si="32"/>
        <v>X</v>
      </c>
    </row>
    <row r="220" spans="1:78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R220" s="5" t="str">
        <f t="shared" si="25"/>
        <v>X</v>
      </c>
      <c r="BS220" s="5" t="str">
        <f t="shared" si="26"/>
        <v>X</v>
      </c>
      <c r="BT220" s="5" t="str">
        <f t="shared" si="27"/>
        <v>X</v>
      </c>
      <c r="BU220" s="5" t="str">
        <f t="shared" si="28"/>
        <v>X</v>
      </c>
      <c r="BV220" s="5" t="str">
        <f t="shared" si="29"/>
        <v>X</v>
      </c>
      <c r="BW220" s="5" t="str">
        <f t="shared" si="30"/>
        <v>X</v>
      </c>
      <c r="BX220" s="5" t="e">
        <f>IF(SUM(#REF!,)=1,"V","X")</f>
        <v>#REF!</v>
      </c>
      <c r="BY220" s="5" t="str">
        <f t="shared" si="31"/>
        <v>X</v>
      </c>
      <c r="BZ220" s="1" t="str">
        <f t="shared" si="32"/>
        <v>X</v>
      </c>
    </row>
    <row r="221" spans="1:78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R221" s="5" t="str">
        <f t="shared" si="25"/>
        <v>X</v>
      </c>
      <c r="BS221" s="5" t="str">
        <f t="shared" si="26"/>
        <v>X</v>
      </c>
      <c r="BT221" s="5" t="str">
        <f t="shared" si="27"/>
        <v>X</v>
      </c>
      <c r="BU221" s="5" t="str">
        <f t="shared" si="28"/>
        <v>X</v>
      </c>
      <c r="BV221" s="5" t="str">
        <f t="shared" si="29"/>
        <v>X</v>
      </c>
      <c r="BW221" s="5" t="str">
        <f t="shared" si="30"/>
        <v>X</v>
      </c>
      <c r="BX221" s="5" t="e">
        <f>IF(SUM(#REF!,)=1,"V","X")</f>
        <v>#REF!</v>
      </c>
      <c r="BY221" s="5" t="str">
        <f t="shared" si="31"/>
        <v>X</v>
      </c>
      <c r="BZ221" s="1" t="str">
        <f t="shared" si="32"/>
        <v>X</v>
      </c>
    </row>
    <row r="222" spans="1:78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R222" s="5" t="str">
        <f t="shared" si="25"/>
        <v>X</v>
      </c>
      <c r="BS222" s="5" t="str">
        <f t="shared" si="26"/>
        <v>X</v>
      </c>
      <c r="BT222" s="5" t="str">
        <f t="shared" si="27"/>
        <v>X</v>
      </c>
      <c r="BU222" s="5" t="str">
        <f t="shared" si="28"/>
        <v>X</v>
      </c>
      <c r="BV222" s="5" t="str">
        <f t="shared" si="29"/>
        <v>X</v>
      </c>
      <c r="BW222" s="5" t="str">
        <f t="shared" si="30"/>
        <v>X</v>
      </c>
      <c r="BX222" s="5" t="e">
        <f>IF(SUM(#REF!,)=1,"V","X")</f>
        <v>#REF!</v>
      </c>
      <c r="BY222" s="5" t="str">
        <f t="shared" si="31"/>
        <v>X</v>
      </c>
      <c r="BZ222" s="1" t="str">
        <f t="shared" si="32"/>
        <v>X</v>
      </c>
    </row>
    <row r="223" spans="1:78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R223" s="5" t="str">
        <f t="shared" si="25"/>
        <v>X</v>
      </c>
      <c r="BS223" s="5" t="str">
        <f t="shared" si="26"/>
        <v>X</v>
      </c>
      <c r="BT223" s="5" t="str">
        <f t="shared" si="27"/>
        <v>X</v>
      </c>
      <c r="BU223" s="5" t="str">
        <f t="shared" si="28"/>
        <v>X</v>
      </c>
      <c r="BV223" s="5" t="str">
        <f t="shared" si="29"/>
        <v>X</v>
      </c>
      <c r="BW223" s="5" t="str">
        <f t="shared" si="30"/>
        <v>X</v>
      </c>
      <c r="BX223" s="5" t="e">
        <f>IF(SUM(#REF!,)=1,"V","X")</f>
        <v>#REF!</v>
      </c>
      <c r="BY223" s="5" t="str">
        <f t="shared" si="31"/>
        <v>X</v>
      </c>
      <c r="BZ223" s="1" t="str">
        <f t="shared" si="32"/>
        <v>X</v>
      </c>
    </row>
    <row r="224" spans="1:78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R224" s="5" t="str">
        <f t="shared" si="25"/>
        <v>X</v>
      </c>
      <c r="BS224" s="5" t="str">
        <f t="shared" si="26"/>
        <v>X</v>
      </c>
      <c r="BT224" s="5" t="str">
        <f t="shared" si="27"/>
        <v>X</v>
      </c>
      <c r="BU224" s="5" t="str">
        <f t="shared" si="28"/>
        <v>X</v>
      </c>
      <c r="BV224" s="5" t="str">
        <f t="shared" si="29"/>
        <v>X</v>
      </c>
      <c r="BW224" s="5" t="str">
        <f t="shared" si="30"/>
        <v>X</v>
      </c>
      <c r="BX224" s="5" t="e">
        <f>IF(SUM(#REF!,)=1,"V","X")</f>
        <v>#REF!</v>
      </c>
      <c r="BY224" s="5" t="str">
        <f t="shared" si="31"/>
        <v>X</v>
      </c>
      <c r="BZ224" s="1" t="str">
        <f t="shared" si="32"/>
        <v>X</v>
      </c>
    </row>
    <row r="225" spans="1:78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R225" s="5" t="str">
        <f t="shared" si="25"/>
        <v>X</v>
      </c>
      <c r="BS225" s="5" t="str">
        <f t="shared" si="26"/>
        <v>X</v>
      </c>
      <c r="BT225" s="5" t="str">
        <f t="shared" si="27"/>
        <v>X</v>
      </c>
      <c r="BU225" s="5" t="str">
        <f t="shared" si="28"/>
        <v>X</v>
      </c>
      <c r="BV225" s="5" t="str">
        <f t="shared" si="29"/>
        <v>X</v>
      </c>
      <c r="BW225" s="5" t="str">
        <f t="shared" si="30"/>
        <v>X</v>
      </c>
      <c r="BX225" s="5" t="e">
        <f>IF(SUM(#REF!,)=1,"V","X")</f>
        <v>#REF!</v>
      </c>
      <c r="BY225" s="5" t="str">
        <f t="shared" si="31"/>
        <v>X</v>
      </c>
      <c r="BZ225" s="1" t="str">
        <f t="shared" si="32"/>
        <v>X</v>
      </c>
    </row>
    <row r="226" spans="1:78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R226" s="5" t="str">
        <f t="shared" si="25"/>
        <v>X</v>
      </c>
      <c r="BS226" s="5" t="str">
        <f t="shared" si="26"/>
        <v>X</v>
      </c>
      <c r="BT226" s="5" t="str">
        <f t="shared" si="27"/>
        <v>X</v>
      </c>
      <c r="BU226" s="5" t="str">
        <f t="shared" si="28"/>
        <v>X</v>
      </c>
      <c r="BV226" s="5" t="str">
        <f t="shared" si="29"/>
        <v>X</v>
      </c>
      <c r="BW226" s="5" t="str">
        <f t="shared" si="30"/>
        <v>X</v>
      </c>
      <c r="BX226" s="5" t="e">
        <f>IF(SUM(#REF!,)=1,"V","X")</f>
        <v>#REF!</v>
      </c>
      <c r="BY226" s="5" t="str">
        <f t="shared" si="31"/>
        <v>X</v>
      </c>
      <c r="BZ226" s="1" t="str">
        <f t="shared" si="32"/>
        <v>X</v>
      </c>
    </row>
    <row r="227" spans="1:78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R227" s="5" t="str">
        <f t="shared" si="25"/>
        <v>X</v>
      </c>
      <c r="BS227" s="5" t="str">
        <f t="shared" si="26"/>
        <v>X</v>
      </c>
      <c r="BT227" s="5" t="str">
        <f t="shared" si="27"/>
        <v>X</v>
      </c>
      <c r="BU227" s="5" t="str">
        <f t="shared" si="28"/>
        <v>X</v>
      </c>
      <c r="BV227" s="5" t="str">
        <f t="shared" si="29"/>
        <v>X</v>
      </c>
      <c r="BW227" s="5" t="str">
        <f t="shared" si="30"/>
        <v>X</v>
      </c>
      <c r="BX227" s="5" t="e">
        <f>IF(SUM(#REF!,)=1,"V","X")</f>
        <v>#REF!</v>
      </c>
      <c r="BY227" s="5" t="str">
        <f t="shared" si="31"/>
        <v>X</v>
      </c>
      <c r="BZ227" s="1" t="str">
        <f t="shared" si="32"/>
        <v>X</v>
      </c>
    </row>
    <row r="228" spans="1:78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R228" s="5" t="str">
        <f t="shared" si="25"/>
        <v>X</v>
      </c>
      <c r="BS228" s="5" t="str">
        <f t="shared" si="26"/>
        <v>X</v>
      </c>
      <c r="BT228" s="5" t="str">
        <f t="shared" si="27"/>
        <v>X</v>
      </c>
      <c r="BU228" s="5" t="str">
        <f t="shared" si="28"/>
        <v>X</v>
      </c>
      <c r="BV228" s="5" t="str">
        <f t="shared" si="29"/>
        <v>X</v>
      </c>
      <c r="BW228" s="5" t="str">
        <f t="shared" si="30"/>
        <v>X</v>
      </c>
      <c r="BX228" s="5" t="e">
        <f>IF(SUM(#REF!,)=1,"V","X")</f>
        <v>#REF!</v>
      </c>
      <c r="BY228" s="5" t="str">
        <f t="shared" si="31"/>
        <v>X</v>
      </c>
      <c r="BZ228" s="1" t="str">
        <f t="shared" si="32"/>
        <v>X</v>
      </c>
    </row>
    <row r="229" spans="1:78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R229" s="5" t="str">
        <f t="shared" si="25"/>
        <v>X</v>
      </c>
      <c r="BS229" s="5" t="str">
        <f t="shared" si="26"/>
        <v>X</v>
      </c>
      <c r="BT229" s="5" t="str">
        <f t="shared" si="27"/>
        <v>X</v>
      </c>
      <c r="BU229" s="5" t="str">
        <f t="shared" si="28"/>
        <v>X</v>
      </c>
      <c r="BV229" s="5" t="str">
        <f t="shared" si="29"/>
        <v>X</v>
      </c>
      <c r="BW229" s="5" t="str">
        <f t="shared" si="30"/>
        <v>X</v>
      </c>
      <c r="BX229" s="5" t="e">
        <f>IF(SUM(#REF!,)=1,"V","X")</f>
        <v>#REF!</v>
      </c>
      <c r="BY229" s="5" t="str">
        <f t="shared" si="31"/>
        <v>X</v>
      </c>
      <c r="BZ229" s="1" t="str">
        <f t="shared" si="32"/>
        <v>X</v>
      </c>
    </row>
    <row r="230" spans="1:78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R230" s="5" t="str">
        <f t="shared" si="25"/>
        <v>X</v>
      </c>
      <c r="BS230" s="5" t="str">
        <f t="shared" si="26"/>
        <v>X</v>
      </c>
      <c r="BT230" s="5" t="str">
        <f t="shared" si="27"/>
        <v>X</v>
      </c>
      <c r="BU230" s="5" t="str">
        <f t="shared" si="28"/>
        <v>X</v>
      </c>
      <c r="BV230" s="5" t="str">
        <f t="shared" si="29"/>
        <v>X</v>
      </c>
      <c r="BW230" s="5" t="str">
        <f t="shared" si="30"/>
        <v>X</v>
      </c>
      <c r="BX230" s="5" t="e">
        <f>IF(SUM(#REF!,)=1,"V","X")</f>
        <v>#REF!</v>
      </c>
      <c r="BY230" s="5" t="str">
        <f t="shared" si="31"/>
        <v>X</v>
      </c>
      <c r="BZ230" s="1" t="str">
        <f t="shared" si="32"/>
        <v>X</v>
      </c>
    </row>
    <row r="231" spans="1:78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R231" s="5" t="str">
        <f t="shared" si="25"/>
        <v>X</v>
      </c>
      <c r="BS231" s="5" t="str">
        <f t="shared" si="26"/>
        <v>X</v>
      </c>
      <c r="BT231" s="5" t="str">
        <f t="shared" si="27"/>
        <v>X</v>
      </c>
      <c r="BU231" s="5" t="str">
        <f t="shared" si="28"/>
        <v>X</v>
      </c>
      <c r="BV231" s="5" t="str">
        <f t="shared" si="29"/>
        <v>X</v>
      </c>
      <c r="BW231" s="5" t="str">
        <f t="shared" si="30"/>
        <v>X</v>
      </c>
      <c r="BX231" s="5" t="e">
        <f>IF(SUM(#REF!,)=1,"V","X")</f>
        <v>#REF!</v>
      </c>
      <c r="BY231" s="5" t="str">
        <f t="shared" si="31"/>
        <v>X</v>
      </c>
      <c r="BZ231" s="1" t="str">
        <f t="shared" si="32"/>
        <v>X</v>
      </c>
    </row>
    <row r="232" spans="1:78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R232" s="5" t="str">
        <f t="shared" si="25"/>
        <v>X</v>
      </c>
      <c r="BS232" s="5" t="str">
        <f t="shared" si="26"/>
        <v>X</v>
      </c>
      <c r="BT232" s="5" t="str">
        <f t="shared" si="27"/>
        <v>X</v>
      </c>
      <c r="BU232" s="5" t="str">
        <f t="shared" si="28"/>
        <v>X</v>
      </c>
      <c r="BV232" s="5" t="str">
        <f t="shared" si="29"/>
        <v>X</v>
      </c>
      <c r="BW232" s="5" t="str">
        <f t="shared" si="30"/>
        <v>X</v>
      </c>
      <c r="BX232" s="5" t="e">
        <f>IF(SUM(#REF!,)=1,"V","X")</f>
        <v>#REF!</v>
      </c>
      <c r="BY232" s="5" t="str">
        <f t="shared" si="31"/>
        <v>X</v>
      </c>
      <c r="BZ232" s="1" t="str">
        <f t="shared" si="32"/>
        <v>X</v>
      </c>
    </row>
    <row r="233" spans="1:78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R233" s="5" t="str">
        <f t="shared" si="25"/>
        <v>X</v>
      </c>
      <c r="BS233" s="5" t="str">
        <f t="shared" si="26"/>
        <v>X</v>
      </c>
      <c r="BT233" s="5" t="str">
        <f t="shared" si="27"/>
        <v>X</v>
      </c>
      <c r="BU233" s="5" t="str">
        <f t="shared" si="28"/>
        <v>X</v>
      </c>
      <c r="BV233" s="5" t="str">
        <f t="shared" si="29"/>
        <v>X</v>
      </c>
      <c r="BW233" s="5" t="str">
        <f t="shared" si="30"/>
        <v>X</v>
      </c>
      <c r="BX233" s="5" t="e">
        <f>IF(SUM(#REF!,)=1,"V","X")</f>
        <v>#REF!</v>
      </c>
      <c r="BY233" s="5" t="str">
        <f t="shared" si="31"/>
        <v>X</v>
      </c>
      <c r="BZ233" s="1" t="str">
        <f t="shared" si="32"/>
        <v>X</v>
      </c>
    </row>
    <row r="234" spans="1:78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R234" s="5" t="str">
        <f t="shared" si="25"/>
        <v>X</v>
      </c>
      <c r="BS234" s="5" t="str">
        <f t="shared" si="26"/>
        <v>X</v>
      </c>
      <c r="BT234" s="5" t="str">
        <f t="shared" si="27"/>
        <v>X</v>
      </c>
      <c r="BU234" s="5" t="str">
        <f t="shared" si="28"/>
        <v>X</v>
      </c>
      <c r="BV234" s="5" t="str">
        <f t="shared" si="29"/>
        <v>X</v>
      </c>
      <c r="BW234" s="5" t="str">
        <f t="shared" si="30"/>
        <v>X</v>
      </c>
      <c r="BX234" s="5" t="e">
        <f>IF(SUM(#REF!,)=1,"V","X")</f>
        <v>#REF!</v>
      </c>
      <c r="BY234" s="5" t="str">
        <f t="shared" si="31"/>
        <v>X</v>
      </c>
      <c r="BZ234" s="1" t="str">
        <f t="shared" si="32"/>
        <v>X</v>
      </c>
    </row>
    <row r="235" spans="1:78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R235" s="5" t="str">
        <f t="shared" si="25"/>
        <v>X</v>
      </c>
      <c r="BS235" s="5" t="str">
        <f t="shared" si="26"/>
        <v>X</v>
      </c>
      <c r="BT235" s="5" t="str">
        <f t="shared" si="27"/>
        <v>X</v>
      </c>
      <c r="BU235" s="5" t="str">
        <f t="shared" si="28"/>
        <v>X</v>
      </c>
      <c r="BV235" s="5" t="str">
        <f t="shared" si="29"/>
        <v>X</v>
      </c>
      <c r="BW235" s="5" t="str">
        <f t="shared" si="30"/>
        <v>X</v>
      </c>
      <c r="BX235" s="5" t="e">
        <f>IF(SUM(#REF!,)=1,"V","X")</f>
        <v>#REF!</v>
      </c>
      <c r="BY235" s="5" t="str">
        <f t="shared" si="31"/>
        <v>X</v>
      </c>
      <c r="BZ235" s="1" t="str">
        <f t="shared" si="32"/>
        <v>X</v>
      </c>
    </row>
    <row r="236" spans="1:78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R236" s="5" t="str">
        <f t="shared" si="25"/>
        <v>X</v>
      </c>
      <c r="BS236" s="5" t="str">
        <f t="shared" si="26"/>
        <v>X</v>
      </c>
      <c r="BT236" s="5" t="str">
        <f t="shared" si="27"/>
        <v>X</v>
      </c>
      <c r="BU236" s="5" t="str">
        <f t="shared" si="28"/>
        <v>X</v>
      </c>
      <c r="BV236" s="5" t="str">
        <f t="shared" si="29"/>
        <v>X</v>
      </c>
      <c r="BW236" s="5" t="str">
        <f t="shared" si="30"/>
        <v>X</v>
      </c>
      <c r="BX236" s="5" t="e">
        <f>IF(SUM(#REF!,)=1,"V","X")</f>
        <v>#REF!</v>
      </c>
      <c r="BY236" s="5" t="str">
        <f t="shared" si="31"/>
        <v>X</v>
      </c>
      <c r="BZ236" s="1" t="str">
        <f t="shared" si="32"/>
        <v>X</v>
      </c>
    </row>
    <row r="237" spans="1:78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R237" s="5" t="str">
        <f t="shared" si="25"/>
        <v>X</v>
      </c>
      <c r="BS237" s="5" t="str">
        <f t="shared" si="26"/>
        <v>X</v>
      </c>
      <c r="BT237" s="5" t="str">
        <f t="shared" si="27"/>
        <v>X</v>
      </c>
      <c r="BU237" s="5" t="str">
        <f t="shared" si="28"/>
        <v>X</v>
      </c>
      <c r="BV237" s="5" t="str">
        <f t="shared" si="29"/>
        <v>X</v>
      </c>
      <c r="BW237" s="5" t="str">
        <f t="shared" si="30"/>
        <v>X</v>
      </c>
      <c r="BX237" s="5" t="e">
        <f>IF(SUM(#REF!,)=1,"V","X")</f>
        <v>#REF!</v>
      </c>
      <c r="BY237" s="5" t="str">
        <f t="shared" si="31"/>
        <v>X</v>
      </c>
      <c r="BZ237" s="1" t="str">
        <f t="shared" si="32"/>
        <v>X</v>
      </c>
    </row>
    <row r="238" spans="1:78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R238" s="5" t="str">
        <f t="shared" si="25"/>
        <v>X</v>
      </c>
      <c r="BS238" s="5" t="str">
        <f t="shared" si="26"/>
        <v>X</v>
      </c>
      <c r="BT238" s="5" t="str">
        <f t="shared" si="27"/>
        <v>X</v>
      </c>
      <c r="BU238" s="5" t="str">
        <f t="shared" si="28"/>
        <v>X</v>
      </c>
      <c r="BV238" s="5" t="str">
        <f t="shared" si="29"/>
        <v>X</v>
      </c>
      <c r="BW238" s="5" t="str">
        <f t="shared" si="30"/>
        <v>X</v>
      </c>
      <c r="BX238" s="5" t="e">
        <f>IF(SUM(#REF!,)=1,"V","X")</f>
        <v>#REF!</v>
      </c>
      <c r="BY238" s="5" t="str">
        <f t="shared" si="31"/>
        <v>X</v>
      </c>
      <c r="BZ238" s="1" t="str">
        <f t="shared" si="32"/>
        <v>X</v>
      </c>
    </row>
    <row r="239" spans="1:78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R239" s="5" t="str">
        <f t="shared" si="25"/>
        <v>X</v>
      </c>
      <c r="BS239" s="5" t="str">
        <f t="shared" si="26"/>
        <v>X</v>
      </c>
      <c r="BT239" s="5" t="str">
        <f t="shared" si="27"/>
        <v>X</v>
      </c>
      <c r="BU239" s="5" t="str">
        <f t="shared" si="28"/>
        <v>X</v>
      </c>
      <c r="BV239" s="5" t="str">
        <f t="shared" si="29"/>
        <v>X</v>
      </c>
      <c r="BW239" s="5" t="str">
        <f t="shared" si="30"/>
        <v>X</v>
      </c>
      <c r="BX239" s="5" t="e">
        <f>IF(SUM(#REF!,)=1,"V","X")</f>
        <v>#REF!</v>
      </c>
      <c r="BY239" s="5" t="str">
        <f t="shared" si="31"/>
        <v>X</v>
      </c>
      <c r="BZ239" s="1" t="str">
        <f t="shared" si="32"/>
        <v>X</v>
      </c>
    </row>
    <row r="240" spans="1:78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R240" s="5" t="str">
        <f t="shared" si="25"/>
        <v>X</v>
      </c>
      <c r="BS240" s="5" t="str">
        <f t="shared" si="26"/>
        <v>X</v>
      </c>
      <c r="BT240" s="5" t="str">
        <f t="shared" si="27"/>
        <v>X</v>
      </c>
      <c r="BU240" s="5" t="str">
        <f t="shared" si="28"/>
        <v>X</v>
      </c>
      <c r="BV240" s="5" t="str">
        <f t="shared" si="29"/>
        <v>X</v>
      </c>
      <c r="BW240" s="5" t="str">
        <f t="shared" si="30"/>
        <v>X</v>
      </c>
      <c r="BX240" s="5" t="e">
        <f>IF(SUM(#REF!,)=1,"V","X")</f>
        <v>#REF!</v>
      </c>
      <c r="BY240" s="5" t="str">
        <f t="shared" si="31"/>
        <v>X</v>
      </c>
      <c r="BZ240" s="1" t="str">
        <f t="shared" si="32"/>
        <v>X</v>
      </c>
    </row>
    <row r="241" spans="1:78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R241" s="5" t="str">
        <f t="shared" si="25"/>
        <v>X</v>
      </c>
      <c r="BS241" s="5" t="str">
        <f t="shared" si="26"/>
        <v>X</v>
      </c>
      <c r="BT241" s="5" t="str">
        <f t="shared" si="27"/>
        <v>X</v>
      </c>
      <c r="BU241" s="5" t="str">
        <f t="shared" si="28"/>
        <v>X</v>
      </c>
      <c r="BV241" s="5" t="str">
        <f t="shared" si="29"/>
        <v>X</v>
      </c>
      <c r="BW241" s="5" t="str">
        <f t="shared" si="30"/>
        <v>X</v>
      </c>
      <c r="BX241" s="5" t="e">
        <f>IF(SUM(#REF!,)=1,"V","X")</f>
        <v>#REF!</v>
      </c>
      <c r="BY241" s="5" t="str">
        <f t="shared" si="31"/>
        <v>X</v>
      </c>
      <c r="BZ241" s="1" t="str">
        <f t="shared" si="32"/>
        <v>X</v>
      </c>
    </row>
    <row r="242" spans="1:78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R242" s="5" t="str">
        <f t="shared" si="25"/>
        <v>X</v>
      </c>
      <c r="BS242" s="5" t="str">
        <f t="shared" si="26"/>
        <v>X</v>
      </c>
      <c r="BT242" s="5" t="str">
        <f t="shared" si="27"/>
        <v>X</v>
      </c>
      <c r="BU242" s="5" t="str">
        <f t="shared" si="28"/>
        <v>X</v>
      </c>
      <c r="BV242" s="5" t="str">
        <f t="shared" si="29"/>
        <v>X</v>
      </c>
      <c r="BW242" s="5" t="str">
        <f t="shared" si="30"/>
        <v>X</v>
      </c>
      <c r="BX242" s="5" t="e">
        <f>IF(SUM(#REF!,)=1,"V","X")</f>
        <v>#REF!</v>
      </c>
      <c r="BY242" s="5" t="str">
        <f t="shared" si="31"/>
        <v>X</v>
      </c>
      <c r="BZ242" s="1" t="str">
        <f t="shared" si="32"/>
        <v>X</v>
      </c>
    </row>
    <row r="243" spans="1:78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R243" s="5" t="str">
        <f t="shared" si="25"/>
        <v>X</v>
      </c>
      <c r="BS243" s="5" t="str">
        <f t="shared" si="26"/>
        <v>X</v>
      </c>
      <c r="BT243" s="5" t="str">
        <f t="shared" si="27"/>
        <v>X</v>
      </c>
      <c r="BU243" s="5" t="str">
        <f t="shared" si="28"/>
        <v>X</v>
      </c>
      <c r="BV243" s="5" t="str">
        <f t="shared" si="29"/>
        <v>X</v>
      </c>
      <c r="BW243" s="5" t="str">
        <f t="shared" si="30"/>
        <v>X</v>
      </c>
      <c r="BX243" s="5" t="e">
        <f>IF(SUM(#REF!,)=1,"V","X")</f>
        <v>#REF!</v>
      </c>
      <c r="BY243" s="5" t="str">
        <f t="shared" si="31"/>
        <v>X</v>
      </c>
      <c r="BZ243" s="1" t="str">
        <f t="shared" si="32"/>
        <v>X</v>
      </c>
    </row>
    <row r="244" spans="1:78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R244" s="5" t="str">
        <f t="shared" si="25"/>
        <v>X</v>
      </c>
      <c r="BS244" s="5" t="str">
        <f t="shared" si="26"/>
        <v>X</v>
      </c>
      <c r="BT244" s="5" t="str">
        <f t="shared" si="27"/>
        <v>X</v>
      </c>
      <c r="BU244" s="5" t="str">
        <f t="shared" si="28"/>
        <v>X</v>
      </c>
      <c r="BV244" s="5" t="str">
        <f t="shared" si="29"/>
        <v>X</v>
      </c>
      <c r="BW244" s="5" t="str">
        <f t="shared" si="30"/>
        <v>X</v>
      </c>
      <c r="BX244" s="5" t="e">
        <f>IF(SUM(#REF!,)=1,"V","X")</f>
        <v>#REF!</v>
      </c>
      <c r="BY244" s="5" t="str">
        <f t="shared" si="31"/>
        <v>X</v>
      </c>
      <c r="BZ244" s="1" t="str">
        <f t="shared" si="32"/>
        <v>X</v>
      </c>
    </row>
    <row r="245" spans="1:78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R245" s="5" t="str">
        <f t="shared" si="25"/>
        <v>X</v>
      </c>
      <c r="BS245" s="5" t="str">
        <f t="shared" si="26"/>
        <v>X</v>
      </c>
      <c r="BT245" s="5" t="str">
        <f t="shared" si="27"/>
        <v>X</v>
      </c>
      <c r="BU245" s="5" t="str">
        <f t="shared" si="28"/>
        <v>X</v>
      </c>
      <c r="BV245" s="5" t="str">
        <f t="shared" si="29"/>
        <v>X</v>
      </c>
      <c r="BW245" s="5" t="str">
        <f t="shared" si="30"/>
        <v>X</v>
      </c>
      <c r="BX245" s="5" t="e">
        <f>IF(SUM(#REF!,)=1,"V","X")</f>
        <v>#REF!</v>
      </c>
      <c r="BY245" s="5" t="str">
        <f t="shared" si="31"/>
        <v>X</v>
      </c>
      <c r="BZ245" s="1" t="str">
        <f t="shared" si="32"/>
        <v>X</v>
      </c>
    </row>
    <row r="246" spans="1:78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R246" s="5" t="str">
        <f t="shared" si="25"/>
        <v>X</v>
      </c>
      <c r="BS246" s="5" t="str">
        <f t="shared" si="26"/>
        <v>X</v>
      </c>
      <c r="BT246" s="5" t="str">
        <f t="shared" si="27"/>
        <v>X</v>
      </c>
      <c r="BU246" s="5" t="str">
        <f t="shared" si="28"/>
        <v>X</v>
      </c>
      <c r="BV246" s="5" t="str">
        <f t="shared" si="29"/>
        <v>X</v>
      </c>
      <c r="BW246" s="5" t="str">
        <f t="shared" si="30"/>
        <v>X</v>
      </c>
      <c r="BX246" s="5" t="e">
        <f>IF(SUM(#REF!,)=1,"V","X")</f>
        <v>#REF!</v>
      </c>
      <c r="BY246" s="5" t="str">
        <f t="shared" si="31"/>
        <v>X</v>
      </c>
      <c r="BZ246" s="1" t="str">
        <f t="shared" si="32"/>
        <v>X</v>
      </c>
    </row>
    <row r="247" spans="1:78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R247" s="5" t="str">
        <f t="shared" si="25"/>
        <v>X</v>
      </c>
      <c r="BS247" s="5" t="str">
        <f t="shared" si="26"/>
        <v>X</v>
      </c>
      <c r="BT247" s="5" t="str">
        <f t="shared" si="27"/>
        <v>X</v>
      </c>
      <c r="BU247" s="5" t="str">
        <f t="shared" si="28"/>
        <v>X</v>
      </c>
      <c r="BV247" s="5" t="str">
        <f t="shared" si="29"/>
        <v>X</v>
      </c>
      <c r="BW247" s="5" t="str">
        <f t="shared" si="30"/>
        <v>X</v>
      </c>
      <c r="BX247" s="5" t="e">
        <f>IF(SUM(#REF!,)=1,"V","X")</f>
        <v>#REF!</v>
      </c>
      <c r="BY247" s="5" t="str">
        <f t="shared" si="31"/>
        <v>X</v>
      </c>
      <c r="BZ247" s="1" t="str">
        <f t="shared" si="32"/>
        <v>X</v>
      </c>
    </row>
    <row r="248" spans="1:78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R248" s="5" t="str">
        <f t="shared" si="25"/>
        <v>X</v>
      </c>
      <c r="BS248" s="5" t="str">
        <f t="shared" si="26"/>
        <v>X</v>
      </c>
      <c r="BT248" s="5" t="str">
        <f t="shared" si="27"/>
        <v>X</v>
      </c>
      <c r="BU248" s="5" t="str">
        <f t="shared" si="28"/>
        <v>X</v>
      </c>
      <c r="BV248" s="5" t="str">
        <f t="shared" si="29"/>
        <v>X</v>
      </c>
      <c r="BW248" s="5" t="str">
        <f t="shared" si="30"/>
        <v>X</v>
      </c>
      <c r="BX248" s="5" t="e">
        <f>IF(SUM(#REF!,)=1,"V","X")</f>
        <v>#REF!</v>
      </c>
      <c r="BY248" s="5" t="str">
        <f t="shared" si="31"/>
        <v>X</v>
      </c>
      <c r="BZ248" s="1" t="str">
        <f t="shared" si="32"/>
        <v>X</v>
      </c>
    </row>
    <row r="249" spans="1:78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R249" s="5" t="str">
        <f t="shared" si="25"/>
        <v>X</v>
      </c>
      <c r="BS249" s="5" t="str">
        <f t="shared" si="26"/>
        <v>X</v>
      </c>
      <c r="BT249" s="5" t="str">
        <f t="shared" si="27"/>
        <v>X</v>
      </c>
      <c r="BU249" s="5" t="str">
        <f t="shared" si="28"/>
        <v>X</v>
      </c>
      <c r="BV249" s="5" t="str">
        <f t="shared" si="29"/>
        <v>X</v>
      </c>
      <c r="BW249" s="5" t="str">
        <f t="shared" si="30"/>
        <v>X</v>
      </c>
      <c r="BX249" s="5" t="e">
        <f>IF(SUM(#REF!,)=1,"V","X")</f>
        <v>#REF!</v>
      </c>
      <c r="BY249" s="5" t="str">
        <f t="shared" si="31"/>
        <v>X</v>
      </c>
      <c r="BZ249" s="1" t="str">
        <f t="shared" si="32"/>
        <v>X</v>
      </c>
    </row>
    <row r="250" spans="1:78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R250" s="5" t="str">
        <f t="shared" si="25"/>
        <v>X</v>
      </c>
      <c r="BS250" s="5" t="str">
        <f t="shared" si="26"/>
        <v>X</v>
      </c>
      <c r="BT250" s="5" t="str">
        <f t="shared" si="27"/>
        <v>X</v>
      </c>
      <c r="BU250" s="5" t="str">
        <f t="shared" si="28"/>
        <v>X</v>
      </c>
      <c r="BV250" s="5" t="str">
        <f t="shared" si="29"/>
        <v>X</v>
      </c>
      <c r="BW250" s="5" t="str">
        <f t="shared" si="30"/>
        <v>X</v>
      </c>
      <c r="BX250" s="5" t="e">
        <f>IF(SUM(#REF!,)=1,"V","X")</f>
        <v>#REF!</v>
      </c>
      <c r="BY250" s="5" t="str">
        <f t="shared" si="31"/>
        <v>X</v>
      </c>
      <c r="BZ250" s="1" t="str">
        <f t="shared" si="32"/>
        <v>X</v>
      </c>
    </row>
    <row r="251" spans="1:78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R251" s="5" t="str">
        <f t="shared" si="25"/>
        <v>X</v>
      </c>
      <c r="BS251" s="5" t="str">
        <f t="shared" si="26"/>
        <v>X</v>
      </c>
      <c r="BT251" s="5" t="str">
        <f t="shared" si="27"/>
        <v>X</v>
      </c>
      <c r="BU251" s="5" t="str">
        <f t="shared" si="28"/>
        <v>X</v>
      </c>
      <c r="BV251" s="5" t="str">
        <f t="shared" si="29"/>
        <v>X</v>
      </c>
      <c r="BW251" s="5" t="str">
        <f t="shared" si="30"/>
        <v>X</v>
      </c>
      <c r="BX251" s="5" t="e">
        <f>IF(SUM(#REF!,)=1,"V","X")</f>
        <v>#REF!</v>
      </c>
      <c r="BY251" s="5" t="str">
        <f t="shared" si="31"/>
        <v>X</v>
      </c>
      <c r="BZ251" s="1" t="str">
        <f t="shared" si="32"/>
        <v>X</v>
      </c>
    </row>
    <row r="252" spans="1:78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R252" s="5" t="str">
        <f t="shared" si="25"/>
        <v>X</v>
      </c>
      <c r="BS252" s="5" t="str">
        <f t="shared" si="26"/>
        <v>X</v>
      </c>
      <c r="BT252" s="5" t="str">
        <f t="shared" si="27"/>
        <v>X</v>
      </c>
      <c r="BU252" s="5" t="str">
        <f t="shared" si="28"/>
        <v>X</v>
      </c>
      <c r="BV252" s="5" t="str">
        <f t="shared" si="29"/>
        <v>X</v>
      </c>
      <c r="BW252" s="5" t="str">
        <f t="shared" si="30"/>
        <v>X</v>
      </c>
      <c r="BX252" s="5" t="e">
        <f>IF(SUM(#REF!,)=1,"V","X")</f>
        <v>#REF!</v>
      </c>
      <c r="BY252" s="5" t="str">
        <f t="shared" si="31"/>
        <v>X</v>
      </c>
      <c r="BZ252" s="1" t="str">
        <f t="shared" si="32"/>
        <v>X</v>
      </c>
    </row>
    <row r="253" spans="1:78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R253" s="5" t="str">
        <f t="shared" si="25"/>
        <v>X</v>
      </c>
      <c r="BS253" s="5" t="str">
        <f t="shared" si="26"/>
        <v>X</v>
      </c>
      <c r="BT253" s="5" t="str">
        <f t="shared" si="27"/>
        <v>X</v>
      </c>
      <c r="BU253" s="5" t="str">
        <f t="shared" si="28"/>
        <v>X</v>
      </c>
      <c r="BV253" s="5" t="str">
        <f t="shared" si="29"/>
        <v>X</v>
      </c>
      <c r="BW253" s="5" t="str">
        <f t="shared" si="30"/>
        <v>X</v>
      </c>
      <c r="BX253" s="5" t="e">
        <f>IF(SUM(#REF!,)=1,"V","X")</f>
        <v>#REF!</v>
      </c>
      <c r="BY253" s="5" t="str">
        <f t="shared" si="31"/>
        <v>X</v>
      </c>
      <c r="BZ253" s="1" t="str">
        <f t="shared" si="32"/>
        <v>X</v>
      </c>
    </row>
    <row r="254" spans="1:78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R254" s="5" t="str">
        <f t="shared" si="25"/>
        <v>X</v>
      </c>
      <c r="BS254" s="5" t="str">
        <f t="shared" si="26"/>
        <v>X</v>
      </c>
      <c r="BT254" s="5" t="str">
        <f t="shared" si="27"/>
        <v>X</v>
      </c>
      <c r="BU254" s="5" t="str">
        <f t="shared" si="28"/>
        <v>X</v>
      </c>
      <c r="BV254" s="5" t="str">
        <f t="shared" si="29"/>
        <v>X</v>
      </c>
      <c r="BW254" s="5" t="str">
        <f t="shared" si="30"/>
        <v>X</v>
      </c>
      <c r="BX254" s="5" t="e">
        <f>IF(SUM(#REF!,)=1,"V","X")</f>
        <v>#REF!</v>
      </c>
      <c r="BY254" s="5" t="str">
        <f t="shared" si="31"/>
        <v>X</v>
      </c>
      <c r="BZ254" s="1" t="str">
        <f t="shared" si="32"/>
        <v>X</v>
      </c>
    </row>
    <row r="255" spans="1:78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R255" s="5" t="str">
        <f t="shared" si="25"/>
        <v>X</v>
      </c>
      <c r="BS255" s="5" t="str">
        <f t="shared" si="26"/>
        <v>X</v>
      </c>
      <c r="BT255" s="5" t="str">
        <f t="shared" si="27"/>
        <v>X</v>
      </c>
      <c r="BU255" s="5" t="str">
        <f t="shared" si="28"/>
        <v>X</v>
      </c>
      <c r="BV255" s="5" t="str">
        <f t="shared" si="29"/>
        <v>X</v>
      </c>
      <c r="BW255" s="5" t="str">
        <f t="shared" si="30"/>
        <v>X</v>
      </c>
      <c r="BX255" s="5" t="e">
        <f>IF(SUM(#REF!,)=1,"V","X")</f>
        <v>#REF!</v>
      </c>
      <c r="BY255" s="5" t="str">
        <f t="shared" si="31"/>
        <v>X</v>
      </c>
      <c r="BZ255" s="1" t="str">
        <f t="shared" si="32"/>
        <v>X</v>
      </c>
    </row>
    <row r="256" spans="1:78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R256" s="5" t="str">
        <f t="shared" si="25"/>
        <v>X</v>
      </c>
      <c r="BS256" s="5" t="str">
        <f t="shared" si="26"/>
        <v>X</v>
      </c>
      <c r="BT256" s="5" t="str">
        <f t="shared" si="27"/>
        <v>X</v>
      </c>
      <c r="BU256" s="5" t="str">
        <f t="shared" si="28"/>
        <v>X</v>
      </c>
      <c r="BV256" s="5" t="str">
        <f t="shared" si="29"/>
        <v>X</v>
      </c>
      <c r="BW256" s="5" t="str">
        <f t="shared" si="30"/>
        <v>X</v>
      </c>
      <c r="BX256" s="5" t="e">
        <f>IF(SUM(#REF!,)=1,"V","X")</f>
        <v>#REF!</v>
      </c>
      <c r="BY256" s="5" t="str">
        <f t="shared" si="31"/>
        <v>X</v>
      </c>
      <c r="BZ256" s="1" t="str">
        <f t="shared" si="32"/>
        <v>X</v>
      </c>
    </row>
    <row r="257" spans="1:78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R257" s="5" t="str">
        <f t="shared" si="25"/>
        <v>X</v>
      </c>
      <c r="BS257" s="5" t="str">
        <f t="shared" si="26"/>
        <v>X</v>
      </c>
      <c r="BT257" s="5" t="str">
        <f t="shared" si="27"/>
        <v>X</v>
      </c>
      <c r="BU257" s="5" t="str">
        <f t="shared" si="28"/>
        <v>X</v>
      </c>
      <c r="BV257" s="5" t="str">
        <f t="shared" si="29"/>
        <v>X</v>
      </c>
      <c r="BW257" s="5" t="str">
        <f t="shared" si="30"/>
        <v>X</v>
      </c>
      <c r="BX257" s="5" t="e">
        <f>IF(SUM(#REF!,)=1,"V","X")</f>
        <v>#REF!</v>
      </c>
      <c r="BY257" s="5" t="str">
        <f t="shared" si="31"/>
        <v>X</v>
      </c>
      <c r="BZ257" s="1" t="str">
        <f t="shared" si="32"/>
        <v>X</v>
      </c>
    </row>
    <row r="258" spans="1:78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R258" s="5" t="str">
        <f t="shared" si="25"/>
        <v>X</v>
      </c>
      <c r="BS258" s="5" t="str">
        <f t="shared" si="26"/>
        <v>X</v>
      </c>
      <c r="BT258" s="5" t="str">
        <f t="shared" si="27"/>
        <v>X</v>
      </c>
      <c r="BU258" s="5" t="str">
        <f t="shared" si="28"/>
        <v>X</v>
      </c>
      <c r="BV258" s="5" t="str">
        <f t="shared" si="29"/>
        <v>X</v>
      </c>
      <c r="BW258" s="5" t="str">
        <f t="shared" si="30"/>
        <v>X</v>
      </c>
      <c r="BX258" s="5" t="e">
        <f>IF(SUM(#REF!,)=1,"V","X")</f>
        <v>#REF!</v>
      </c>
      <c r="BY258" s="5" t="str">
        <f t="shared" si="31"/>
        <v>X</v>
      </c>
      <c r="BZ258" s="1" t="str">
        <f t="shared" si="32"/>
        <v>X</v>
      </c>
    </row>
    <row r="259" spans="1:78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R259" s="5" t="str">
        <f t="shared" si="25"/>
        <v>X</v>
      </c>
      <c r="BS259" s="5" t="str">
        <f t="shared" si="26"/>
        <v>X</v>
      </c>
      <c r="BT259" s="5" t="str">
        <f t="shared" si="27"/>
        <v>X</v>
      </c>
      <c r="BU259" s="5" t="str">
        <f t="shared" si="28"/>
        <v>X</v>
      </c>
      <c r="BV259" s="5" t="str">
        <f t="shared" si="29"/>
        <v>X</v>
      </c>
      <c r="BW259" s="5" t="str">
        <f t="shared" si="30"/>
        <v>X</v>
      </c>
      <c r="BX259" s="5" t="e">
        <f>IF(SUM(#REF!,)=1,"V","X")</f>
        <v>#REF!</v>
      </c>
      <c r="BY259" s="5" t="str">
        <f t="shared" si="31"/>
        <v>X</v>
      </c>
      <c r="BZ259" s="1" t="str">
        <f t="shared" si="32"/>
        <v>X</v>
      </c>
    </row>
    <row r="260" spans="1:78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R260" s="5" t="str">
        <f t="shared" si="25"/>
        <v>X</v>
      </c>
      <c r="BS260" s="5" t="str">
        <f t="shared" si="26"/>
        <v>X</v>
      </c>
      <c r="BT260" s="5" t="str">
        <f t="shared" si="27"/>
        <v>X</v>
      </c>
      <c r="BU260" s="5" t="str">
        <f t="shared" si="28"/>
        <v>X</v>
      </c>
      <c r="BV260" s="5" t="str">
        <f t="shared" si="29"/>
        <v>X</v>
      </c>
      <c r="BW260" s="5" t="str">
        <f t="shared" si="30"/>
        <v>X</v>
      </c>
      <c r="BX260" s="5" t="e">
        <f>IF(SUM(#REF!,)=1,"V","X")</f>
        <v>#REF!</v>
      </c>
      <c r="BY260" s="5" t="str">
        <f t="shared" si="31"/>
        <v>X</v>
      </c>
      <c r="BZ260" s="1" t="str">
        <f t="shared" si="32"/>
        <v>X</v>
      </c>
    </row>
    <row r="261" spans="1:78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R261" s="5" t="str">
        <f t="shared" si="25"/>
        <v>X</v>
      </c>
      <c r="BS261" s="5" t="str">
        <f t="shared" si="26"/>
        <v>X</v>
      </c>
      <c r="BT261" s="5" t="str">
        <f t="shared" si="27"/>
        <v>X</v>
      </c>
      <c r="BU261" s="5" t="str">
        <f t="shared" si="28"/>
        <v>X</v>
      </c>
      <c r="BV261" s="5" t="str">
        <f t="shared" si="29"/>
        <v>X</v>
      </c>
      <c r="BW261" s="5" t="str">
        <f t="shared" si="30"/>
        <v>X</v>
      </c>
      <c r="BX261" s="5" t="e">
        <f>IF(SUM(#REF!,)=1,"V","X")</f>
        <v>#REF!</v>
      </c>
      <c r="BY261" s="5" t="str">
        <f t="shared" si="31"/>
        <v>X</v>
      </c>
      <c r="BZ261" s="1" t="str">
        <f t="shared" si="32"/>
        <v>X</v>
      </c>
    </row>
    <row r="262" spans="1:78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R262" s="5" t="str">
        <f t="shared" si="25"/>
        <v>X</v>
      </c>
      <c r="BS262" s="5" t="str">
        <f t="shared" si="26"/>
        <v>X</v>
      </c>
      <c r="BT262" s="5" t="str">
        <f t="shared" si="27"/>
        <v>X</v>
      </c>
      <c r="BU262" s="5" t="str">
        <f t="shared" si="28"/>
        <v>X</v>
      </c>
      <c r="BV262" s="5" t="str">
        <f t="shared" si="29"/>
        <v>X</v>
      </c>
      <c r="BW262" s="5" t="str">
        <f t="shared" si="30"/>
        <v>X</v>
      </c>
      <c r="BX262" s="5" t="e">
        <f>IF(SUM(#REF!,)=1,"V","X")</f>
        <v>#REF!</v>
      </c>
      <c r="BY262" s="5" t="str">
        <f t="shared" si="31"/>
        <v>X</v>
      </c>
      <c r="BZ262" s="1" t="str">
        <f t="shared" si="32"/>
        <v>X</v>
      </c>
    </row>
    <row r="263" spans="1:78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R263" s="5" t="str">
        <f t="shared" si="25"/>
        <v>X</v>
      </c>
      <c r="BS263" s="5" t="str">
        <f t="shared" si="26"/>
        <v>X</v>
      </c>
      <c r="BT263" s="5" t="str">
        <f t="shared" si="27"/>
        <v>X</v>
      </c>
      <c r="BU263" s="5" t="str">
        <f t="shared" si="28"/>
        <v>X</v>
      </c>
      <c r="BV263" s="5" t="str">
        <f t="shared" si="29"/>
        <v>X</v>
      </c>
      <c r="BW263" s="5" t="str">
        <f t="shared" si="30"/>
        <v>X</v>
      </c>
      <c r="BX263" s="5" t="e">
        <f>IF(SUM(#REF!,)=1,"V","X")</f>
        <v>#REF!</v>
      </c>
      <c r="BY263" s="5" t="str">
        <f t="shared" si="31"/>
        <v>X</v>
      </c>
      <c r="BZ263" s="1" t="str">
        <f t="shared" si="32"/>
        <v>X</v>
      </c>
    </row>
    <row r="264" spans="1:78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R264" s="5" t="str">
        <f t="shared" ref="BR264:BR327" si="33">IF(SUM(B264:C264)=1,"V","X")</f>
        <v>X</v>
      </c>
      <c r="BS264" s="5" t="str">
        <f t="shared" ref="BS264:BS327" si="34">IF(SUM(D264:G264)=1,"V","X")</f>
        <v>X</v>
      </c>
      <c r="BT264" s="5" t="str">
        <f t="shared" ref="BT264:BT327" si="35">IF(SUM(T264:U264)=1,"V","X")</f>
        <v>X</v>
      </c>
      <c r="BU264" s="5" t="str">
        <f t="shared" ref="BU264:BU327" si="36">IF(SUM(V264:AC264)=1,"V","X")</f>
        <v>X</v>
      </c>
      <c r="BV264" s="5" t="str">
        <f t="shared" ref="BV264:BV327" si="37">IF(SUM(AF264:AG264)=1,"V","X")</f>
        <v>X</v>
      </c>
      <c r="BW264" s="5" t="str">
        <f t="shared" ref="BW264:BW327" si="38">IF(SUM(AH264:AN264)=1,"V","X")</f>
        <v>X</v>
      </c>
      <c r="BX264" s="5" t="e">
        <f>IF(SUM(#REF!,)=1,"V","X")</f>
        <v>#REF!</v>
      </c>
      <c r="BY264" s="5" t="str">
        <f t="shared" ref="BY264:BY327" si="39">IF(SUM(BA264:BE264)=1,"V","X")</f>
        <v>X</v>
      </c>
      <c r="BZ264" s="1" t="str">
        <f t="shared" ref="BZ264:BZ327" si="40">IF(SUM(BN264:BP264)=1,"V","X")</f>
        <v>X</v>
      </c>
    </row>
    <row r="265" spans="1:78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R265" s="5" t="str">
        <f t="shared" si="33"/>
        <v>X</v>
      </c>
      <c r="BS265" s="5" t="str">
        <f t="shared" si="34"/>
        <v>X</v>
      </c>
      <c r="BT265" s="5" t="str">
        <f t="shared" si="35"/>
        <v>X</v>
      </c>
      <c r="BU265" s="5" t="str">
        <f t="shared" si="36"/>
        <v>X</v>
      </c>
      <c r="BV265" s="5" t="str">
        <f t="shared" si="37"/>
        <v>X</v>
      </c>
      <c r="BW265" s="5" t="str">
        <f t="shared" si="38"/>
        <v>X</v>
      </c>
      <c r="BX265" s="5" t="e">
        <f>IF(SUM(#REF!,)=1,"V","X")</f>
        <v>#REF!</v>
      </c>
      <c r="BY265" s="5" t="str">
        <f t="shared" si="39"/>
        <v>X</v>
      </c>
      <c r="BZ265" s="1" t="str">
        <f t="shared" si="40"/>
        <v>X</v>
      </c>
    </row>
    <row r="266" spans="1:78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R266" s="5" t="str">
        <f t="shared" si="33"/>
        <v>X</v>
      </c>
      <c r="BS266" s="5" t="str">
        <f t="shared" si="34"/>
        <v>X</v>
      </c>
      <c r="BT266" s="5" t="str">
        <f t="shared" si="35"/>
        <v>X</v>
      </c>
      <c r="BU266" s="5" t="str">
        <f t="shared" si="36"/>
        <v>X</v>
      </c>
      <c r="BV266" s="5" t="str">
        <f t="shared" si="37"/>
        <v>X</v>
      </c>
      <c r="BW266" s="5" t="str">
        <f t="shared" si="38"/>
        <v>X</v>
      </c>
      <c r="BX266" s="5" t="e">
        <f>IF(SUM(#REF!,)=1,"V","X")</f>
        <v>#REF!</v>
      </c>
      <c r="BY266" s="5" t="str">
        <f t="shared" si="39"/>
        <v>X</v>
      </c>
      <c r="BZ266" s="1" t="str">
        <f t="shared" si="40"/>
        <v>X</v>
      </c>
    </row>
    <row r="267" spans="1:78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R267" s="5" t="str">
        <f t="shared" si="33"/>
        <v>X</v>
      </c>
      <c r="BS267" s="5" t="str">
        <f t="shared" si="34"/>
        <v>X</v>
      </c>
      <c r="BT267" s="5" t="str">
        <f t="shared" si="35"/>
        <v>X</v>
      </c>
      <c r="BU267" s="5" t="str">
        <f t="shared" si="36"/>
        <v>X</v>
      </c>
      <c r="BV267" s="5" t="str">
        <f t="shared" si="37"/>
        <v>X</v>
      </c>
      <c r="BW267" s="5" t="str">
        <f t="shared" si="38"/>
        <v>X</v>
      </c>
      <c r="BX267" s="5" t="e">
        <f>IF(SUM(#REF!,)=1,"V","X")</f>
        <v>#REF!</v>
      </c>
      <c r="BY267" s="5" t="str">
        <f t="shared" si="39"/>
        <v>X</v>
      </c>
      <c r="BZ267" s="1" t="str">
        <f t="shared" si="40"/>
        <v>X</v>
      </c>
    </row>
    <row r="268" spans="1:78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R268" s="5" t="str">
        <f t="shared" si="33"/>
        <v>X</v>
      </c>
      <c r="BS268" s="5" t="str">
        <f t="shared" si="34"/>
        <v>X</v>
      </c>
      <c r="BT268" s="5" t="str">
        <f t="shared" si="35"/>
        <v>X</v>
      </c>
      <c r="BU268" s="5" t="str">
        <f t="shared" si="36"/>
        <v>X</v>
      </c>
      <c r="BV268" s="5" t="str">
        <f t="shared" si="37"/>
        <v>X</v>
      </c>
      <c r="BW268" s="5" t="str">
        <f t="shared" si="38"/>
        <v>X</v>
      </c>
      <c r="BX268" s="5" t="e">
        <f>IF(SUM(#REF!,)=1,"V","X")</f>
        <v>#REF!</v>
      </c>
      <c r="BY268" s="5" t="str">
        <f t="shared" si="39"/>
        <v>X</v>
      </c>
      <c r="BZ268" s="1" t="str">
        <f t="shared" si="40"/>
        <v>X</v>
      </c>
    </row>
    <row r="269" spans="1:78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R269" s="5" t="str">
        <f t="shared" si="33"/>
        <v>X</v>
      </c>
      <c r="BS269" s="5" t="str">
        <f t="shared" si="34"/>
        <v>X</v>
      </c>
      <c r="BT269" s="5" t="str">
        <f t="shared" si="35"/>
        <v>X</v>
      </c>
      <c r="BU269" s="5" t="str">
        <f t="shared" si="36"/>
        <v>X</v>
      </c>
      <c r="BV269" s="5" t="str">
        <f t="shared" si="37"/>
        <v>X</v>
      </c>
      <c r="BW269" s="5" t="str">
        <f t="shared" si="38"/>
        <v>X</v>
      </c>
      <c r="BX269" s="5" t="e">
        <f>IF(SUM(#REF!,)=1,"V","X")</f>
        <v>#REF!</v>
      </c>
      <c r="BY269" s="5" t="str">
        <f t="shared" si="39"/>
        <v>X</v>
      </c>
      <c r="BZ269" s="1" t="str">
        <f t="shared" si="40"/>
        <v>X</v>
      </c>
    </row>
    <row r="270" spans="1:78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R270" s="5" t="str">
        <f t="shared" si="33"/>
        <v>X</v>
      </c>
      <c r="BS270" s="5" t="str">
        <f t="shared" si="34"/>
        <v>X</v>
      </c>
      <c r="BT270" s="5" t="str">
        <f t="shared" si="35"/>
        <v>X</v>
      </c>
      <c r="BU270" s="5" t="str">
        <f t="shared" si="36"/>
        <v>X</v>
      </c>
      <c r="BV270" s="5" t="str">
        <f t="shared" si="37"/>
        <v>X</v>
      </c>
      <c r="BW270" s="5" t="str">
        <f t="shared" si="38"/>
        <v>X</v>
      </c>
      <c r="BX270" s="5" t="e">
        <f>IF(SUM(#REF!,)=1,"V","X")</f>
        <v>#REF!</v>
      </c>
      <c r="BY270" s="5" t="str">
        <f t="shared" si="39"/>
        <v>X</v>
      </c>
      <c r="BZ270" s="1" t="str">
        <f t="shared" si="40"/>
        <v>X</v>
      </c>
    </row>
    <row r="271" spans="1:78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R271" s="5" t="str">
        <f t="shared" si="33"/>
        <v>X</v>
      </c>
      <c r="BS271" s="5" t="str">
        <f t="shared" si="34"/>
        <v>X</v>
      </c>
      <c r="BT271" s="5" t="str">
        <f t="shared" si="35"/>
        <v>X</v>
      </c>
      <c r="BU271" s="5" t="str">
        <f t="shared" si="36"/>
        <v>X</v>
      </c>
      <c r="BV271" s="5" t="str">
        <f t="shared" si="37"/>
        <v>X</v>
      </c>
      <c r="BW271" s="5" t="str">
        <f t="shared" si="38"/>
        <v>X</v>
      </c>
      <c r="BX271" s="5" t="e">
        <f>IF(SUM(#REF!,)=1,"V","X")</f>
        <v>#REF!</v>
      </c>
      <c r="BY271" s="5" t="str">
        <f t="shared" si="39"/>
        <v>X</v>
      </c>
      <c r="BZ271" s="1" t="str">
        <f t="shared" si="40"/>
        <v>X</v>
      </c>
    </row>
    <row r="272" spans="1:78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R272" s="5" t="str">
        <f t="shared" si="33"/>
        <v>X</v>
      </c>
      <c r="BS272" s="5" t="str">
        <f t="shared" si="34"/>
        <v>X</v>
      </c>
      <c r="BT272" s="5" t="str">
        <f t="shared" si="35"/>
        <v>X</v>
      </c>
      <c r="BU272" s="5" t="str">
        <f t="shared" si="36"/>
        <v>X</v>
      </c>
      <c r="BV272" s="5" t="str">
        <f t="shared" si="37"/>
        <v>X</v>
      </c>
      <c r="BW272" s="5" t="str">
        <f t="shared" si="38"/>
        <v>X</v>
      </c>
      <c r="BX272" s="5" t="e">
        <f>IF(SUM(#REF!,)=1,"V","X")</f>
        <v>#REF!</v>
      </c>
      <c r="BY272" s="5" t="str">
        <f t="shared" si="39"/>
        <v>X</v>
      </c>
      <c r="BZ272" s="1" t="str">
        <f t="shared" si="40"/>
        <v>X</v>
      </c>
    </row>
    <row r="273" spans="1:78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R273" s="5" t="str">
        <f t="shared" si="33"/>
        <v>X</v>
      </c>
      <c r="BS273" s="5" t="str">
        <f t="shared" si="34"/>
        <v>X</v>
      </c>
      <c r="BT273" s="5" t="str">
        <f t="shared" si="35"/>
        <v>X</v>
      </c>
      <c r="BU273" s="5" t="str">
        <f t="shared" si="36"/>
        <v>X</v>
      </c>
      <c r="BV273" s="5" t="str">
        <f t="shared" si="37"/>
        <v>X</v>
      </c>
      <c r="BW273" s="5" t="str">
        <f t="shared" si="38"/>
        <v>X</v>
      </c>
      <c r="BX273" s="5" t="e">
        <f>IF(SUM(#REF!,)=1,"V","X")</f>
        <v>#REF!</v>
      </c>
      <c r="BY273" s="5" t="str">
        <f t="shared" si="39"/>
        <v>X</v>
      </c>
      <c r="BZ273" s="1" t="str">
        <f t="shared" si="40"/>
        <v>X</v>
      </c>
    </row>
    <row r="274" spans="1:78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R274" s="5" t="str">
        <f t="shared" si="33"/>
        <v>X</v>
      </c>
      <c r="BS274" s="5" t="str">
        <f t="shared" si="34"/>
        <v>X</v>
      </c>
      <c r="BT274" s="5" t="str">
        <f t="shared" si="35"/>
        <v>X</v>
      </c>
      <c r="BU274" s="5" t="str">
        <f t="shared" si="36"/>
        <v>X</v>
      </c>
      <c r="BV274" s="5" t="str">
        <f t="shared" si="37"/>
        <v>X</v>
      </c>
      <c r="BW274" s="5" t="str">
        <f t="shared" si="38"/>
        <v>X</v>
      </c>
      <c r="BX274" s="5" t="e">
        <f>IF(SUM(#REF!,)=1,"V","X")</f>
        <v>#REF!</v>
      </c>
      <c r="BY274" s="5" t="str">
        <f t="shared" si="39"/>
        <v>X</v>
      </c>
      <c r="BZ274" s="1" t="str">
        <f t="shared" si="40"/>
        <v>X</v>
      </c>
    </row>
    <row r="275" spans="1:78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R275" s="5" t="str">
        <f t="shared" si="33"/>
        <v>X</v>
      </c>
      <c r="BS275" s="5" t="str">
        <f t="shared" si="34"/>
        <v>X</v>
      </c>
      <c r="BT275" s="5" t="str">
        <f t="shared" si="35"/>
        <v>X</v>
      </c>
      <c r="BU275" s="5" t="str">
        <f t="shared" si="36"/>
        <v>X</v>
      </c>
      <c r="BV275" s="5" t="str">
        <f t="shared" si="37"/>
        <v>X</v>
      </c>
      <c r="BW275" s="5" t="str">
        <f t="shared" si="38"/>
        <v>X</v>
      </c>
      <c r="BX275" s="5" t="e">
        <f>IF(SUM(#REF!,)=1,"V","X")</f>
        <v>#REF!</v>
      </c>
      <c r="BY275" s="5" t="str">
        <f t="shared" si="39"/>
        <v>X</v>
      </c>
      <c r="BZ275" s="1" t="str">
        <f t="shared" si="40"/>
        <v>X</v>
      </c>
    </row>
    <row r="276" spans="1:78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R276" s="5" t="str">
        <f t="shared" si="33"/>
        <v>X</v>
      </c>
      <c r="BS276" s="5" t="str">
        <f t="shared" si="34"/>
        <v>X</v>
      </c>
      <c r="BT276" s="5" t="str">
        <f t="shared" si="35"/>
        <v>X</v>
      </c>
      <c r="BU276" s="5" t="str">
        <f t="shared" si="36"/>
        <v>X</v>
      </c>
      <c r="BV276" s="5" t="str">
        <f t="shared" si="37"/>
        <v>X</v>
      </c>
      <c r="BW276" s="5" t="str">
        <f t="shared" si="38"/>
        <v>X</v>
      </c>
      <c r="BX276" s="5" t="e">
        <f>IF(SUM(#REF!,)=1,"V","X")</f>
        <v>#REF!</v>
      </c>
      <c r="BY276" s="5" t="str">
        <f t="shared" si="39"/>
        <v>X</v>
      </c>
      <c r="BZ276" s="1" t="str">
        <f t="shared" si="40"/>
        <v>X</v>
      </c>
    </row>
    <row r="277" spans="1:78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R277" s="5" t="str">
        <f t="shared" si="33"/>
        <v>X</v>
      </c>
      <c r="BS277" s="5" t="str">
        <f t="shared" si="34"/>
        <v>X</v>
      </c>
      <c r="BT277" s="5" t="str">
        <f t="shared" si="35"/>
        <v>X</v>
      </c>
      <c r="BU277" s="5" t="str">
        <f t="shared" si="36"/>
        <v>X</v>
      </c>
      <c r="BV277" s="5" t="str">
        <f t="shared" si="37"/>
        <v>X</v>
      </c>
      <c r="BW277" s="5" t="str">
        <f t="shared" si="38"/>
        <v>X</v>
      </c>
      <c r="BX277" s="5" t="e">
        <f>IF(SUM(#REF!,)=1,"V","X")</f>
        <v>#REF!</v>
      </c>
      <c r="BY277" s="5" t="str">
        <f t="shared" si="39"/>
        <v>X</v>
      </c>
      <c r="BZ277" s="1" t="str">
        <f t="shared" si="40"/>
        <v>X</v>
      </c>
    </row>
    <row r="278" spans="1:78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R278" s="5" t="str">
        <f t="shared" si="33"/>
        <v>X</v>
      </c>
      <c r="BS278" s="5" t="str">
        <f t="shared" si="34"/>
        <v>X</v>
      </c>
      <c r="BT278" s="5" t="str">
        <f t="shared" si="35"/>
        <v>X</v>
      </c>
      <c r="BU278" s="5" t="str">
        <f t="shared" si="36"/>
        <v>X</v>
      </c>
      <c r="BV278" s="5" t="str">
        <f t="shared" si="37"/>
        <v>X</v>
      </c>
      <c r="BW278" s="5" t="str">
        <f t="shared" si="38"/>
        <v>X</v>
      </c>
      <c r="BX278" s="5" t="e">
        <f>IF(SUM(#REF!,)=1,"V","X")</f>
        <v>#REF!</v>
      </c>
      <c r="BY278" s="5" t="str">
        <f t="shared" si="39"/>
        <v>X</v>
      </c>
      <c r="BZ278" s="1" t="str">
        <f t="shared" si="40"/>
        <v>X</v>
      </c>
    </row>
    <row r="279" spans="1:78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R279" s="5" t="str">
        <f t="shared" si="33"/>
        <v>X</v>
      </c>
      <c r="BS279" s="5" t="str">
        <f t="shared" si="34"/>
        <v>X</v>
      </c>
      <c r="BT279" s="5" t="str">
        <f t="shared" si="35"/>
        <v>X</v>
      </c>
      <c r="BU279" s="5" t="str">
        <f t="shared" si="36"/>
        <v>X</v>
      </c>
      <c r="BV279" s="5" t="str">
        <f t="shared" si="37"/>
        <v>X</v>
      </c>
      <c r="BW279" s="5" t="str">
        <f t="shared" si="38"/>
        <v>X</v>
      </c>
      <c r="BX279" s="5" t="e">
        <f>IF(SUM(#REF!,)=1,"V","X")</f>
        <v>#REF!</v>
      </c>
      <c r="BY279" s="5" t="str">
        <f t="shared" si="39"/>
        <v>X</v>
      </c>
      <c r="BZ279" s="1" t="str">
        <f t="shared" si="40"/>
        <v>X</v>
      </c>
    </row>
    <row r="280" spans="1:78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R280" s="5" t="str">
        <f t="shared" si="33"/>
        <v>X</v>
      </c>
      <c r="BS280" s="5" t="str">
        <f t="shared" si="34"/>
        <v>X</v>
      </c>
      <c r="BT280" s="5" t="str">
        <f t="shared" si="35"/>
        <v>X</v>
      </c>
      <c r="BU280" s="5" t="str">
        <f t="shared" si="36"/>
        <v>X</v>
      </c>
      <c r="BV280" s="5" t="str">
        <f t="shared" si="37"/>
        <v>X</v>
      </c>
      <c r="BW280" s="5" t="str">
        <f t="shared" si="38"/>
        <v>X</v>
      </c>
      <c r="BX280" s="5" t="e">
        <f>IF(SUM(#REF!,)=1,"V","X")</f>
        <v>#REF!</v>
      </c>
      <c r="BY280" s="5" t="str">
        <f t="shared" si="39"/>
        <v>X</v>
      </c>
      <c r="BZ280" s="1" t="str">
        <f t="shared" si="40"/>
        <v>X</v>
      </c>
    </row>
    <row r="281" spans="1:78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R281" s="5" t="str">
        <f t="shared" si="33"/>
        <v>X</v>
      </c>
      <c r="BS281" s="5" t="str">
        <f t="shared" si="34"/>
        <v>X</v>
      </c>
      <c r="BT281" s="5" t="str">
        <f t="shared" si="35"/>
        <v>X</v>
      </c>
      <c r="BU281" s="5" t="str">
        <f t="shared" si="36"/>
        <v>X</v>
      </c>
      <c r="BV281" s="5" t="str">
        <f t="shared" si="37"/>
        <v>X</v>
      </c>
      <c r="BW281" s="5" t="str">
        <f t="shared" si="38"/>
        <v>X</v>
      </c>
      <c r="BX281" s="5" t="e">
        <f>IF(SUM(#REF!,)=1,"V","X")</f>
        <v>#REF!</v>
      </c>
      <c r="BY281" s="5" t="str">
        <f t="shared" si="39"/>
        <v>X</v>
      </c>
      <c r="BZ281" s="1" t="str">
        <f t="shared" si="40"/>
        <v>X</v>
      </c>
    </row>
    <row r="282" spans="1:78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R282" s="5" t="str">
        <f t="shared" si="33"/>
        <v>X</v>
      </c>
      <c r="BS282" s="5" t="str">
        <f t="shared" si="34"/>
        <v>X</v>
      </c>
      <c r="BT282" s="5" t="str">
        <f t="shared" si="35"/>
        <v>X</v>
      </c>
      <c r="BU282" s="5" t="str">
        <f t="shared" si="36"/>
        <v>X</v>
      </c>
      <c r="BV282" s="5" t="str">
        <f t="shared" si="37"/>
        <v>X</v>
      </c>
      <c r="BW282" s="5" t="str">
        <f t="shared" si="38"/>
        <v>X</v>
      </c>
      <c r="BX282" s="5" t="e">
        <f>IF(SUM(#REF!,)=1,"V","X")</f>
        <v>#REF!</v>
      </c>
      <c r="BY282" s="5" t="str">
        <f t="shared" si="39"/>
        <v>X</v>
      </c>
      <c r="BZ282" s="1" t="str">
        <f t="shared" si="40"/>
        <v>X</v>
      </c>
    </row>
    <row r="283" spans="1:78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R283" s="5" t="str">
        <f t="shared" si="33"/>
        <v>X</v>
      </c>
      <c r="BS283" s="5" t="str">
        <f t="shared" si="34"/>
        <v>X</v>
      </c>
      <c r="BT283" s="5" t="str">
        <f t="shared" si="35"/>
        <v>X</v>
      </c>
      <c r="BU283" s="5" t="str">
        <f t="shared" si="36"/>
        <v>X</v>
      </c>
      <c r="BV283" s="5" t="str">
        <f t="shared" si="37"/>
        <v>X</v>
      </c>
      <c r="BW283" s="5" t="str">
        <f t="shared" si="38"/>
        <v>X</v>
      </c>
      <c r="BX283" s="5" t="e">
        <f>IF(SUM(#REF!,)=1,"V","X")</f>
        <v>#REF!</v>
      </c>
      <c r="BY283" s="5" t="str">
        <f t="shared" si="39"/>
        <v>X</v>
      </c>
      <c r="BZ283" s="1" t="str">
        <f t="shared" si="40"/>
        <v>X</v>
      </c>
    </row>
    <row r="284" spans="1:78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R284" s="5" t="str">
        <f t="shared" si="33"/>
        <v>X</v>
      </c>
      <c r="BS284" s="5" t="str">
        <f t="shared" si="34"/>
        <v>X</v>
      </c>
      <c r="BT284" s="5" t="str">
        <f t="shared" si="35"/>
        <v>X</v>
      </c>
      <c r="BU284" s="5" t="str">
        <f t="shared" si="36"/>
        <v>X</v>
      </c>
      <c r="BV284" s="5" t="str">
        <f t="shared" si="37"/>
        <v>X</v>
      </c>
      <c r="BW284" s="5" t="str">
        <f t="shared" si="38"/>
        <v>X</v>
      </c>
      <c r="BX284" s="5" t="e">
        <f>IF(SUM(#REF!,)=1,"V","X")</f>
        <v>#REF!</v>
      </c>
      <c r="BY284" s="5" t="str">
        <f t="shared" si="39"/>
        <v>X</v>
      </c>
      <c r="BZ284" s="1" t="str">
        <f t="shared" si="40"/>
        <v>X</v>
      </c>
    </row>
    <row r="285" spans="1:78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R285" s="5" t="str">
        <f t="shared" si="33"/>
        <v>X</v>
      </c>
      <c r="BS285" s="5" t="str">
        <f t="shared" si="34"/>
        <v>X</v>
      </c>
      <c r="BT285" s="5" t="str">
        <f t="shared" si="35"/>
        <v>X</v>
      </c>
      <c r="BU285" s="5" t="str">
        <f t="shared" si="36"/>
        <v>X</v>
      </c>
      <c r="BV285" s="5" t="str">
        <f t="shared" si="37"/>
        <v>X</v>
      </c>
      <c r="BW285" s="5" t="str">
        <f t="shared" si="38"/>
        <v>X</v>
      </c>
      <c r="BX285" s="5" t="e">
        <f>IF(SUM(#REF!,)=1,"V","X")</f>
        <v>#REF!</v>
      </c>
      <c r="BY285" s="5" t="str">
        <f t="shared" si="39"/>
        <v>X</v>
      </c>
      <c r="BZ285" s="1" t="str">
        <f t="shared" si="40"/>
        <v>X</v>
      </c>
    </row>
    <row r="286" spans="1:78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R286" s="5" t="str">
        <f t="shared" si="33"/>
        <v>X</v>
      </c>
      <c r="BS286" s="5" t="str">
        <f t="shared" si="34"/>
        <v>X</v>
      </c>
      <c r="BT286" s="5" t="str">
        <f t="shared" si="35"/>
        <v>X</v>
      </c>
      <c r="BU286" s="5" t="str">
        <f t="shared" si="36"/>
        <v>X</v>
      </c>
      <c r="BV286" s="5" t="str">
        <f t="shared" si="37"/>
        <v>X</v>
      </c>
      <c r="BW286" s="5" t="str">
        <f t="shared" si="38"/>
        <v>X</v>
      </c>
      <c r="BX286" s="5" t="e">
        <f>IF(SUM(#REF!,)=1,"V","X")</f>
        <v>#REF!</v>
      </c>
      <c r="BY286" s="5" t="str">
        <f t="shared" si="39"/>
        <v>X</v>
      </c>
      <c r="BZ286" s="1" t="str">
        <f t="shared" si="40"/>
        <v>X</v>
      </c>
    </row>
    <row r="287" spans="1:78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R287" s="5" t="str">
        <f t="shared" si="33"/>
        <v>X</v>
      </c>
      <c r="BS287" s="5" t="str">
        <f t="shared" si="34"/>
        <v>X</v>
      </c>
      <c r="BT287" s="5" t="str">
        <f t="shared" si="35"/>
        <v>X</v>
      </c>
      <c r="BU287" s="5" t="str">
        <f t="shared" si="36"/>
        <v>X</v>
      </c>
      <c r="BV287" s="5" t="str">
        <f t="shared" si="37"/>
        <v>X</v>
      </c>
      <c r="BW287" s="5" t="str">
        <f t="shared" si="38"/>
        <v>X</v>
      </c>
      <c r="BX287" s="5" t="e">
        <f>IF(SUM(#REF!,)=1,"V","X")</f>
        <v>#REF!</v>
      </c>
      <c r="BY287" s="5" t="str">
        <f t="shared" si="39"/>
        <v>X</v>
      </c>
      <c r="BZ287" s="1" t="str">
        <f t="shared" si="40"/>
        <v>X</v>
      </c>
    </row>
    <row r="288" spans="1:78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R288" s="5" t="str">
        <f t="shared" si="33"/>
        <v>X</v>
      </c>
      <c r="BS288" s="5" t="str">
        <f t="shared" si="34"/>
        <v>X</v>
      </c>
      <c r="BT288" s="5" t="str">
        <f t="shared" si="35"/>
        <v>X</v>
      </c>
      <c r="BU288" s="5" t="str">
        <f t="shared" si="36"/>
        <v>X</v>
      </c>
      <c r="BV288" s="5" t="str">
        <f t="shared" si="37"/>
        <v>X</v>
      </c>
      <c r="BW288" s="5" t="str">
        <f t="shared" si="38"/>
        <v>X</v>
      </c>
      <c r="BX288" s="5" t="e">
        <f>IF(SUM(#REF!,)=1,"V","X")</f>
        <v>#REF!</v>
      </c>
      <c r="BY288" s="5" t="str">
        <f t="shared" si="39"/>
        <v>X</v>
      </c>
      <c r="BZ288" s="1" t="str">
        <f t="shared" si="40"/>
        <v>X</v>
      </c>
    </row>
    <row r="289" spans="1:78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R289" s="5" t="str">
        <f t="shared" si="33"/>
        <v>X</v>
      </c>
      <c r="BS289" s="5" t="str">
        <f t="shared" si="34"/>
        <v>X</v>
      </c>
      <c r="BT289" s="5" t="str">
        <f t="shared" si="35"/>
        <v>X</v>
      </c>
      <c r="BU289" s="5" t="str">
        <f t="shared" si="36"/>
        <v>X</v>
      </c>
      <c r="BV289" s="5" t="str">
        <f t="shared" si="37"/>
        <v>X</v>
      </c>
      <c r="BW289" s="5" t="str">
        <f t="shared" si="38"/>
        <v>X</v>
      </c>
      <c r="BX289" s="5" t="e">
        <f>IF(SUM(#REF!,)=1,"V","X")</f>
        <v>#REF!</v>
      </c>
      <c r="BY289" s="5" t="str">
        <f t="shared" si="39"/>
        <v>X</v>
      </c>
      <c r="BZ289" s="1" t="str">
        <f t="shared" si="40"/>
        <v>X</v>
      </c>
    </row>
    <row r="290" spans="1:78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R290" s="5" t="str">
        <f t="shared" si="33"/>
        <v>X</v>
      </c>
      <c r="BS290" s="5" t="str">
        <f t="shared" si="34"/>
        <v>X</v>
      </c>
      <c r="BT290" s="5" t="str">
        <f t="shared" si="35"/>
        <v>X</v>
      </c>
      <c r="BU290" s="5" t="str">
        <f t="shared" si="36"/>
        <v>X</v>
      </c>
      <c r="BV290" s="5" t="str">
        <f t="shared" si="37"/>
        <v>X</v>
      </c>
      <c r="BW290" s="5" t="str">
        <f t="shared" si="38"/>
        <v>X</v>
      </c>
      <c r="BX290" s="5" t="e">
        <f>IF(SUM(#REF!,)=1,"V","X")</f>
        <v>#REF!</v>
      </c>
      <c r="BY290" s="5" t="str">
        <f t="shared" si="39"/>
        <v>X</v>
      </c>
      <c r="BZ290" s="1" t="str">
        <f t="shared" si="40"/>
        <v>X</v>
      </c>
    </row>
    <row r="291" spans="1:78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R291" s="5" t="str">
        <f t="shared" si="33"/>
        <v>X</v>
      </c>
      <c r="BS291" s="5" t="str">
        <f t="shared" si="34"/>
        <v>X</v>
      </c>
      <c r="BT291" s="5" t="str">
        <f t="shared" si="35"/>
        <v>X</v>
      </c>
      <c r="BU291" s="5" t="str">
        <f t="shared" si="36"/>
        <v>X</v>
      </c>
      <c r="BV291" s="5" t="str">
        <f t="shared" si="37"/>
        <v>X</v>
      </c>
      <c r="BW291" s="5" t="str">
        <f t="shared" si="38"/>
        <v>X</v>
      </c>
      <c r="BX291" s="5" t="e">
        <f>IF(SUM(#REF!,)=1,"V","X")</f>
        <v>#REF!</v>
      </c>
      <c r="BY291" s="5" t="str">
        <f t="shared" si="39"/>
        <v>X</v>
      </c>
      <c r="BZ291" s="1" t="str">
        <f t="shared" si="40"/>
        <v>X</v>
      </c>
    </row>
    <row r="292" spans="1:78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R292" s="5" t="str">
        <f t="shared" si="33"/>
        <v>X</v>
      </c>
      <c r="BS292" s="5" t="str">
        <f t="shared" si="34"/>
        <v>X</v>
      </c>
      <c r="BT292" s="5" t="str">
        <f t="shared" si="35"/>
        <v>X</v>
      </c>
      <c r="BU292" s="5" t="str">
        <f t="shared" si="36"/>
        <v>X</v>
      </c>
      <c r="BV292" s="5" t="str">
        <f t="shared" si="37"/>
        <v>X</v>
      </c>
      <c r="BW292" s="5" t="str">
        <f t="shared" si="38"/>
        <v>X</v>
      </c>
      <c r="BX292" s="5" t="e">
        <f>IF(SUM(#REF!,)=1,"V","X")</f>
        <v>#REF!</v>
      </c>
      <c r="BY292" s="5" t="str">
        <f t="shared" si="39"/>
        <v>X</v>
      </c>
      <c r="BZ292" s="1" t="str">
        <f t="shared" si="40"/>
        <v>X</v>
      </c>
    </row>
    <row r="293" spans="1:78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R293" s="5" t="str">
        <f t="shared" si="33"/>
        <v>X</v>
      </c>
      <c r="BS293" s="5" t="str">
        <f t="shared" si="34"/>
        <v>X</v>
      </c>
      <c r="BT293" s="5" t="str">
        <f t="shared" si="35"/>
        <v>X</v>
      </c>
      <c r="BU293" s="5" t="str">
        <f t="shared" si="36"/>
        <v>X</v>
      </c>
      <c r="BV293" s="5" t="str">
        <f t="shared" si="37"/>
        <v>X</v>
      </c>
      <c r="BW293" s="5" t="str">
        <f t="shared" si="38"/>
        <v>X</v>
      </c>
      <c r="BX293" s="5" t="e">
        <f>IF(SUM(#REF!,)=1,"V","X")</f>
        <v>#REF!</v>
      </c>
      <c r="BY293" s="5" t="str">
        <f t="shared" si="39"/>
        <v>X</v>
      </c>
      <c r="BZ293" s="1" t="str">
        <f t="shared" si="40"/>
        <v>X</v>
      </c>
    </row>
    <row r="294" spans="1:78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R294" s="5" t="str">
        <f t="shared" si="33"/>
        <v>X</v>
      </c>
      <c r="BS294" s="5" t="str">
        <f t="shared" si="34"/>
        <v>X</v>
      </c>
      <c r="BT294" s="5" t="str">
        <f t="shared" si="35"/>
        <v>X</v>
      </c>
      <c r="BU294" s="5" t="str">
        <f t="shared" si="36"/>
        <v>X</v>
      </c>
      <c r="BV294" s="5" t="str">
        <f t="shared" si="37"/>
        <v>X</v>
      </c>
      <c r="BW294" s="5" t="str">
        <f t="shared" si="38"/>
        <v>X</v>
      </c>
      <c r="BX294" s="5" t="e">
        <f>IF(SUM(#REF!,)=1,"V","X")</f>
        <v>#REF!</v>
      </c>
      <c r="BY294" s="5" t="str">
        <f t="shared" si="39"/>
        <v>X</v>
      </c>
      <c r="BZ294" s="1" t="str">
        <f t="shared" si="40"/>
        <v>X</v>
      </c>
    </row>
    <row r="295" spans="1:78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R295" s="5" t="str">
        <f t="shared" si="33"/>
        <v>X</v>
      </c>
      <c r="BS295" s="5" t="str">
        <f t="shared" si="34"/>
        <v>X</v>
      </c>
      <c r="BT295" s="5" t="str">
        <f t="shared" si="35"/>
        <v>X</v>
      </c>
      <c r="BU295" s="5" t="str">
        <f t="shared" si="36"/>
        <v>X</v>
      </c>
      <c r="BV295" s="5" t="str">
        <f t="shared" si="37"/>
        <v>X</v>
      </c>
      <c r="BW295" s="5" t="str">
        <f t="shared" si="38"/>
        <v>X</v>
      </c>
      <c r="BX295" s="5" t="e">
        <f>IF(SUM(#REF!,)=1,"V","X")</f>
        <v>#REF!</v>
      </c>
      <c r="BY295" s="5" t="str">
        <f t="shared" si="39"/>
        <v>X</v>
      </c>
      <c r="BZ295" s="1" t="str">
        <f t="shared" si="40"/>
        <v>X</v>
      </c>
    </row>
    <row r="296" spans="1:78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R296" s="5" t="str">
        <f t="shared" si="33"/>
        <v>X</v>
      </c>
      <c r="BS296" s="5" t="str">
        <f t="shared" si="34"/>
        <v>X</v>
      </c>
      <c r="BT296" s="5" t="str">
        <f t="shared" si="35"/>
        <v>X</v>
      </c>
      <c r="BU296" s="5" t="str">
        <f t="shared" si="36"/>
        <v>X</v>
      </c>
      <c r="BV296" s="5" t="str">
        <f t="shared" si="37"/>
        <v>X</v>
      </c>
      <c r="BW296" s="5" t="str">
        <f t="shared" si="38"/>
        <v>X</v>
      </c>
      <c r="BX296" s="5" t="e">
        <f>IF(SUM(#REF!,)=1,"V","X")</f>
        <v>#REF!</v>
      </c>
      <c r="BY296" s="5" t="str">
        <f t="shared" si="39"/>
        <v>X</v>
      </c>
      <c r="BZ296" s="1" t="str">
        <f t="shared" si="40"/>
        <v>X</v>
      </c>
    </row>
    <row r="297" spans="1:78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R297" s="5" t="str">
        <f t="shared" si="33"/>
        <v>X</v>
      </c>
      <c r="BS297" s="5" t="str">
        <f t="shared" si="34"/>
        <v>X</v>
      </c>
      <c r="BT297" s="5" t="str">
        <f t="shared" si="35"/>
        <v>X</v>
      </c>
      <c r="BU297" s="5" t="str">
        <f t="shared" si="36"/>
        <v>X</v>
      </c>
      <c r="BV297" s="5" t="str">
        <f t="shared" si="37"/>
        <v>X</v>
      </c>
      <c r="BW297" s="5" t="str">
        <f t="shared" si="38"/>
        <v>X</v>
      </c>
      <c r="BX297" s="5" t="e">
        <f>IF(SUM(#REF!,)=1,"V","X")</f>
        <v>#REF!</v>
      </c>
      <c r="BY297" s="5" t="str">
        <f t="shared" si="39"/>
        <v>X</v>
      </c>
      <c r="BZ297" s="1" t="str">
        <f t="shared" si="40"/>
        <v>X</v>
      </c>
    </row>
    <row r="298" spans="1:78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R298" s="5" t="str">
        <f t="shared" si="33"/>
        <v>X</v>
      </c>
      <c r="BS298" s="5" t="str">
        <f t="shared" si="34"/>
        <v>X</v>
      </c>
      <c r="BT298" s="5" t="str">
        <f t="shared" si="35"/>
        <v>X</v>
      </c>
      <c r="BU298" s="5" t="str">
        <f t="shared" si="36"/>
        <v>X</v>
      </c>
      <c r="BV298" s="5" t="str">
        <f t="shared" si="37"/>
        <v>X</v>
      </c>
      <c r="BW298" s="5" t="str">
        <f t="shared" si="38"/>
        <v>X</v>
      </c>
      <c r="BX298" s="5" t="e">
        <f>IF(SUM(#REF!,)=1,"V","X")</f>
        <v>#REF!</v>
      </c>
      <c r="BY298" s="5" t="str">
        <f t="shared" si="39"/>
        <v>X</v>
      </c>
      <c r="BZ298" s="1" t="str">
        <f t="shared" si="40"/>
        <v>X</v>
      </c>
    </row>
    <row r="299" spans="1:78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R299" s="5" t="str">
        <f t="shared" si="33"/>
        <v>X</v>
      </c>
      <c r="BS299" s="5" t="str">
        <f t="shared" si="34"/>
        <v>X</v>
      </c>
      <c r="BT299" s="5" t="str">
        <f t="shared" si="35"/>
        <v>X</v>
      </c>
      <c r="BU299" s="5" t="str">
        <f t="shared" si="36"/>
        <v>X</v>
      </c>
      <c r="BV299" s="5" t="str">
        <f t="shared" si="37"/>
        <v>X</v>
      </c>
      <c r="BW299" s="5" t="str">
        <f t="shared" si="38"/>
        <v>X</v>
      </c>
      <c r="BX299" s="5" t="e">
        <f>IF(SUM(#REF!,)=1,"V","X")</f>
        <v>#REF!</v>
      </c>
      <c r="BY299" s="5" t="str">
        <f t="shared" si="39"/>
        <v>X</v>
      </c>
      <c r="BZ299" s="1" t="str">
        <f t="shared" si="40"/>
        <v>X</v>
      </c>
    </row>
    <row r="300" spans="1:78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R300" s="5" t="str">
        <f t="shared" si="33"/>
        <v>X</v>
      </c>
      <c r="BS300" s="5" t="str">
        <f t="shared" si="34"/>
        <v>X</v>
      </c>
      <c r="BT300" s="5" t="str">
        <f t="shared" si="35"/>
        <v>X</v>
      </c>
      <c r="BU300" s="5" t="str">
        <f t="shared" si="36"/>
        <v>X</v>
      </c>
      <c r="BV300" s="5" t="str">
        <f t="shared" si="37"/>
        <v>X</v>
      </c>
      <c r="BW300" s="5" t="str">
        <f t="shared" si="38"/>
        <v>X</v>
      </c>
      <c r="BX300" s="5" t="e">
        <f>IF(SUM(#REF!,)=1,"V","X")</f>
        <v>#REF!</v>
      </c>
      <c r="BY300" s="5" t="str">
        <f t="shared" si="39"/>
        <v>X</v>
      </c>
      <c r="BZ300" s="1" t="str">
        <f t="shared" si="40"/>
        <v>X</v>
      </c>
    </row>
    <row r="301" spans="1:78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R301" s="5" t="str">
        <f t="shared" si="33"/>
        <v>X</v>
      </c>
      <c r="BS301" s="5" t="str">
        <f t="shared" si="34"/>
        <v>X</v>
      </c>
      <c r="BT301" s="5" t="str">
        <f t="shared" si="35"/>
        <v>X</v>
      </c>
      <c r="BU301" s="5" t="str">
        <f t="shared" si="36"/>
        <v>X</v>
      </c>
      <c r="BV301" s="5" t="str">
        <f t="shared" si="37"/>
        <v>X</v>
      </c>
      <c r="BW301" s="5" t="str">
        <f t="shared" si="38"/>
        <v>X</v>
      </c>
      <c r="BX301" s="5" t="e">
        <f>IF(SUM(#REF!,)=1,"V","X")</f>
        <v>#REF!</v>
      </c>
      <c r="BY301" s="5" t="str">
        <f t="shared" si="39"/>
        <v>X</v>
      </c>
      <c r="BZ301" s="1" t="str">
        <f t="shared" si="40"/>
        <v>X</v>
      </c>
    </row>
    <row r="302" spans="1:78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R302" s="5" t="str">
        <f t="shared" si="33"/>
        <v>X</v>
      </c>
      <c r="BS302" s="5" t="str">
        <f t="shared" si="34"/>
        <v>X</v>
      </c>
      <c r="BT302" s="5" t="str">
        <f t="shared" si="35"/>
        <v>X</v>
      </c>
      <c r="BU302" s="5" t="str">
        <f t="shared" si="36"/>
        <v>X</v>
      </c>
      <c r="BV302" s="5" t="str">
        <f t="shared" si="37"/>
        <v>X</v>
      </c>
      <c r="BW302" s="5" t="str">
        <f t="shared" si="38"/>
        <v>X</v>
      </c>
      <c r="BX302" s="5" t="e">
        <f>IF(SUM(#REF!,)=1,"V","X")</f>
        <v>#REF!</v>
      </c>
      <c r="BY302" s="5" t="str">
        <f t="shared" si="39"/>
        <v>X</v>
      </c>
      <c r="BZ302" s="1" t="str">
        <f t="shared" si="40"/>
        <v>X</v>
      </c>
    </row>
    <row r="303" spans="1:78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R303" s="5" t="str">
        <f t="shared" si="33"/>
        <v>X</v>
      </c>
      <c r="BS303" s="5" t="str">
        <f t="shared" si="34"/>
        <v>X</v>
      </c>
      <c r="BT303" s="5" t="str">
        <f t="shared" si="35"/>
        <v>X</v>
      </c>
      <c r="BU303" s="5" t="str">
        <f t="shared" si="36"/>
        <v>X</v>
      </c>
      <c r="BV303" s="5" t="str">
        <f t="shared" si="37"/>
        <v>X</v>
      </c>
      <c r="BW303" s="5" t="str">
        <f t="shared" si="38"/>
        <v>X</v>
      </c>
      <c r="BX303" s="5" t="e">
        <f>IF(SUM(#REF!,)=1,"V","X")</f>
        <v>#REF!</v>
      </c>
      <c r="BY303" s="5" t="str">
        <f t="shared" si="39"/>
        <v>X</v>
      </c>
      <c r="BZ303" s="1" t="str">
        <f t="shared" si="40"/>
        <v>X</v>
      </c>
    </row>
    <row r="304" spans="1:78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R304" s="5" t="str">
        <f t="shared" si="33"/>
        <v>X</v>
      </c>
      <c r="BS304" s="5" t="str">
        <f t="shared" si="34"/>
        <v>X</v>
      </c>
      <c r="BT304" s="5" t="str">
        <f t="shared" si="35"/>
        <v>X</v>
      </c>
      <c r="BU304" s="5" t="str">
        <f t="shared" si="36"/>
        <v>X</v>
      </c>
      <c r="BV304" s="5" t="str">
        <f t="shared" si="37"/>
        <v>X</v>
      </c>
      <c r="BW304" s="5" t="str">
        <f t="shared" si="38"/>
        <v>X</v>
      </c>
      <c r="BX304" s="5" t="e">
        <f>IF(SUM(#REF!,)=1,"V","X")</f>
        <v>#REF!</v>
      </c>
      <c r="BY304" s="5" t="str">
        <f t="shared" si="39"/>
        <v>X</v>
      </c>
      <c r="BZ304" s="1" t="str">
        <f t="shared" si="40"/>
        <v>X</v>
      </c>
    </row>
    <row r="305" spans="1:78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R305" s="5" t="str">
        <f t="shared" si="33"/>
        <v>X</v>
      </c>
      <c r="BS305" s="5" t="str">
        <f t="shared" si="34"/>
        <v>X</v>
      </c>
      <c r="BT305" s="5" t="str">
        <f t="shared" si="35"/>
        <v>X</v>
      </c>
      <c r="BU305" s="5" t="str">
        <f t="shared" si="36"/>
        <v>X</v>
      </c>
      <c r="BV305" s="5" t="str">
        <f t="shared" si="37"/>
        <v>X</v>
      </c>
      <c r="BW305" s="5" t="str">
        <f t="shared" si="38"/>
        <v>X</v>
      </c>
      <c r="BX305" s="5" t="e">
        <f>IF(SUM(#REF!,)=1,"V","X")</f>
        <v>#REF!</v>
      </c>
      <c r="BY305" s="5" t="str">
        <f t="shared" si="39"/>
        <v>X</v>
      </c>
      <c r="BZ305" s="1" t="str">
        <f t="shared" si="40"/>
        <v>X</v>
      </c>
    </row>
    <row r="306" spans="1:78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R306" s="5" t="str">
        <f t="shared" si="33"/>
        <v>X</v>
      </c>
      <c r="BS306" s="5" t="str">
        <f t="shared" si="34"/>
        <v>X</v>
      </c>
      <c r="BT306" s="5" t="str">
        <f t="shared" si="35"/>
        <v>X</v>
      </c>
      <c r="BU306" s="5" t="str">
        <f t="shared" si="36"/>
        <v>X</v>
      </c>
      <c r="BV306" s="5" t="str">
        <f t="shared" si="37"/>
        <v>X</v>
      </c>
      <c r="BW306" s="5" t="str">
        <f t="shared" si="38"/>
        <v>X</v>
      </c>
      <c r="BX306" s="5" t="e">
        <f>IF(SUM(#REF!,)=1,"V","X")</f>
        <v>#REF!</v>
      </c>
      <c r="BY306" s="5" t="str">
        <f t="shared" si="39"/>
        <v>X</v>
      </c>
      <c r="BZ306" s="1" t="str">
        <f t="shared" si="40"/>
        <v>X</v>
      </c>
    </row>
    <row r="307" spans="1:78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R307" s="5" t="str">
        <f t="shared" si="33"/>
        <v>X</v>
      </c>
      <c r="BS307" s="5" t="str">
        <f t="shared" si="34"/>
        <v>X</v>
      </c>
      <c r="BT307" s="5" t="str">
        <f t="shared" si="35"/>
        <v>X</v>
      </c>
      <c r="BU307" s="5" t="str">
        <f t="shared" si="36"/>
        <v>X</v>
      </c>
      <c r="BV307" s="5" t="str">
        <f t="shared" si="37"/>
        <v>X</v>
      </c>
      <c r="BW307" s="5" t="str">
        <f t="shared" si="38"/>
        <v>X</v>
      </c>
      <c r="BX307" s="5" t="e">
        <f>IF(SUM(#REF!,)=1,"V","X")</f>
        <v>#REF!</v>
      </c>
      <c r="BY307" s="5" t="str">
        <f t="shared" si="39"/>
        <v>X</v>
      </c>
      <c r="BZ307" s="1" t="str">
        <f t="shared" si="40"/>
        <v>X</v>
      </c>
    </row>
    <row r="308" spans="1:78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R308" s="5" t="str">
        <f t="shared" si="33"/>
        <v>X</v>
      </c>
      <c r="BS308" s="5" t="str">
        <f t="shared" si="34"/>
        <v>X</v>
      </c>
      <c r="BT308" s="5" t="str">
        <f t="shared" si="35"/>
        <v>X</v>
      </c>
      <c r="BU308" s="5" t="str">
        <f t="shared" si="36"/>
        <v>X</v>
      </c>
      <c r="BV308" s="5" t="str">
        <f t="shared" si="37"/>
        <v>X</v>
      </c>
      <c r="BW308" s="5" t="str">
        <f t="shared" si="38"/>
        <v>X</v>
      </c>
      <c r="BX308" s="5" t="e">
        <f>IF(SUM(#REF!,)=1,"V","X")</f>
        <v>#REF!</v>
      </c>
      <c r="BY308" s="5" t="str">
        <f t="shared" si="39"/>
        <v>X</v>
      </c>
      <c r="BZ308" s="1" t="str">
        <f t="shared" si="40"/>
        <v>X</v>
      </c>
    </row>
    <row r="309" spans="1:78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R309" s="5" t="str">
        <f t="shared" si="33"/>
        <v>X</v>
      </c>
      <c r="BS309" s="5" t="str">
        <f t="shared" si="34"/>
        <v>X</v>
      </c>
      <c r="BT309" s="5" t="str">
        <f t="shared" si="35"/>
        <v>X</v>
      </c>
      <c r="BU309" s="5" t="str">
        <f t="shared" si="36"/>
        <v>X</v>
      </c>
      <c r="BV309" s="5" t="str">
        <f t="shared" si="37"/>
        <v>X</v>
      </c>
      <c r="BW309" s="5" t="str">
        <f t="shared" si="38"/>
        <v>X</v>
      </c>
      <c r="BX309" s="5" t="e">
        <f>IF(SUM(#REF!,)=1,"V","X")</f>
        <v>#REF!</v>
      </c>
      <c r="BY309" s="5" t="str">
        <f t="shared" si="39"/>
        <v>X</v>
      </c>
      <c r="BZ309" s="1" t="str">
        <f t="shared" si="40"/>
        <v>X</v>
      </c>
    </row>
    <row r="310" spans="1:78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R310" s="5" t="str">
        <f t="shared" si="33"/>
        <v>X</v>
      </c>
      <c r="BS310" s="5" t="str">
        <f t="shared" si="34"/>
        <v>X</v>
      </c>
      <c r="BT310" s="5" t="str">
        <f t="shared" si="35"/>
        <v>X</v>
      </c>
      <c r="BU310" s="5" t="str">
        <f t="shared" si="36"/>
        <v>X</v>
      </c>
      <c r="BV310" s="5" t="str">
        <f t="shared" si="37"/>
        <v>X</v>
      </c>
      <c r="BW310" s="5" t="str">
        <f t="shared" si="38"/>
        <v>X</v>
      </c>
      <c r="BX310" s="5" t="e">
        <f>IF(SUM(#REF!,)=1,"V","X")</f>
        <v>#REF!</v>
      </c>
      <c r="BY310" s="5" t="str">
        <f t="shared" si="39"/>
        <v>X</v>
      </c>
      <c r="BZ310" s="1" t="str">
        <f t="shared" si="40"/>
        <v>X</v>
      </c>
    </row>
    <row r="311" spans="1:78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R311" s="5" t="str">
        <f t="shared" si="33"/>
        <v>X</v>
      </c>
      <c r="BS311" s="5" t="str">
        <f t="shared" si="34"/>
        <v>X</v>
      </c>
      <c r="BT311" s="5" t="str">
        <f t="shared" si="35"/>
        <v>X</v>
      </c>
      <c r="BU311" s="5" t="str">
        <f t="shared" si="36"/>
        <v>X</v>
      </c>
      <c r="BV311" s="5" t="str">
        <f t="shared" si="37"/>
        <v>X</v>
      </c>
      <c r="BW311" s="5" t="str">
        <f t="shared" si="38"/>
        <v>X</v>
      </c>
      <c r="BX311" s="5" t="e">
        <f>IF(SUM(#REF!,)=1,"V","X")</f>
        <v>#REF!</v>
      </c>
      <c r="BY311" s="5" t="str">
        <f t="shared" si="39"/>
        <v>X</v>
      </c>
      <c r="BZ311" s="1" t="str">
        <f t="shared" si="40"/>
        <v>X</v>
      </c>
    </row>
    <row r="312" spans="1:78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R312" s="5" t="str">
        <f t="shared" si="33"/>
        <v>X</v>
      </c>
      <c r="BS312" s="5" t="str">
        <f t="shared" si="34"/>
        <v>X</v>
      </c>
      <c r="BT312" s="5" t="str">
        <f t="shared" si="35"/>
        <v>X</v>
      </c>
      <c r="BU312" s="5" t="str">
        <f t="shared" si="36"/>
        <v>X</v>
      </c>
      <c r="BV312" s="5" t="str">
        <f t="shared" si="37"/>
        <v>X</v>
      </c>
      <c r="BW312" s="5" t="str">
        <f t="shared" si="38"/>
        <v>X</v>
      </c>
      <c r="BX312" s="5" t="e">
        <f>IF(SUM(#REF!,)=1,"V","X")</f>
        <v>#REF!</v>
      </c>
      <c r="BY312" s="5" t="str">
        <f t="shared" si="39"/>
        <v>X</v>
      </c>
      <c r="BZ312" s="1" t="str">
        <f t="shared" si="40"/>
        <v>X</v>
      </c>
    </row>
    <row r="313" spans="1:78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R313" s="5" t="str">
        <f t="shared" si="33"/>
        <v>X</v>
      </c>
      <c r="BS313" s="5" t="str">
        <f t="shared" si="34"/>
        <v>X</v>
      </c>
      <c r="BT313" s="5" t="str">
        <f t="shared" si="35"/>
        <v>X</v>
      </c>
      <c r="BU313" s="5" t="str">
        <f t="shared" si="36"/>
        <v>X</v>
      </c>
      <c r="BV313" s="5" t="str">
        <f t="shared" si="37"/>
        <v>X</v>
      </c>
      <c r="BW313" s="5" t="str">
        <f t="shared" si="38"/>
        <v>X</v>
      </c>
      <c r="BX313" s="5" t="e">
        <f>IF(SUM(#REF!,)=1,"V","X")</f>
        <v>#REF!</v>
      </c>
      <c r="BY313" s="5" t="str">
        <f t="shared" si="39"/>
        <v>X</v>
      </c>
      <c r="BZ313" s="1" t="str">
        <f t="shared" si="40"/>
        <v>X</v>
      </c>
    </row>
    <row r="314" spans="1:78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R314" s="5" t="str">
        <f t="shared" si="33"/>
        <v>X</v>
      </c>
      <c r="BS314" s="5" t="str">
        <f t="shared" si="34"/>
        <v>X</v>
      </c>
      <c r="BT314" s="5" t="str">
        <f t="shared" si="35"/>
        <v>X</v>
      </c>
      <c r="BU314" s="5" t="str">
        <f t="shared" si="36"/>
        <v>X</v>
      </c>
      <c r="BV314" s="5" t="str">
        <f t="shared" si="37"/>
        <v>X</v>
      </c>
      <c r="BW314" s="5" t="str">
        <f t="shared" si="38"/>
        <v>X</v>
      </c>
      <c r="BX314" s="5" t="e">
        <f>IF(SUM(#REF!,)=1,"V","X")</f>
        <v>#REF!</v>
      </c>
      <c r="BY314" s="5" t="str">
        <f t="shared" si="39"/>
        <v>X</v>
      </c>
      <c r="BZ314" s="1" t="str">
        <f t="shared" si="40"/>
        <v>X</v>
      </c>
    </row>
    <row r="315" spans="1:78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R315" s="5" t="str">
        <f t="shared" si="33"/>
        <v>X</v>
      </c>
      <c r="BS315" s="5" t="str">
        <f t="shared" si="34"/>
        <v>X</v>
      </c>
      <c r="BT315" s="5" t="str">
        <f t="shared" si="35"/>
        <v>X</v>
      </c>
      <c r="BU315" s="5" t="str">
        <f t="shared" si="36"/>
        <v>X</v>
      </c>
      <c r="BV315" s="5" t="str">
        <f t="shared" si="37"/>
        <v>X</v>
      </c>
      <c r="BW315" s="5" t="str">
        <f t="shared" si="38"/>
        <v>X</v>
      </c>
      <c r="BX315" s="5" t="e">
        <f>IF(SUM(#REF!,)=1,"V","X")</f>
        <v>#REF!</v>
      </c>
      <c r="BY315" s="5" t="str">
        <f t="shared" si="39"/>
        <v>X</v>
      </c>
      <c r="BZ315" s="1" t="str">
        <f t="shared" si="40"/>
        <v>X</v>
      </c>
    </row>
    <row r="316" spans="1:78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R316" s="5" t="str">
        <f t="shared" si="33"/>
        <v>X</v>
      </c>
      <c r="BS316" s="5" t="str">
        <f t="shared" si="34"/>
        <v>X</v>
      </c>
      <c r="BT316" s="5" t="str">
        <f t="shared" si="35"/>
        <v>X</v>
      </c>
      <c r="BU316" s="5" t="str">
        <f t="shared" si="36"/>
        <v>X</v>
      </c>
      <c r="BV316" s="5" t="str">
        <f t="shared" si="37"/>
        <v>X</v>
      </c>
      <c r="BW316" s="5" t="str">
        <f t="shared" si="38"/>
        <v>X</v>
      </c>
      <c r="BX316" s="5" t="e">
        <f>IF(SUM(#REF!,)=1,"V","X")</f>
        <v>#REF!</v>
      </c>
      <c r="BY316" s="5" t="str">
        <f t="shared" si="39"/>
        <v>X</v>
      </c>
      <c r="BZ316" s="1" t="str">
        <f t="shared" si="40"/>
        <v>X</v>
      </c>
    </row>
    <row r="317" spans="1:78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R317" s="5" t="str">
        <f t="shared" si="33"/>
        <v>X</v>
      </c>
      <c r="BS317" s="5" t="str">
        <f t="shared" si="34"/>
        <v>X</v>
      </c>
      <c r="BT317" s="5" t="str">
        <f t="shared" si="35"/>
        <v>X</v>
      </c>
      <c r="BU317" s="5" t="str">
        <f t="shared" si="36"/>
        <v>X</v>
      </c>
      <c r="BV317" s="5" t="str">
        <f t="shared" si="37"/>
        <v>X</v>
      </c>
      <c r="BW317" s="5" t="str">
        <f t="shared" si="38"/>
        <v>X</v>
      </c>
      <c r="BX317" s="5" t="e">
        <f>IF(SUM(#REF!,)=1,"V","X")</f>
        <v>#REF!</v>
      </c>
      <c r="BY317" s="5" t="str">
        <f t="shared" si="39"/>
        <v>X</v>
      </c>
      <c r="BZ317" s="1" t="str">
        <f t="shared" si="40"/>
        <v>X</v>
      </c>
    </row>
    <row r="318" spans="1:78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R318" s="5" t="str">
        <f t="shared" si="33"/>
        <v>X</v>
      </c>
      <c r="BS318" s="5" t="str">
        <f t="shared" si="34"/>
        <v>X</v>
      </c>
      <c r="BT318" s="5" t="str">
        <f t="shared" si="35"/>
        <v>X</v>
      </c>
      <c r="BU318" s="5" t="str">
        <f t="shared" si="36"/>
        <v>X</v>
      </c>
      <c r="BV318" s="5" t="str">
        <f t="shared" si="37"/>
        <v>X</v>
      </c>
      <c r="BW318" s="5" t="str">
        <f t="shared" si="38"/>
        <v>X</v>
      </c>
      <c r="BX318" s="5" t="e">
        <f>IF(SUM(#REF!,)=1,"V","X")</f>
        <v>#REF!</v>
      </c>
      <c r="BY318" s="5" t="str">
        <f t="shared" si="39"/>
        <v>X</v>
      </c>
      <c r="BZ318" s="1" t="str">
        <f t="shared" si="40"/>
        <v>X</v>
      </c>
    </row>
    <row r="319" spans="1:78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R319" s="5" t="str">
        <f t="shared" si="33"/>
        <v>X</v>
      </c>
      <c r="BS319" s="5" t="str">
        <f t="shared" si="34"/>
        <v>X</v>
      </c>
      <c r="BT319" s="5" t="str">
        <f t="shared" si="35"/>
        <v>X</v>
      </c>
      <c r="BU319" s="5" t="str">
        <f t="shared" si="36"/>
        <v>X</v>
      </c>
      <c r="BV319" s="5" t="str">
        <f t="shared" si="37"/>
        <v>X</v>
      </c>
      <c r="BW319" s="5" t="str">
        <f t="shared" si="38"/>
        <v>X</v>
      </c>
      <c r="BX319" s="5" t="e">
        <f>IF(SUM(#REF!,)=1,"V","X")</f>
        <v>#REF!</v>
      </c>
      <c r="BY319" s="5" t="str">
        <f t="shared" si="39"/>
        <v>X</v>
      </c>
      <c r="BZ319" s="1" t="str">
        <f t="shared" si="40"/>
        <v>X</v>
      </c>
    </row>
    <row r="320" spans="1:78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R320" s="5" t="str">
        <f t="shared" si="33"/>
        <v>X</v>
      </c>
      <c r="BS320" s="5" t="str">
        <f t="shared" si="34"/>
        <v>X</v>
      </c>
      <c r="BT320" s="5" t="str">
        <f t="shared" si="35"/>
        <v>X</v>
      </c>
      <c r="BU320" s="5" t="str">
        <f t="shared" si="36"/>
        <v>X</v>
      </c>
      <c r="BV320" s="5" t="str">
        <f t="shared" si="37"/>
        <v>X</v>
      </c>
      <c r="BW320" s="5" t="str">
        <f t="shared" si="38"/>
        <v>X</v>
      </c>
      <c r="BX320" s="5" t="e">
        <f>IF(SUM(#REF!,)=1,"V","X")</f>
        <v>#REF!</v>
      </c>
      <c r="BY320" s="5" t="str">
        <f t="shared" si="39"/>
        <v>X</v>
      </c>
      <c r="BZ320" s="1" t="str">
        <f t="shared" si="40"/>
        <v>X</v>
      </c>
    </row>
    <row r="321" spans="1:78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R321" s="5" t="str">
        <f t="shared" si="33"/>
        <v>X</v>
      </c>
      <c r="BS321" s="5" t="str">
        <f t="shared" si="34"/>
        <v>X</v>
      </c>
      <c r="BT321" s="5" t="str">
        <f t="shared" si="35"/>
        <v>X</v>
      </c>
      <c r="BU321" s="5" t="str">
        <f t="shared" si="36"/>
        <v>X</v>
      </c>
      <c r="BV321" s="5" t="str">
        <f t="shared" si="37"/>
        <v>X</v>
      </c>
      <c r="BW321" s="5" t="str">
        <f t="shared" si="38"/>
        <v>X</v>
      </c>
      <c r="BX321" s="5" t="e">
        <f>IF(SUM(#REF!,)=1,"V","X")</f>
        <v>#REF!</v>
      </c>
      <c r="BY321" s="5" t="str">
        <f t="shared" si="39"/>
        <v>X</v>
      </c>
      <c r="BZ321" s="1" t="str">
        <f t="shared" si="40"/>
        <v>X</v>
      </c>
    </row>
    <row r="322" spans="1:78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R322" s="5" t="str">
        <f t="shared" si="33"/>
        <v>X</v>
      </c>
      <c r="BS322" s="5" t="str">
        <f t="shared" si="34"/>
        <v>X</v>
      </c>
      <c r="BT322" s="5" t="str">
        <f t="shared" si="35"/>
        <v>X</v>
      </c>
      <c r="BU322" s="5" t="str">
        <f t="shared" si="36"/>
        <v>X</v>
      </c>
      <c r="BV322" s="5" t="str">
        <f t="shared" si="37"/>
        <v>X</v>
      </c>
      <c r="BW322" s="5" t="str">
        <f t="shared" si="38"/>
        <v>X</v>
      </c>
      <c r="BX322" s="5" t="e">
        <f>IF(SUM(#REF!,)=1,"V","X")</f>
        <v>#REF!</v>
      </c>
      <c r="BY322" s="5" t="str">
        <f t="shared" si="39"/>
        <v>X</v>
      </c>
      <c r="BZ322" s="1" t="str">
        <f t="shared" si="40"/>
        <v>X</v>
      </c>
    </row>
    <row r="323" spans="1:78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R323" s="5" t="str">
        <f t="shared" si="33"/>
        <v>X</v>
      </c>
      <c r="BS323" s="5" t="str">
        <f t="shared" si="34"/>
        <v>X</v>
      </c>
      <c r="BT323" s="5" t="str">
        <f t="shared" si="35"/>
        <v>X</v>
      </c>
      <c r="BU323" s="5" t="str">
        <f t="shared" si="36"/>
        <v>X</v>
      </c>
      <c r="BV323" s="5" t="str">
        <f t="shared" si="37"/>
        <v>X</v>
      </c>
      <c r="BW323" s="5" t="str">
        <f t="shared" si="38"/>
        <v>X</v>
      </c>
      <c r="BX323" s="5" t="e">
        <f>IF(SUM(#REF!,)=1,"V","X")</f>
        <v>#REF!</v>
      </c>
      <c r="BY323" s="5" t="str">
        <f t="shared" si="39"/>
        <v>X</v>
      </c>
      <c r="BZ323" s="1" t="str">
        <f t="shared" si="40"/>
        <v>X</v>
      </c>
    </row>
    <row r="324" spans="1:78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R324" s="5" t="str">
        <f t="shared" si="33"/>
        <v>X</v>
      </c>
      <c r="BS324" s="5" t="str">
        <f t="shared" si="34"/>
        <v>X</v>
      </c>
      <c r="BT324" s="5" t="str">
        <f t="shared" si="35"/>
        <v>X</v>
      </c>
      <c r="BU324" s="5" t="str">
        <f t="shared" si="36"/>
        <v>X</v>
      </c>
      <c r="BV324" s="5" t="str">
        <f t="shared" si="37"/>
        <v>X</v>
      </c>
      <c r="BW324" s="5" t="str">
        <f t="shared" si="38"/>
        <v>X</v>
      </c>
      <c r="BX324" s="5" t="e">
        <f>IF(SUM(#REF!,)=1,"V","X")</f>
        <v>#REF!</v>
      </c>
      <c r="BY324" s="5" t="str">
        <f t="shared" si="39"/>
        <v>X</v>
      </c>
      <c r="BZ324" s="1" t="str">
        <f t="shared" si="40"/>
        <v>X</v>
      </c>
    </row>
    <row r="325" spans="1:78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R325" s="5" t="str">
        <f t="shared" si="33"/>
        <v>X</v>
      </c>
      <c r="BS325" s="5" t="str">
        <f t="shared" si="34"/>
        <v>X</v>
      </c>
      <c r="BT325" s="5" t="str">
        <f t="shared" si="35"/>
        <v>X</v>
      </c>
      <c r="BU325" s="5" t="str">
        <f t="shared" si="36"/>
        <v>X</v>
      </c>
      <c r="BV325" s="5" t="str">
        <f t="shared" si="37"/>
        <v>X</v>
      </c>
      <c r="BW325" s="5" t="str">
        <f t="shared" si="38"/>
        <v>X</v>
      </c>
      <c r="BX325" s="5" t="e">
        <f>IF(SUM(#REF!,)=1,"V","X")</f>
        <v>#REF!</v>
      </c>
      <c r="BY325" s="5" t="str">
        <f t="shared" si="39"/>
        <v>X</v>
      </c>
      <c r="BZ325" s="1" t="str">
        <f t="shared" si="40"/>
        <v>X</v>
      </c>
    </row>
    <row r="326" spans="1:78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R326" s="5" t="str">
        <f t="shared" si="33"/>
        <v>X</v>
      </c>
      <c r="BS326" s="5" t="str">
        <f t="shared" si="34"/>
        <v>X</v>
      </c>
      <c r="BT326" s="5" t="str">
        <f t="shared" si="35"/>
        <v>X</v>
      </c>
      <c r="BU326" s="5" t="str">
        <f t="shared" si="36"/>
        <v>X</v>
      </c>
      <c r="BV326" s="5" t="str">
        <f t="shared" si="37"/>
        <v>X</v>
      </c>
      <c r="BW326" s="5" t="str">
        <f t="shared" si="38"/>
        <v>X</v>
      </c>
      <c r="BX326" s="5" t="e">
        <f>IF(SUM(#REF!,)=1,"V","X")</f>
        <v>#REF!</v>
      </c>
      <c r="BY326" s="5" t="str">
        <f t="shared" si="39"/>
        <v>X</v>
      </c>
      <c r="BZ326" s="1" t="str">
        <f t="shared" si="40"/>
        <v>X</v>
      </c>
    </row>
    <row r="327" spans="1:78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R327" s="5" t="str">
        <f t="shared" si="33"/>
        <v>X</v>
      </c>
      <c r="BS327" s="5" t="str">
        <f t="shared" si="34"/>
        <v>X</v>
      </c>
      <c r="BT327" s="5" t="str">
        <f t="shared" si="35"/>
        <v>X</v>
      </c>
      <c r="BU327" s="5" t="str">
        <f t="shared" si="36"/>
        <v>X</v>
      </c>
      <c r="BV327" s="5" t="str">
        <f t="shared" si="37"/>
        <v>X</v>
      </c>
      <c r="BW327" s="5" t="str">
        <f t="shared" si="38"/>
        <v>X</v>
      </c>
      <c r="BX327" s="5" t="e">
        <f>IF(SUM(#REF!,)=1,"V","X")</f>
        <v>#REF!</v>
      </c>
      <c r="BY327" s="5" t="str">
        <f t="shared" si="39"/>
        <v>X</v>
      </c>
      <c r="BZ327" s="1" t="str">
        <f t="shared" si="40"/>
        <v>X</v>
      </c>
    </row>
    <row r="328" spans="1:78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R328" s="5" t="str">
        <f t="shared" ref="BR328:BR391" si="41">IF(SUM(B328:C328)=1,"V","X")</f>
        <v>X</v>
      </c>
      <c r="BS328" s="5" t="str">
        <f t="shared" ref="BS328:BS391" si="42">IF(SUM(D328:G328)=1,"V","X")</f>
        <v>X</v>
      </c>
      <c r="BT328" s="5" t="str">
        <f t="shared" ref="BT328:BT391" si="43">IF(SUM(T328:U328)=1,"V","X")</f>
        <v>X</v>
      </c>
      <c r="BU328" s="5" t="str">
        <f t="shared" ref="BU328:BU391" si="44">IF(SUM(V328:AC328)=1,"V","X")</f>
        <v>X</v>
      </c>
      <c r="BV328" s="5" t="str">
        <f t="shared" ref="BV328:BV391" si="45">IF(SUM(AF328:AG328)=1,"V","X")</f>
        <v>X</v>
      </c>
      <c r="BW328" s="5" t="str">
        <f t="shared" ref="BW328:BW391" si="46">IF(SUM(AH328:AN328)=1,"V","X")</f>
        <v>X</v>
      </c>
      <c r="BX328" s="5" t="e">
        <f>IF(SUM(#REF!,)=1,"V","X")</f>
        <v>#REF!</v>
      </c>
      <c r="BY328" s="5" t="str">
        <f t="shared" ref="BY328:BY391" si="47">IF(SUM(BA328:BE328)=1,"V","X")</f>
        <v>X</v>
      </c>
      <c r="BZ328" s="1" t="str">
        <f t="shared" ref="BZ328:BZ391" si="48">IF(SUM(BN328:BP328)=1,"V","X")</f>
        <v>X</v>
      </c>
    </row>
    <row r="329" spans="1:78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R329" s="5" t="str">
        <f t="shared" si="41"/>
        <v>X</v>
      </c>
      <c r="BS329" s="5" t="str">
        <f t="shared" si="42"/>
        <v>X</v>
      </c>
      <c r="BT329" s="5" t="str">
        <f t="shared" si="43"/>
        <v>X</v>
      </c>
      <c r="BU329" s="5" t="str">
        <f t="shared" si="44"/>
        <v>X</v>
      </c>
      <c r="BV329" s="5" t="str">
        <f t="shared" si="45"/>
        <v>X</v>
      </c>
      <c r="BW329" s="5" t="str">
        <f t="shared" si="46"/>
        <v>X</v>
      </c>
      <c r="BX329" s="5" t="e">
        <f>IF(SUM(#REF!,)=1,"V","X")</f>
        <v>#REF!</v>
      </c>
      <c r="BY329" s="5" t="str">
        <f t="shared" si="47"/>
        <v>X</v>
      </c>
      <c r="BZ329" s="1" t="str">
        <f t="shared" si="48"/>
        <v>X</v>
      </c>
    </row>
    <row r="330" spans="1:78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R330" s="5" t="str">
        <f t="shared" si="41"/>
        <v>X</v>
      </c>
      <c r="BS330" s="5" t="str">
        <f t="shared" si="42"/>
        <v>X</v>
      </c>
      <c r="BT330" s="5" t="str">
        <f t="shared" si="43"/>
        <v>X</v>
      </c>
      <c r="BU330" s="5" t="str">
        <f t="shared" si="44"/>
        <v>X</v>
      </c>
      <c r="BV330" s="5" t="str">
        <f t="shared" si="45"/>
        <v>X</v>
      </c>
      <c r="BW330" s="5" t="str">
        <f t="shared" si="46"/>
        <v>X</v>
      </c>
      <c r="BX330" s="5" t="e">
        <f>IF(SUM(#REF!,)=1,"V","X")</f>
        <v>#REF!</v>
      </c>
      <c r="BY330" s="5" t="str">
        <f t="shared" si="47"/>
        <v>X</v>
      </c>
      <c r="BZ330" s="1" t="str">
        <f t="shared" si="48"/>
        <v>X</v>
      </c>
    </row>
    <row r="331" spans="1:78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R331" s="5" t="str">
        <f t="shared" si="41"/>
        <v>X</v>
      </c>
      <c r="BS331" s="5" t="str">
        <f t="shared" si="42"/>
        <v>X</v>
      </c>
      <c r="BT331" s="5" t="str">
        <f t="shared" si="43"/>
        <v>X</v>
      </c>
      <c r="BU331" s="5" t="str">
        <f t="shared" si="44"/>
        <v>X</v>
      </c>
      <c r="BV331" s="5" t="str">
        <f t="shared" si="45"/>
        <v>X</v>
      </c>
      <c r="BW331" s="5" t="str">
        <f t="shared" si="46"/>
        <v>X</v>
      </c>
      <c r="BX331" s="5" t="e">
        <f>IF(SUM(#REF!,)=1,"V","X")</f>
        <v>#REF!</v>
      </c>
      <c r="BY331" s="5" t="str">
        <f t="shared" si="47"/>
        <v>X</v>
      </c>
      <c r="BZ331" s="1" t="str">
        <f t="shared" si="48"/>
        <v>X</v>
      </c>
    </row>
    <row r="332" spans="1:78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R332" s="5" t="str">
        <f t="shared" si="41"/>
        <v>X</v>
      </c>
      <c r="BS332" s="5" t="str">
        <f t="shared" si="42"/>
        <v>X</v>
      </c>
      <c r="BT332" s="5" t="str">
        <f t="shared" si="43"/>
        <v>X</v>
      </c>
      <c r="BU332" s="5" t="str">
        <f t="shared" si="44"/>
        <v>X</v>
      </c>
      <c r="BV332" s="5" t="str">
        <f t="shared" si="45"/>
        <v>X</v>
      </c>
      <c r="BW332" s="5" t="str">
        <f t="shared" si="46"/>
        <v>X</v>
      </c>
      <c r="BX332" s="5" t="e">
        <f>IF(SUM(#REF!,)=1,"V","X")</f>
        <v>#REF!</v>
      </c>
      <c r="BY332" s="5" t="str">
        <f t="shared" si="47"/>
        <v>X</v>
      </c>
      <c r="BZ332" s="1" t="str">
        <f t="shared" si="48"/>
        <v>X</v>
      </c>
    </row>
    <row r="333" spans="1:78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R333" s="5" t="str">
        <f t="shared" si="41"/>
        <v>X</v>
      </c>
      <c r="BS333" s="5" t="str">
        <f t="shared" si="42"/>
        <v>X</v>
      </c>
      <c r="BT333" s="5" t="str">
        <f t="shared" si="43"/>
        <v>X</v>
      </c>
      <c r="BU333" s="5" t="str">
        <f t="shared" si="44"/>
        <v>X</v>
      </c>
      <c r="BV333" s="5" t="str">
        <f t="shared" si="45"/>
        <v>X</v>
      </c>
      <c r="BW333" s="5" t="str">
        <f t="shared" si="46"/>
        <v>X</v>
      </c>
      <c r="BX333" s="5" t="e">
        <f>IF(SUM(#REF!,)=1,"V","X")</f>
        <v>#REF!</v>
      </c>
      <c r="BY333" s="5" t="str">
        <f t="shared" si="47"/>
        <v>X</v>
      </c>
      <c r="BZ333" s="1" t="str">
        <f t="shared" si="48"/>
        <v>X</v>
      </c>
    </row>
    <row r="334" spans="1:78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R334" s="5" t="str">
        <f t="shared" si="41"/>
        <v>X</v>
      </c>
      <c r="BS334" s="5" t="str">
        <f t="shared" si="42"/>
        <v>X</v>
      </c>
      <c r="BT334" s="5" t="str">
        <f t="shared" si="43"/>
        <v>X</v>
      </c>
      <c r="BU334" s="5" t="str">
        <f t="shared" si="44"/>
        <v>X</v>
      </c>
      <c r="BV334" s="5" t="str">
        <f t="shared" si="45"/>
        <v>X</v>
      </c>
      <c r="BW334" s="5" t="str">
        <f t="shared" si="46"/>
        <v>X</v>
      </c>
      <c r="BX334" s="5" t="e">
        <f>IF(SUM(#REF!,)=1,"V","X")</f>
        <v>#REF!</v>
      </c>
      <c r="BY334" s="5" t="str">
        <f t="shared" si="47"/>
        <v>X</v>
      </c>
      <c r="BZ334" s="1" t="str">
        <f t="shared" si="48"/>
        <v>X</v>
      </c>
    </row>
    <row r="335" spans="1:78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R335" s="5" t="str">
        <f t="shared" si="41"/>
        <v>X</v>
      </c>
      <c r="BS335" s="5" t="str">
        <f t="shared" si="42"/>
        <v>X</v>
      </c>
      <c r="BT335" s="5" t="str">
        <f t="shared" si="43"/>
        <v>X</v>
      </c>
      <c r="BU335" s="5" t="str">
        <f t="shared" si="44"/>
        <v>X</v>
      </c>
      <c r="BV335" s="5" t="str">
        <f t="shared" si="45"/>
        <v>X</v>
      </c>
      <c r="BW335" s="5" t="str">
        <f t="shared" si="46"/>
        <v>X</v>
      </c>
      <c r="BX335" s="5" t="e">
        <f>IF(SUM(#REF!,)=1,"V","X")</f>
        <v>#REF!</v>
      </c>
      <c r="BY335" s="5" t="str">
        <f t="shared" si="47"/>
        <v>X</v>
      </c>
      <c r="BZ335" s="1" t="str">
        <f t="shared" si="48"/>
        <v>X</v>
      </c>
    </row>
    <row r="336" spans="1:78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R336" s="5" t="str">
        <f t="shared" si="41"/>
        <v>X</v>
      </c>
      <c r="BS336" s="5" t="str">
        <f t="shared" si="42"/>
        <v>X</v>
      </c>
      <c r="BT336" s="5" t="str">
        <f t="shared" si="43"/>
        <v>X</v>
      </c>
      <c r="BU336" s="5" t="str">
        <f t="shared" si="44"/>
        <v>X</v>
      </c>
      <c r="BV336" s="5" t="str">
        <f t="shared" si="45"/>
        <v>X</v>
      </c>
      <c r="BW336" s="5" t="str">
        <f t="shared" si="46"/>
        <v>X</v>
      </c>
      <c r="BX336" s="5" t="e">
        <f>IF(SUM(#REF!,)=1,"V","X")</f>
        <v>#REF!</v>
      </c>
      <c r="BY336" s="5" t="str">
        <f t="shared" si="47"/>
        <v>X</v>
      </c>
      <c r="BZ336" s="1" t="str">
        <f t="shared" si="48"/>
        <v>X</v>
      </c>
    </row>
    <row r="337" spans="1:78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R337" s="5" t="str">
        <f t="shared" si="41"/>
        <v>X</v>
      </c>
      <c r="BS337" s="5" t="str">
        <f t="shared" si="42"/>
        <v>X</v>
      </c>
      <c r="BT337" s="5" t="str">
        <f t="shared" si="43"/>
        <v>X</v>
      </c>
      <c r="BU337" s="5" t="str">
        <f t="shared" si="44"/>
        <v>X</v>
      </c>
      <c r="BV337" s="5" t="str">
        <f t="shared" si="45"/>
        <v>X</v>
      </c>
      <c r="BW337" s="5" t="str">
        <f t="shared" si="46"/>
        <v>X</v>
      </c>
      <c r="BX337" s="5" t="e">
        <f>IF(SUM(#REF!,)=1,"V","X")</f>
        <v>#REF!</v>
      </c>
      <c r="BY337" s="5" t="str">
        <f t="shared" si="47"/>
        <v>X</v>
      </c>
      <c r="BZ337" s="1" t="str">
        <f t="shared" si="48"/>
        <v>X</v>
      </c>
    </row>
    <row r="338" spans="1:78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R338" s="5" t="str">
        <f t="shared" si="41"/>
        <v>X</v>
      </c>
      <c r="BS338" s="5" t="str">
        <f t="shared" si="42"/>
        <v>X</v>
      </c>
      <c r="BT338" s="5" t="str">
        <f t="shared" si="43"/>
        <v>X</v>
      </c>
      <c r="BU338" s="5" t="str">
        <f t="shared" si="44"/>
        <v>X</v>
      </c>
      <c r="BV338" s="5" t="str">
        <f t="shared" si="45"/>
        <v>X</v>
      </c>
      <c r="BW338" s="5" t="str">
        <f t="shared" si="46"/>
        <v>X</v>
      </c>
      <c r="BX338" s="5" t="e">
        <f>IF(SUM(#REF!,)=1,"V","X")</f>
        <v>#REF!</v>
      </c>
      <c r="BY338" s="5" t="str">
        <f t="shared" si="47"/>
        <v>X</v>
      </c>
      <c r="BZ338" s="1" t="str">
        <f t="shared" si="48"/>
        <v>X</v>
      </c>
    </row>
    <row r="339" spans="1:78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R339" s="5" t="str">
        <f t="shared" si="41"/>
        <v>X</v>
      </c>
      <c r="BS339" s="5" t="str">
        <f t="shared" si="42"/>
        <v>X</v>
      </c>
      <c r="BT339" s="5" t="str">
        <f t="shared" si="43"/>
        <v>X</v>
      </c>
      <c r="BU339" s="5" t="str">
        <f t="shared" si="44"/>
        <v>X</v>
      </c>
      <c r="BV339" s="5" t="str">
        <f t="shared" si="45"/>
        <v>X</v>
      </c>
      <c r="BW339" s="5" t="str">
        <f t="shared" si="46"/>
        <v>X</v>
      </c>
      <c r="BX339" s="5" t="e">
        <f>IF(SUM(#REF!,)=1,"V","X")</f>
        <v>#REF!</v>
      </c>
      <c r="BY339" s="5" t="str">
        <f t="shared" si="47"/>
        <v>X</v>
      </c>
      <c r="BZ339" s="1" t="str">
        <f t="shared" si="48"/>
        <v>X</v>
      </c>
    </row>
    <row r="340" spans="1:78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R340" s="5" t="str">
        <f t="shared" si="41"/>
        <v>X</v>
      </c>
      <c r="BS340" s="5" t="str">
        <f t="shared" si="42"/>
        <v>X</v>
      </c>
      <c r="BT340" s="5" t="str">
        <f t="shared" si="43"/>
        <v>X</v>
      </c>
      <c r="BU340" s="5" t="str">
        <f t="shared" si="44"/>
        <v>X</v>
      </c>
      <c r="BV340" s="5" t="str">
        <f t="shared" si="45"/>
        <v>X</v>
      </c>
      <c r="BW340" s="5" t="str">
        <f t="shared" si="46"/>
        <v>X</v>
      </c>
      <c r="BX340" s="5" t="e">
        <f>IF(SUM(#REF!,)=1,"V","X")</f>
        <v>#REF!</v>
      </c>
      <c r="BY340" s="5" t="str">
        <f t="shared" si="47"/>
        <v>X</v>
      </c>
      <c r="BZ340" s="1" t="str">
        <f t="shared" si="48"/>
        <v>X</v>
      </c>
    </row>
    <row r="341" spans="1:78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R341" s="5" t="str">
        <f t="shared" si="41"/>
        <v>X</v>
      </c>
      <c r="BS341" s="5" t="str">
        <f t="shared" si="42"/>
        <v>X</v>
      </c>
      <c r="BT341" s="5" t="str">
        <f t="shared" si="43"/>
        <v>X</v>
      </c>
      <c r="BU341" s="5" t="str">
        <f t="shared" si="44"/>
        <v>X</v>
      </c>
      <c r="BV341" s="5" t="str">
        <f t="shared" si="45"/>
        <v>X</v>
      </c>
      <c r="BW341" s="5" t="str">
        <f t="shared" si="46"/>
        <v>X</v>
      </c>
      <c r="BX341" s="5" t="e">
        <f>IF(SUM(#REF!,)=1,"V","X")</f>
        <v>#REF!</v>
      </c>
      <c r="BY341" s="5" t="str">
        <f t="shared" si="47"/>
        <v>X</v>
      </c>
      <c r="BZ341" s="1" t="str">
        <f t="shared" si="48"/>
        <v>X</v>
      </c>
    </row>
    <row r="342" spans="1:78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R342" s="5" t="str">
        <f t="shared" si="41"/>
        <v>X</v>
      </c>
      <c r="BS342" s="5" t="str">
        <f t="shared" si="42"/>
        <v>X</v>
      </c>
      <c r="BT342" s="5" t="str">
        <f t="shared" si="43"/>
        <v>X</v>
      </c>
      <c r="BU342" s="5" t="str">
        <f t="shared" si="44"/>
        <v>X</v>
      </c>
      <c r="BV342" s="5" t="str">
        <f t="shared" si="45"/>
        <v>X</v>
      </c>
      <c r="BW342" s="5" t="str">
        <f t="shared" si="46"/>
        <v>X</v>
      </c>
      <c r="BX342" s="5" t="e">
        <f>IF(SUM(#REF!,)=1,"V","X")</f>
        <v>#REF!</v>
      </c>
      <c r="BY342" s="5" t="str">
        <f t="shared" si="47"/>
        <v>X</v>
      </c>
      <c r="BZ342" s="1" t="str">
        <f t="shared" si="48"/>
        <v>X</v>
      </c>
    </row>
    <row r="343" spans="1:78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R343" s="5" t="str">
        <f t="shared" si="41"/>
        <v>X</v>
      </c>
      <c r="BS343" s="5" t="str">
        <f t="shared" si="42"/>
        <v>X</v>
      </c>
      <c r="BT343" s="5" t="str">
        <f t="shared" si="43"/>
        <v>X</v>
      </c>
      <c r="BU343" s="5" t="str">
        <f t="shared" si="44"/>
        <v>X</v>
      </c>
      <c r="BV343" s="5" t="str">
        <f t="shared" si="45"/>
        <v>X</v>
      </c>
      <c r="BW343" s="5" t="str">
        <f t="shared" si="46"/>
        <v>X</v>
      </c>
      <c r="BX343" s="5" t="e">
        <f>IF(SUM(#REF!,)=1,"V","X")</f>
        <v>#REF!</v>
      </c>
      <c r="BY343" s="5" t="str">
        <f t="shared" si="47"/>
        <v>X</v>
      </c>
      <c r="BZ343" s="1" t="str">
        <f t="shared" si="48"/>
        <v>X</v>
      </c>
    </row>
    <row r="344" spans="1:78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R344" s="5" t="str">
        <f t="shared" si="41"/>
        <v>X</v>
      </c>
      <c r="BS344" s="5" t="str">
        <f t="shared" si="42"/>
        <v>X</v>
      </c>
      <c r="BT344" s="5" t="str">
        <f t="shared" si="43"/>
        <v>X</v>
      </c>
      <c r="BU344" s="5" t="str">
        <f t="shared" si="44"/>
        <v>X</v>
      </c>
      <c r="BV344" s="5" t="str">
        <f t="shared" si="45"/>
        <v>X</v>
      </c>
      <c r="BW344" s="5" t="str">
        <f t="shared" si="46"/>
        <v>X</v>
      </c>
      <c r="BX344" s="5" t="e">
        <f>IF(SUM(#REF!,)=1,"V","X")</f>
        <v>#REF!</v>
      </c>
      <c r="BY344" s="5" t="str">
        <f t="shared" si="47"/>
        <v>X</v>
      </c>
      <c r="BZ344" s="1" t="str">
        <f t="shared" si="48"/>
        <v>X</v>
      </c>
    </row>
    <row r="345" spans="1:78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R345" s="5" t="str">
        <f t="shared" si="41"/>
        <v>X</v>
      </c>
      <c r="BS345" s="5" t="str">
        <f t="shared" si="42"/>
        <v>X</v>
      </c>
      <c r="BT345" s="5" t="str">
        <f t="shared" si="43"/>
        <v>X</v>
      </c>
      <c r="BU345" s="5" t="str">
        <f t="shared" si="44"/>
        <v>X</v>
      </c>
      <c r="BV345" s="5" t="str">
        <f t="shared" si="45"/>
        <v>X</v>
      </c>
      <c r="BW345" s="5" t="str">
        <f t="shared" si="46"/>
        <v>X</v>
      </c>
      <c r="BX345" s="5" t="e">
        <f>IF(SUM(#REF!,)=1,"V","X")</f>
        <v>#REF!</v>
      </c>
      <c r="BY345" s="5" t="str">
        <f t="shared" si="47"/>
        <v>X</v>
      </c>
      <c r="BZ345" s="1" t="str">
        <f t="shared" si="48"/>
        <v>X</v>
      </c>
    </row>
    <row r="346" spans="1:78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R346" s="5" t="str">
        <f t="shared" si="41"/>
        <v>X</v>
      </c>
      <c r="BS346" s="5" t="str">
        <f t="shared" si="42"/>
        <v>X</v>
      </c>
      <c r="BT346" s="5" t="str">
        <f t="shared" si="43"/>
        <v>X</v>
      </c>
      <c r="BU346" s="5" t="str">
        <f t="shared" si="44"/>
        <v>X</v>
      </c>
      <c r="BV346" s="5" t="str">
        <f t="shared" si="45"/>
        <v>X</v>
      </c>
      <c r="BW346" s="5" t="str">
        <f t="shared" si="46"/>
        <v>X</v>
      </c>
      <c r="BX346" s="5" t="e">
        <f>IF(SUM(#REF!,)=1,"V","X")</f>
        <v>#REF!</v>
      </c>
      <c r="BY346" s="5" t="str">
        <f t="shared" si="47"/>
        <v>X</v>
      </c>
      <c r="BZ346" s="1" t="str">
        <f t="shared" si="48"/>
        <v>X</v>
      </c>
    </row>
    <row r="347" spans="1:78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R347" s="5" t="str">
        <f t="shared" si="41"/>
        <v>X</v>
      </c>
      <c r="BS347" s="5" t="str">
        <f t="shared" si="42"/>
        <v>X</v>
      </c>
      <c r="BT347" s="5" t="str">
        <f t="shared" si="43"/>
        <v>X</v>
      </c>
      <c r="BU347" s="5" t="str">
        <f t="shared" si="44"/>
        <v>X</v>
      </c>
      <c r="BV347" s="5" t="str">
        <f t="shared" si="45"/>
        <v>X</v>
      </c>
      <c r="BW347" s="5" t="str">
        <f t="shared" si="46"/>
        <v>X</v>
      </c>
      <c r="BX347" s="5" t="e">
        <f>IF(SUM(#REF!,)=1,"V","X")</f>
        <v>#REF!</v>
      </c>
      <c r="BY347" s="5" t="str">
        <f t="shared" si="47"/>
        <v>X</v>
      </c>
      <c r="BZ347" s="1" t="str">
        <f t="shared" si="48"/>
        <v>X</v>
      </c>
    </row>
    <row r="348" spans="1:78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R348" s="5" t="str">
        <f t="shared" si="41"/>
        <v>X</v>
      </c>
      <c r="BS348" s="5" t="str">
        <f t="shared" si="42"/>
        <v>X</v>
      </c>
      <c r="BT348" s="5" t="str">
        <f t="shared" si="43"/>
        <v>X</v>
      </c>
      <c r="BU348" s="5" t="str">
        <f t="shared" si="44"/>
        <v>X</v>
      </c>
      <c r="BV348" s="5" t="str">
        <f t="shared" si="45"/>
        <v>X</v>
      </c>
      <c r="BW348" s="5" t="str">
        <f t="shared" si="46"/>
        <v>X</v>
      </c>
      <c r="BX348" s="5" t="e">
        <f>IF(SUM(#REF!,)=1,"V","X")</f>
        <v>#REF!</v>
      </c>
      <c r="BY348" s="5" t="str">
        <f t="shared" si="47"/>
        <v>X</v>
      </c>
      <c r="BZ348" s="1" t="str">
        <f t="shared" si="48"/>
        <v>X</v>
      </c>
    </row>
    <row r="349" spans="1:78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R349" s="5" t="str">
        <f t="shared" si="41"/>
        <v>X</v>
      </c>
      <c r="BS349" s="5" t="str">
        <f t="shared" si="42"/>
        <v>X</v>
      </c>
      <c r="BT349" s="5" t="str">
        <f t="shared" si="43"/>
        <v>X</v>
      </c>
      <c r="BU349" s="5" t="str">
        <f t="shared" si="44"/>
        <v>X</v>
      </c>
      <c r="BV349" s="5" t="str">
        <f t="shared" si="45"/>
        <v>X</v>
      </c>
      <c r="BW349" s="5" t="str">
        <f t="shared" si="46"/>
        <v>X</v>
      </c>
      <c r="BX349" s="5" t="e">
        <f>IF(SUM(#REF!,)=1,"V","X")</f>
        <v>#REF!</v>
      </c>
      <c r="BY349" s="5" t="str">
        <f t="shared" si="47"/>
        <v>X</v>
      </c>
      <c r="BZ349" s="1" t="str">
        <f t="shared" si="48"/>
        <v>X</v>
      </c>
    </row>
    <row r="350" spans="1:78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R350" s="5" t="str">
        <f t="shared" si="41"/>
        <v>X</v>
      </c>
      <c r="BS350" s="5" t="str">
        <f t="shared" si="42"/>
        <v>X</v>
      </c>
      <c r="BT350" s="5" t="str">
        <f t="shared" si="43"/>
        <v>X</v>
      </c>
      <c r="BU350" s="5" t="str">
        <f t="shared" si="44"/>
        <v>X</v>
      </c>
      <c r="BV350" s="5" t="str">
        <f t="shared" si="45"/>
        <v>X</v>
      </c>
      <c r="BW350" s="5" t="str">
        <f t="shared" si="46"/>
        <v>X</v>
      </c>
      <c r="BX350" s="5" t="e">
        <f>IF(SUM(#REF!,)=1,"V","X")</f>
        <v>#REF!</v>
      </c>
      <c r="BY350" s="5" t="str">
        <f t="shared" si="47"/>
        <v>X</v>
      </c>
      <c r="BZ350" s="1" t="str">
        <f t="shared" si="48"/>
        <v>X</v>
      </c>
    </row>
    <row r="351" spans="1:78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R351" s="5" t="str">
        <f t="shared" si="41"/>
        <v>X</v>
      </c>
      <c r="BS351" s="5" t="str">
        <f t="shared" si="42"/>
        <v>X</v>
      </c>
      <c r="BT351" s="5" t="str">
        <f t="shared" si="43"/>
        <v>X</v>
      </c>
      <c r="BU351" s="5" t="str">
        <f t="shared" si="44"/>
        <v>X</v>
      </c>
      <c r="BV351" s="5" t="str">
        <f t="shared" si="45"/>
        <v>X</v>
      </c>
      <c r="BW351" s="5" t="str">
        <f t="shared" si="46"/>
        <v>X</v>
      </c>
      <c r="BX351" s="5" t="e">
        <f>IF(SUM(#REF!,)=1,"V","X")</f>
        <v>#REF!</v>
      </c>
      <c r="BY351" s="5" t="str">
        <f t="shared" si="47"/>
        <v>X</v>
      </c>
      <c r="BZ351" s="1" t="str">
        <f t="shared" si="48"/>
        <v>X</v>
      </c>
    </row>
    <row r="352" spans="1:78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R352" s="5" t="str">
        <f t="shared" si="41"/>
        <v>X</v>
      </c>
      <c r="BS352" s="5" t="str">
        <f t="shared" si="42"/>
        <v>X</v>
      </c>
      <c r="BT352" s="5" t="str">
        <f t="shared" si="43"/>
        <v>X</v>
      </c>
      <c r="BU352" s="5" t="str">
        <f t="shared" si="44"/>
        <v>X</v>
      </c>
      <c r="BV352" s="5" t="str">
        <f t="shared" si="45"/>
        <v>X</v>
      </c>
      <c r="BW352" s="5" t="str">
        <f t="shared" si="46"/>
        <v>X</v>
      </c>
      <c r="BX352" s="5" t="e">
        <f>IF(SUM(#REF!,)=1,"V","X")</f>
        <v>#REF!</v>
      </c>
      <c r="BY352" s="5" t="str">
        <f t="shared" si="47"/>
        <v>X</v>
      </c>
      <c r="BZ352" s="1" t="str">
        <f t="shared" si="48"/>
        <v>X</v>
      </c>
    </row>
    <row r="353" spans="1:78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R353" s="5" t="str">
        <f t="shared" si="41"/>
        <v>X</v>
      </c>
      <c r="BS353" s="5" t="str">
        <f t="shared" si="42"/>
        <v>X</v>
      </c>
      <c r="BT353" s="5" t="str">
        <f t="shared" si="43"/>
        <v>X</v>
      </c>
      <c r="BU353" s="5" t="str">
        <f t="shared" si="44"/>
        <v>X</v>
      </c>
      <c r="BV353" s="5" t="str">
        <f t="shared" si="45"/>
        <v>X</v>
      </c>
      <c r="BW353" s="5" t="str">
        <f t="shared" si="46"/>
        <v>X</v>
      </c>
      <c r="BX353" s="5" t="e">
        <f>IF(SUM(#REF!,)=1,"V","X")</f>
        <v>#REF!</v>
      </c>
      <c r="BY353" s="5" t="str">
        <f t="shared" si="47"/>
        <v>X</v>
      </c>
      <c r="BZ353" s="1" t="str">
        <f t="shared" si="48"/>
        <v>X</v>
      </c>
    </row>
    <row r="354" spans="1:78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R354" s="5" t="str">
        <f t="shared" si="41"/>
        <v>X</v>
      </c>
      <c r="BS354" s="5" t="str">
        <f t="shared" si="42"/>
        <v>X</v>
      </c>
      <c r="BT354" s="5" t="str">
        <f t="shared" si="43"/>
        <v>X</v>
      </c>
      <c r="BU354" s="5" t="str">
        <f t="shared" si="44"/>
        <v>X</v>
      </c>
      <c r="BV354" s="5" t="str">
        <f t="shared" si="45"/>
        <v>X</v>
      </c>
      <c r="BW354" s="5" t="str">
        <f t="shared" si="46"/>
        <v>X</v>
      </c>
      <c r="BX354" s="5" t="e">
        <f>IF(SUM(#REF!,)=1,"V","X")</f>
        <v>#REF!</v>
      </c>
      <c r="BY354" s="5" t="str">
        <f t="shared" si="47"/>
        <v>X</v>
      </c>
      <c r="BZ354" s="1" t="str">
        <f t="shared" si="48"/>
        <v>X</v>
      </c>
    </row>
    <row r="355" spans="1:78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R355" s="5" t="str">
        <f t="shared" si="41"/>
        <v>X</v>
      </c>
      <c r="BS355" s="5" t="str">
        <f t="shared" si="42"/>
        <v>X</v>
      </c>
      <c r="BT355" s="5" t="str">
        <f t="shared" si="43"/>
        <v>X</v>
      </c>
      <c r="BU355" s="5" t="str">
        <f t="shared" si="44"/>
        <v>X</v>
      </c>
      <c r="BV355" s="5" t="str">
        <f t="shared" si="45"/>
        <v>X</v>
      </c>
      <c r="BW355" s="5" t="str">
        <f t="shared" si="46"/>
        <v>X</v>
      </c>
      <c r="BX355" s="5" t="e">
        <f>IF(SUM(#REF!,)=1,"V","X")</f>
        <v>#REF!</v>
      </c>
      <c r="BY355" s="5" t="str">
        <f t="shared" si="47"/>
        <v>X</v>
      </c>
      <c r="BZ355" s="1" t="str">
        <f t="shared" si="48"/>
        <v>X</v>
      </c>
    </row>
    <row r="356" spans="1:78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R356" s="5" t="str">
        <f t="shared" si="41"/>
        <v>X</v>
      </c>
      <c r="BS356" s="5" t="str">
        <f t="shared" si="42"/>
        <v>X</v>
      </c>
      <c r="BT356" s="5" t="str">
        <f t="shared" si="43"/>
        <v>X</v>
      </c>
      <c r="BU356" s="5" t="str">
        <f t="shared" si="44"/>
        <v>X</v>
      </c>
      <c r="BV356" s="5" t="str">
        <f t="shared" si="45"/>
        <v>X</v>
      </c>
      <c r="BW356" s="5" t="str">
        <f t="shared" si="46"/>
        <v>X</v>
      </c>
      <c r="BX356" s="5" t="e">
        <f>IF(SUM(#REF!,)=1,"V","X")</f>
        <v>#REF!</v>
      </c>
      <c r="BY356" s="5" t="str">
        <f t="shared" si="47"/>
        <v>X</v>
      </c>
      <c r="BZ356" s="1" t="str">
        <f t="shared" si="48"/>
        <v>X</v>
      </c>
    </row>
    <row r="357" spans="1:78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R357" s="5" t="str">
        <f t="shared" si="41"/>
        <v>X</v>
      </c>
      <c r="BS357" s="5" t="str">
        <f t="shared" si="42"/>
        <v>X</v>
      </c>
      <c r="BT357" s="5" t="str">
        <f t="shared" si="43"/>
        <v>X</v>
      </c>
      <c r="BU357" s="5" t="str">
        <f t="shared" si="44"/>
        <v>X</v>
      </c>
      <c r="BV357" s="5" t="str">
        <f t="shared" si="45"/>
        <v>X</v>
      </c>
      <c r="BW357" s="5" t="str">
        <f t="shared" si="46"/>
        <v>X</v>
      </c>
      <c r="BX357" s="5" t="e">
        <f>IF(SUM(#REF!,)=1,"V","X")</f>
        <v>#REF!</v>
      </c>
      <c r="BY357" s="5" t="str">
        <f t="shared" si="47"/>
        <v>X</v>
      </c>
      <c r="BZ357" s="1" t="str">
        <f t="shared" si="48"/>
        <v>X</v>
      </c>
    </row>
    <row r="358" spans="1:78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R358" s="5" t="str">
        <f t="shared" si="41"/>
        <v>X</v>
      </c>
      <c r="BS358" s="5" t="str">
        <f t="shared" si="42"/>
        <v>X</v>
      </c>
      <c r="BT358" s="5" t="str">
        <f t="shared" si="43"/>
        <v>X</v>
      </c>
      <c r="BU358" s="5" t="str">
        <f t="shared" si="44"/>
        <v>X</v>
      </c>
      <c r="BV358" s="5" t="str">
        <f t="shared" si="45"/>
        <v>X</v>
      </c>
      <c r="BW358" s="5" t="str">
        <f t="shared" si="46"/>
        <v>X</v>
      </c>
      <c r="BX358" s="5" t="e">
        <f>IF(SUM(#REF!,)=1,"V","X")</f>
        <v>#REF!</v>
      </c>
      <c r="BY358" s="5" t="str">
        <f t="shared" si="47"/>
        <v>X</v>
      </c>
      <c r="BZ358" s="1" t="str">
        <f t="shared" si="48"/>
        <v>X</v>
      </c>
    </row>
    <row r="359" spans="1:78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R359" s="5" t="str">
        <f t="shared" si="41"/>
        <v>X</v>
      </c>
      <c r="BS359" s="5" t="str">
        <f t="shared" si="42"/>
        <v>X</v>
      </c>
      <c r="BT359" s="5" t="str">
        <f t="shared" si="43"/>
        <v>X</v>
      </c>
      <c r="BU359" s="5" t="str">
        <f t="shared" si="44"/>
        <v>X</v>
      </c>
      <c r="BV359" s="5" t="str">
        <f t="shared" si="45"/>
        <v>X</v>
      </c>
      <c r="BW359" s="5" t="str">
        <f t="shared" si="46"/>
        <v>X</v>
      </c>
      <c r="BX359" s="5" t="e">
        <f>IF(SUM(#REF!,)=1,"V","X")</f>
        <v>#REF!</v>
      </c>
      <c r="BY359" s="5" t="str">
        <f t="shared" si="47"/>
        <v>X</v>
      </c>
      <c r="BZ359" s="1" t="str">
        <f t="shared" si="48"/>
        <v>X</v>
      </c>
    </row>
    <row r="360" spans="1:78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R360" s="5" t="str">
        <f t="shared" si="41"/>
        <v>X</v>
      </c>
      <c r="BS360" s="5" t="str">
        <f t="shared" si="42"/>
        <v>X</v>
      </c>
      <c r="BT360" s="5" t="str">
        <f t="shared" si="43"/>
        <v>X</v>
      </c>
      <c r="BU360" s="5" t="str">
        <f t="shared" si="44"/>
        <v>X</v>
      </c>
      <c r="BV360" s="5" t="str">
        <f t="shared" si="45"/>
        <v>X</v>
      </c>
      <c r="BW360" s="5" t="str">
        <f t="shared" si="46"/>
        <v>X</v>
      </c>
      <c r="BX360" s="5" t="e">
        <f>IF(SUM(#REF!,)=1,"V","X")</f>
        <v>#REF!</v>
      </c>
      <c r="BY360" s="5" t="str">
        <f t="shared" si="47"/>
        <v>X</v>
      </c>
      <c r="BZ360" s="1" t="str">
        <f t="shared" si="48"/>
        <v>X</v>
      </c>
    </row>
    <row r="361" spans="1:78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R361" s="5" t="str">
        <f t="shared" si="41"/>
        <v>X</v>
      </c>
      <c r="BS361" s="5" t="str">
        <f t="shared" si="42"/>
        <v>X</v>
      </c>
      <c r="BT361" s="5" t="str">
        <f t="shared" si="43"/>
        <v>X</v>
      </c>
      <c r="BU361" s="5" t="str">
        <f t="shared" si="44"/>
        <v>X</v>
      </c>
      <c r="BV361" s="5" t="str">
        <f t="shared" si="45"/>
        <v>X</v>
      </c>
      <c r="BW361" s="5" t="str">
        <f t="shared" si="46"/>
        <v>X</v>
      </c>
      <c r="BX361" s="5" t="e">
        <f>IF(SUM(#REF!,)=1,"V","X")</f>
        <v>#REF!</v>
      </c>
      <c r="BY361" s="5" t="str">
        <f t="shared" si="47"/>
        <v>X</v>
      </c>
      <c r="BZ361" s="1" t="str">
        <f t="shared" si="48"/>
        <v>X</v>
      </c>
    </row>
    <row r="362" spans="1:78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R362" s="5" t="str">
        <f t="shared" si="41"/>
        <v>X</v>
      </c>
      <c r="BS362" s="5" t="str">
        <f t="shared" si="42"/>
        <v>X</v>
      </c>
      <c r="BT362" s="5" t="str">
        <f t="shared" si="43"/>
        <v>X</v>
      </c>
      <c r="BU362" s="5" t="str">
        <f t="shared" si="44"/>
        <v>X</v>
      </c>
      <c r="BV362" s="5" t="str">
        <f t="shared" si="45"/>
        <v>X</v>
      </c>
      <c r="BW362" s="5" t="str">
        <f t="shared" si="46"/>
        <v>X</v>
      </c>
      <c r="BX362" s="5" t="e">
        <f>IF(SUM(#REF!,)=1,"V","X")</f>
        <v>#REF!</v>
      </c>
      <c r="BY362" s="5" t="str">
        <f t="shared" si="47"/>
        <v>X</v>
      </c>
      <c r="BZ362" s="1" t="str">
        <f t="shared" si="48"/>
        <v>X</v>
      </c>
    </row>
    <row r="363" spans="1:78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R363" s="5" t="str">
        <f t="shared" si="41"/>
        <v>X</v>
      </c>
      <c r="BS363" s="5" t="str">
        <f t="shared" si="42"/>
        <v>X</v>
      </c>
      <c r="BT363" s="5" t="str">
        <f t="shared" si="43"/>
        <v>X</v>
      </c>
      <c r="BU363" s="5" t="str">
        <f t="shared" si="44"/>
        <v>X</v>
      </c>
      <c r="BV363" s="5" t="str">
        <f t="shared" si="45"/>
        <v>X</v>
      </c>
      <c r="BW363" s="5" t="str">
        <f t="shared" si="46"/>
        <v>X</v>
      </c>
      <c r="BX363" s="5" t="e">
        <f>IF(SUM(#REF!,)=1,"V","X")</f>
        <v>#REF!</v>
      </c>
      <c r="BY363" s="5" t="str">
        <f t="shared" si="47"/>
        <v>X</v>
      </c>
      <c r="BZ363" s="1" t="str">
        <f t="shared" si="48"/>
        <v>X</v>
      </c>
    </row>
    <row r="364" spans="1:78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R364" s="5" t="str">
        <f t="shared" si="41"/>
        <v>X</v>
      </c>
      <c r="BS364" s="5" t="str">
        <f t="shared" si="42"/>
        <v>X</v>
      </c>
      <c r="BT364" s="5" t="str">
        <f t="shared" si="43"/>
        <v>X</v>
      </c>
      <c r="BU364" s="5" t="str">
        <f t="shared" si="44"/>
        <v>X</v>
      </c>
      <c r="BV364" s="5" t="str">
        <f t="shared" si="45"/>
        <v>X</v>
      </c>
      <c r="BW364" s="5" t="str">
        <f t="shared" si="46"/>
        <v>X</v>
      </c>
      <c r="BX364" s="5" t="e">
        <f>IF(SUM(#REF!,)=1,"V","X")</f>
        <v>#REF!</v>
      </c>
      <c r="BY364" s="5" t="str">
        <f t="shared" si="47"/>
        <v>X</v>
      </c>
      <c r="BZ364" s="1" t="str">
        <f t="shared" si="48"/>
        <v>X</v>
      </c>
    </row>
    <row r="365" spans="1:78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R365" s="5" t="str">
        <f t="shared" si="41"/>
        <v>X</v>
      </c>
      <c r="BS365" s="5" t="str">
        <f t="shared" si="42"/>
        <v>X</v>
      </c>
      <c r="BT365" s="5" t="str">
        <f t="shared" si="43"/>
        <v>X</v>
      </c>
      <c r="BU365" s="5" t="str">
        <f t="shared" si="44"/>
        <v>X</v>
      </c>
      <c r="BV365" s="5" t="str">
        <f t="shared" si="45"/>
        <v>X</v>
      </c>
      <c r="BW365" s="5" t="str">
        <f t="shared" si="46"/>
        <v>X</v>
      </c>
      <c r="BX365" s="5" t="e">
        <f>IF(SUM(#REF!,)=1,"V","X")</f>
        <v>#REF!</v>
      </c>
      <c r="BY365" s="5" t="str">
        <f t="shared" si="47"/>
        <v>X</v>
      </c>
      <c r="BZ365" s="1" t="str">
        <f t="shared" si="48"/>
        <v>X</v>
      </c>
    </row>
    <row r="366" spans="1:78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R366" s="5" t="str">
        <f t="shared" si="41"/>
        <v>X</v>
      </c>
      <c r="BS366" s="5" t="str">
        <f t="shared" si="42"/>
        <v>X</v>
      </c>
      <c r="BT366" s="5" t="str">
        <f t="shared" si="43"/>
        <v>X</v>
      </c>
      <c r="BU366" s="5" t="str">
        <f t="shared" si="44"/>
        <v>X</v>
      </c>
      <c r="BV366" s="5" t="str">
        <f t="shared" si="45"/>
        <v>X</v>
      </c>
      <c r="BW366" s="5" t="str">
        <f t="shared" si="46"/>
        <v>X</v>
      </c>
      <c r="BX366" s="5" t="e">
        <f>IF(SUM(#REF!,)=1,"V","X")</f>
        <v>#REF!</v>
      </c>
      <c r="BY366" s="5" t="str">
        <f t="shared" si="47"/>
        <v>X</v>
      </c>
      <c r="BZ366" s="1" t="str">
        <f t="shared" si="48"/>
        <v>X</v>
      </c>
    </row>
    <row r="367" spans="1:78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R367" s="5" t="str">
        <f t="shared" si="41"/>
        <v>X</v>
      </c>
      <c r="BS367" s="5" t="str">
        <f t="shared" si="42"/>
        <v>X</v>
      </c>
      <c r="BT367" s="5" t="str">
        <f t="shared" si="43"/>
        <v>X</v>
      </c>
      <c r="BU367" s="5" t="str">
        <f t="shared" si="44"/>
        <v>X</v>
      </c>
      <c r="BV367" s="5" t="str">
        <f t="shared" si="45"/>
        <v>X</v>
      </c>
      <c r="BW367" s="5" t="str">
        <f t="shared" si="46"/>
        <v>X</v>
      </c>
      <c r="BX367" s="5" t="e">
        <f>IF(SUM(#REF!,)=1,"V","X")</f>
        <v>#REF!</v>
      </c>
      <c r="BY367" s="5" t="str">
        <f t="shared" si="47"/>
        <v>X</v>
      </c>
      <c r="BZ367" s="1" t="str">
        <f t="shared" si="48"/>
        <v>X</v>
      </c>
    </row>
    <row r="368" spans="1:78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R368" s="5" t="str">
        <f t="shared" si="41"/>
        <v>X</v>
      </c>
      <c r="BS368" s="5" t="str">
        <f t="shared" si="42"/>
        <v>X</v>
      </c>
      <c r="BT368" s="5" t="str">
        <f t="shared" si="43"/>
        <v>X</v>
      </c>
      <c r="BU368" s="5" t="str">
        <f t="shared" si="44"/>
        <v>X</v>
      </c>
      <c r="BV368" s="5" t="str">
        <f t="shared" si="45"/>
        <v>X</v>
      </c>
      <c r="BW368" s="5" t="str">
        <f t="shared" si="46"/>
        <v>X</v>
      </c>
      <c r="BX368" s="5" t="e">
        <f>IF(SUM(#REF!,)=1,"V","X")</f>
        <v>#REF!</v>
      </c>
      <c r="BY368" s="5" t="str">
        <f t="shared" si="47"/>
        <v>X</v>
      </c>
      <c r="BZ368" s="1" t="str">
        <f t="shared" si="48"/>
        <v>X</v>
      </c>
    </row>
    <row r="369" spans="1:78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R369" s="5" t="str">
        <f t="shared" si="41"/>
        <v>X</v>
      </c>
      <c r="BS369" s="5" t="str">
        <f t="shared" si="42"/>
        <v>X</v>
      </c>
      <c r="BT369" s="5" t="str">
        <f t="shared" si="43"/>
        <v>X</v>
      </c>
      <c r="BU369" s="5" t="str">
        <f t="shared" si="44"/>
        <v>X</v>
      </c>
      <c r="BV369" s="5" t="str">
        <f t="shared" si="45"/>
        <v>X</v>
      </c>
      <c r="BW369" s="5" t="str">
        <f t="shared" si="46"/>
        <v>X</v>
      </c>
      <c r="BX369" s="5" t="e">
        <f>IF(SUM(#REF!,)=1,"V","X")</f>
        <v>#REF!</v>
      </c>
      <c r="BY369" s="5" t="str">
        <f t="shared" si="47"/>
        <v>X</v>
      </c>
      <c r="BZ369" s="1" t="str">
        <f t="shared" si="48"/>
        <v>X</v>
      </c>
    </row>
    <row r="370" spans="1:78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R370" s="5" t="str">
        <f t="shared" si="41"/>
        <v>X</v>
      </c>
      <c r="BS370" s="5" t="str">
        <f t="shared" si="42"/>
        <v>X</v>
      </c>
      <c r="BT370" s="5" t="str">
        <f t="shared" si="43"/>
        <v>X</v>
      </c>
      <c r="BU370" s="5" t="str">
        <f t="shared" si="44"/>
        <v>X</v>
      </c>
      <c r="BV370" s="5" t="str">
        <f t="shared" si="45"/>
        <v>X</v>
      </c>
      <c r="BW370" s="5" t="str">
        <f t="shared" si="46"/>
        <v>X</v>
      </c>
      <c r="BX370" s="5" t="e">
        <f>IF(SUM(#REF!,)=1,"V","X")</f>
        <v>#REF!</v>
      </c>
      <c r="BY370" s="5" t="str">
        <f t="shared" si="47"/>
        <v>X</v>
      </c>
      <c r="BZ370" s="1" t="str">
        <f t="shared" si="48"/>
        <v>X</v>
      </c>
    </row>
    <row r="371" spans="1:78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R371" s="5" t="str">
        <f t="shared" si="41"/>
        <v>X</v>
      </c>
      <c r="BS371" s="5" t="str">
        <f t="shared" si="42"/>
        <v>X</v>
      </c>
      <c r="BT371" s="5" t="str">
        <f t="shared" si="43"/>
        <v>X</v>
      </c>
      <c r="BU371" s="5" t="str">
        <f t="shared" si="44"/>
        <v>X</v>
      </c>
      <c r="BV371" s="5" t="str">
        <f t="shared" si="45"/>
        <v>X</v>
      </c>
      <c r="BW371" s="5" t="str">
        <f t="shared" si="46"/>
        <v>X</v>
      </c>
      <c r="BX371" s="5" t="e">
        <f>IF(SUM(#REF!,)=1,"V","X")</f>
        <v>#REF!</v>
      </c>
      <c r="BY371" s="5" t="str">
        <f t="shared" si="47"/>
        <v>X</v>
      </c>
      <c r="BZ371" s="1" t="str">
        <f t="shared" si="48"/>
        <v>X</v>
      </c>
    </row>
    <row r="372" spans="1:78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R372" s="5" t="str">
        <f t="shared" si="41"/>
        <v>X</v>
      </c>
      <c r="BS372" s="5" t="str">
        <f t="shared" si="42"/>
        <v>X</v>
      </c>
      <c r="BT372" s="5" t="str">
        <f t="shared" si="43"/>
        <v>X</v>
      </c>
      <c r="BU372" s="5" t="str">
        <f t="shared" si="44"/>
        <v>X</v>
      </c>
      <c r="BV372" s="5" t="str">
        <f t="shared" si="45"/>
        <v>X</v>
      </c>
      <c r="BW372" s="5" t="str">
        <f t="shared" si="46"/>
        <v>X</v>
      </c>
      <c r="BX372" s="5" t="e">
        <f>IF(SUM(#REF!,)=1,"V","X")</f>
        <v>#REF!</v>
      </c>
      <c r="BY372" s="5" t="str">
        <f t="shared" si="47"/>
        <v>X</v>
      </c>
      <c r="BZ372" s="1" t="str">
        <f t="shared" si="48"/>
        <v>X</v>
      </c>
    </row>
    <row r="373" spans="1:78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R373" s="5" t="str">
        <f t="shared" si="41"/>
        <v>X</v>
      </c>
      <c r="BS373" s="5" t="str">
        <f t="shared" si="42"/>
        <v>X</v>
      </c>
      <c r="BT373" s="5" t="str">
        <f t="shared" si="43"/>
        <v>X</v>
      </c>
      <c r="BU373" s="5" t="str">
        <f t="shared" si="44"/>
        <v>X</v>
      </c>
      <c r="BV373" s="5" t="str">
        <f t="shared" si="45"/>
        <v>X</v>
      </c>
      <c r="BW373" s="5" t="str">
        <f t="shared" si="46"/>
        <v>X</v>
      </c>
      <c r="BX373" s="5" t="e">
        <f>IF(SUM(#REF!,)=1,"V","X")</f>
        <v>#REF!</v>
      </c>
      <c r="BY373" s="5" t="str">
        <f t="shared" si="47"/>
        <v>X</v>
      </c>
      <c r="BZ373" s="1" t="str">
        <f t="shared" si="48"/>
        <v>X</v>
      </c>
    </row>
    <row r="374" spans="1:78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R374" s="5" t="str">
        <f t="shared" si="41"/>
        <v>X</v>
      </c>
      <c r="BS374" s="5" t="str">
        <f t="shared" si="42"/>
        <v>X</v>
      </c>
      <c r="BT374" s="5" t="str">
        <f t="shared" si="43"/>
        <v>X</v>
      </c>
      <c r="BU374" s="5" t="str">
        <f t="shared" si="44"/>
        <v>X</v>
      </c>
      <c r="BV374" s="5" t="str">
        <f t="shared" si="45"/>
        <v>X</v>
      </c>
      <c r="BW374" s="5" t="str">
        <f t="shared" si="46"/>
        <v>X</v>
      </c>
      <c r="BX374" s="5" t="e">
        <f>IF(SUM(#REF!,)=1,"V","X")</f>
        <v>#REF!</v>
      </c>
      <c r="BY374" s="5" t="str">
        <f t="shared" si="47"/>
        <v>X</v>
      </c>
      <c r="BZ374" s="1" t="str">
        <f t="shared" si="48"/>
        <v>X</v>
      </c>
    </row>
    <row r="375" spans="1:78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R375" s="5" t="str">
        <f t="shared" si="41"/>
        <v>X</v>
      </c>
      <c r="BS375" s="5" t="str">
        <f t="shared" si="42"/>
        <v>X</v>
      </c>
      <c r="BT375" s="5" t="str">
        <f t="shared" si="43"/>
        <v>X</v>
      </c>
      <c r="BU375" s="5" t="str">
        <f t="shared" si="44"/>
        <v>X</v>
      </c>
      <c r="BV375" s="5" t="str">
        <f t="shared" si="45"/>
        <v>X</v>
      </c>
      <c r="BW375" s="5" t="str">
        <f t="shared" si="46"/>
        <v>X</v>
      </c>
      <c r="BX375" s="5" t="e">
        <f>IF(SUM(#REF!,)=1,"V","X")</f>
        <v>#REF!</v>
      </c>
      <c r="BY375" s="5" t="str">
        <f t="shared" si="47"/>
        <v>X</v>
      </c>
      <c r="BZ375" s="1" t="str">
        <f t="shared" si="48"/>
        <v>X</v>
      </c>
    </row>
    <row r="376" spans="1:78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R376" s="5" t="str">
        <f t="shared" si="41"/>
        <v>X</v>
      </c>
      <c r="BS376" s="5" t="str">
        <f t="shared" si="42"/>
        <v>X</v>
      </c>
      <c r="BT376" s="5" t="str">
        <f t="shared" si="43"/>
        <v>X</v>
      </c>
      <c r="BU376" s="5" t="str">
        <f t="shared" si="44"/>
        <v>X</v>
      </c>
      <c r="BV376" s="5" t="str">
        <f t="shared" si="45"/>
        <v>X</v>
      </c>
      <c r="BW376" s="5" t="str">
        <f t="shared" si="46"/>
        <v>X</v>
      </c>
      <c r="BX376" s="5" t="e">
        <f>IF(SUM(#REF!,)=1,"V","X")</f>
        <v>#REF!</v>
      </c>
      <c r="BY376" s="5" t="str">
        <f t="shared" si="47"/>
        <v>X</v>
      </c>
      <c r="BZ376" s="1" t="str">
        <f t="shared" si="48"/>
        <v>X</v>
      </c>
    </row>
    <row r="377" spans="1:78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R377" s="5" t="str">
        <f t="shared" si="41"/>
        <v>X</v>
      </c>
      <c r="BS377" s="5" t="str">
        <f t="shared" si="42"/>
        <v>X</v>
      </c>
      <c r="BT377" s="5" t="str">
        <f t="shared" si="43"/>
        <v>X</v>
      </c>
      <c r="BU377" s="5" t="str">
        <f t="shared" si="44"/>
        <v>X</v>
      </c>
      <c r="BV377" s="5" t="str">
        <f t="shared" si="45"/>
        <v>X</v>
      </c>
      <c r="BW377" s="5" t="str">
        <f t="shared" si="46"/>
        <v>X</v>
      </c>
      <c r="BX377" s="5" t="e">
        <f>IF(SUM(#REF!,)=1,"V","X")</f>
        <v>#REF!</v>
      </c>
      <c r="BY377" s="5" t="str">
        <f t="shared" si="47"/>
        <v>X</v>
      </c>
      <c r="BZ377" s="1" t="str">
        <f t="shared" si="48"/>
        <v>X</v>
      </c>
    </row>
    <row r="378" spans="1:78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R378" s="5" t="str">
        <f t="shared" si="41"/>
        <v>X</v>
      </c>
      <c r="BS378" s="5" t="str">
        <f t="shared" si="42"/>
        <v>X</v>
      </c>
      <c r="BT378" s="5" t="str">
        <f t="shared" si="43"/>
        <v>X</v>
      </c>
      <c r="BU378" s="5" t="str">
        <f t="shared" si="44"/>
        <v>X</v>
      </c>
      <c r="BV378" s="5" t="str">
        <f t="shared" si="45"/>
        <v>X</v>
      </c>
      <c r="BW378" s="5" t="str">
        <f t="shared" si="46"/>
        <v>X</v>
      </c>
      <c r="BX378" s="5" t="e">
        <f>IF(SUM(#REF!,)=1,"V","X")</f>
        <v>#REF!</v>
      </c>
      <c r="BY378" s="5" t="str">
        <f t="shared" si="47"/>
        <v>X</v>
      </c>
      <c r="BZ378" s="1" t="str">
        <f t="shared" si="48"/>
        <v>X</v>
      </c>
    </row>
    <row r="379" spans="1:78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R379" s="5" t="str">
        <f t="shared" si="41"/>
        <v>X</v>
      </c>
      <c r="BS379" s="5" t="str">
        <f t="shared" si="42"/>
        <v>X</v>
      </c>
      <c r="BT379" s="5" t="str">
        <f t="shared" si="43"/>
        <v>X</v>
      </c>
      <c r="BU379" s="5" t="str">
        <f t="shared" si="44"/>
        <v>X</v>
      </c>
      <c r="BV379" s="5" t="str">
        <f t="shared" si="45"/>
        <v>X</v>
      </c>
      <c r="BW379" s="5" t="str">
        <f t="shared" si="46"/>
        <v>X</v>
      </c>
      <c r="BX379" s="5" t="e">
        <f>IF(SUM(#REF!,)=1,"V","X")</f>
        <v>#REF!</v>
      </c>
      <c r="BY379" s="5" t="str">
        <f t="shared" si="47"/>
        <v>X</v>
      </c>
      <c r="BZ379" s="1" t="str">
        <f t="shared" si="48"/>
        <v>X</v>
      </c>
    </row>
    <row r="380" spans="1:78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R380" s="5" t="str">
        <f t="shared" si="41"/>
        <v>X</v>
      </c>
      <c r="BS380" s="5" t="str">
        <f t="shared" si="42"/>
        <v>X</v>
      </c>
      <c r="BT380" s="5" t="str">
        <f t="shared" si="43"/>
        <v>X</v>
      </c>
      <c r="BU380" s="5" t="str">
        <f t="shared" si="44"/>
        <v>X</v>
      </c>
      <c r="BV380" s="5" t="str">
        <f t="shared" si="45"/>
        <v>X</v>
      </c>
      <c r="BW380" s="5" t="str">
        <f t="shared" si="46"/>
        <v>X</v>
      </c>
      <c r="BX380" s="5" t="e">
        <f>IF(SUM(#REF!,)=1,"V","X")</f>
        <v>#REF!</v>
      </c>
      <c r="BY380" s="5" t="str">
        <f t="shared" si="47"/>
        <v>X</v>
      </c>
      <c r="BZ380" s="1" t="str">
        <f t="shared" si="48"/>
        <v>X</v>
      </c>
    </row>
    <row r="381" spans="1:78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R381" s="5" t="str">
        <f t="shared" si="41"/>
        <v>X</v>
      </c>
      <c r="BS381" s="5" t="str">
        <f t="shared" si="42"/>
        <v>X</v>
      </c>
      <c r="BT381" s="5" t="str">
        <f t="shared" si="43"/>
        <v>X</v>
      </c>
      <c r="BU381" s="5" t="str">
        <f t="shared" si="44"/>
        <v>X</v>
      </c>
      <c r="BV381" s="5" t="str">
        <f t="shared" si="45"/>
        <v>X</v>
      </c>
      <c r="BW381" s="5" t="str">
        <f t="shared" si="46"/>
        <v>X</v>
      </c>
      <c r="BX381" s="5" t="e">
        <f>IF(SUM(#REF!,)=1,"V","X")</f>
        <v>#REF!</v>
      </c>
      <c r="BY381" s="5" t="str">
        <f t="shared" si="47"/>
        <v>X</v>
      </c>
      <c r="BZ381" s="1" t="str">
        <f t="shared" si="48"/>
        <v>X</v>
      </c>
    </row>
    <row r="382" spans="1:78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R382" s="5" t="str">
        <f t="shared" si="41"/>
        <v>X</v>
      </c>
      <c r="BS382" s="5" t="str">
        <f t="shared" si="42"/>
        <v>X</v>
      </c>
      <c r="BT382" s="5" t="str">
        <f t="shared" si="43"/>
        <v>X</v>
      </c>
      <c r="BU382" s="5" t="str">
        <f t="shared" si="44"/>
        <v>X</v>
      </c>
      <c r="BV382" s="5" t="str">
        <f t="shared" si="45"/>
        <v>X</v>
      </c>
      <c r="BW382" s="5" t="str">
        <f t="shared" si="46"/>
        <v>X</v>
      </c>
      <c r="BX382" s="5" t="e">
        <f>IF(SUM(#REF!,)=1,"V","X")</f>
        <v>#REF!</v>
      </c>
      <c r="BY382" s="5" t="str">
        <f t="shared" si="47"/>
        <v>X</v>
      </c>
      <c r="BZ382" s="1" t="str">
        <f t="shared" si="48"/>
        <v>X</v>
      </c>
    </row>
    <row r="383" spans="1:78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R383" s="5" t="str">
        <f t="shared" si="41"/>
        <v>X</v>
      </c>
      <c r="BS383" s="5" t="str">
        <f t="shared" si="42"/>
        <v>X</v>
      </c>
      <c r="BT383" s="5" t="str">
        <f t="shared" si="43"/>
        <v>X</v>
      </c>
      <c r="BU383" s="5" t="str">
        <f t="shared" si="44"/>
        <v>X</v>
      </c>
      <c r="BV383" s="5" t="str">
        <f t="shared" si="45"/>
        <v>X</v>
      </c>
      <c r="BW383" s="5" t="str">
        <f t="shared" si="46"/>
        <v>X</v>
      </c>
      <c r="BX383" s="5" t="e">
        <f>IF(SUM(#REF!,)=1,"V","X")</f>
        <v>#REF!</v>
      </c>
      <c r="BY383" s="5" t="str">
        <f t="shared" si="47"/>
        <v>X</v>
      </c>
      <c r="BZ383" s="1" t="str">
        <f t="shared" si="48"/>
        <v>X</v>
      </c>
    </row>
    <row r="384" spans="1:78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R384" s="5" t="str">
        <f t="shared" si="41"/>
        <v>X</v>
      </c>
      <c r="BS384" s="5" t="str">
        <f t="shared" si="42"/>
        <v>X</v>
      </c>
      <c r="BT384" s="5" t="str">
        <f t="shared" si="43"/>
        <v>X</v>
      </c>
      <c r="BU384" s="5" t="str">
        <f t="shared" si="44"/>
        <v>X</v>
      </c>
      <c r="BV384" s="5" t="str">
        <f t="shared" si="45"/>
        <v>X</v>
      </c>
      <c r="BW384" s="5" t="str">
        <f t="shared" si="46"/>
        <v>X</v>
      </c>
      <c r="BX384" s="5" t="e">
        <f>IF(SUM(#REF!,)=1,"V","X")</f>
        <v>#REF!</v>
      </c>
      <c r="BY384" s="5" t="str">
        <f t="shared" si="47"/>
        <v>X</v>
      </c>
      <c r="BZ384" s="1" t="str">
        <f t="shared" si="48"/>
        <v>X</v>
      </c>
    </row>
    <row r="385" spans="1:78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R385" s="5" t="str">
        <f t="shared" si="41"/>
        <v>X</v>
      </c>
      <c r="BS385" s="5" t="str">
        <f t="shared" si="42"/>
        <v>X</v>
      </c>
      <c r="BT385" s="5" t="str">
        <f t="shared" si="43"/>
        <v>X</v>
      </c>
      <c r="BU385" s="5" t="str">
        <f t="shared" si="44"/>
        <v>X</v>
      </c>
      <c r="BV385" s="5" t="str">
        <f t="shared" si="45"/>
        <v>X</v>
      </c>
      <c r="BW385" s="5" t="str">
        <f t="shared" si="46"/>
        <v>X</v>
      </c>
      <c r="BX385" s="5" t="e">
        <f>IF(SUM(#REF!,)=1,"V","X")</f>
        <v>#REF!</v>
      </c>
      <c r="BY385" s="5" t="str">
        <f t="shared" si="47"/>
        <v>X</v>
      </c>
      <c r="BZ385" s="1" t="str">
        <f t="shared" si="48"/>
        <v>X</v>
      </c>
    </row>
    <row r="386" spans="1:78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R386" s="5" t="str">
        <f t="shared" si="41"/>
        <v>X</v>
      </c>
      <c r="BS386" s="5" t="str">
        <f t="shared" si="42"/>
        <v>X</v>
      </c>
      <c r="BT386" s="5" t="str">
        <f t="shared" si="43"/>
        <v>X</v>
      </c>
      <c r="BU386" s="5" t="str">
        <f t="shared" si="44"/>
        <v>X</v>
      </c>
      <c r="BV386" s="5" t="str">
        <f t="shared" si="45"/>
        <v>X</v>
      </c>
      <c r="BW386" s="5" t="str">
        <f t="shared" si="46"/>
        <v>X</v>
      </c>
      <c r="BX386" s="5" t="e">
        <f>IF(SUM(#REF!,)=1,"V","X")</f>
        <v>#REF!</v>
      </c>
      <c r="BY386" s="5" t="str">
        <f t="shared" si="47"/>
        <v>X</v>
      </c>
      <c r="BZ386" s="1" t="str">
        <f t="shared" si="48"/>
        <v>X</v>
      </c>
    </row>
    <row r="387" spans="1:78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R387" s="5" t="str">
        <f t="shared" si="41"/>
        <v>X</v>
      </c>
      <c r="BS387" s="5" t="str">
        <f t="shared" si="42"/>
        <v>X</v>
      </c>
      <c r="BT387" s="5" t="str">
        <f t="shared" si="43"/>
        <v>X</v>
      </c>
      <c r="BU387" s="5" t="str">
        <f t="shared" si="44"/>
        <v>X</v>
      </c>
      <c r="BV387" s="5" t="str">
        <f t="shared" si="45"/>
        <v>X</v>
      </c>
      <c r="BW387" s="5" t="str">
        <f t="shared" si="46"/>
        <v>X</v>
      </c>
      <c r="BX387" s="5" t="e">
        <f>IF(SUM(#REF!,)=1,"V","X")</f>
        <v>#REF!</v>
      </c>
      <c r="BY387" s="5" t="str">
        <f t="shared" si="47"/>
        <v>X</v>
      </c>
      <c r="BZ387" s="1" t="str">
        <f t="shared" si="48"/>
        <v>X</v>
      </c>
    </row>
    <row r="388" spans="1:78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R388" s="5" t="str">
        <f t="shared" si="41"/>
        <v>X</v>
      </c>
      <c r="BS388" s="5" t="str">
        <f t="shared" si="42"/>
        <v>X</v>
      </c>
      <c r="BT388" s="5" t="str">
        <f t="shared" si="43"/>
        <v>X</v>
      </c>
      <c r="BU388" s="5" t="str">
        <f t="shared" si="44"/>
        <v>X</v>
      </c>
      <c r="BV388" s="5" t="str">
        <f t="shared" si="45"/>
        <v>X</v>
      </c>
      <c r="BW388" s="5" t="str">
        <f t="shared" si="46"/>
        <v>X</v>
      </c>
      <c r="BX388" s="5" t="e">
        <f>IF(SUM(#REF!,)=1,"V","X")</f>
        <v>#REF!</v>
      </c>
      <c r="BY388" s="5" t="str">
        <f t="shared" si="47"/>
        <v>X</v>
      </c>
      <c r="BZ388" s="1" t="str">
        <f t="shared" si="48"/>
        <v>X</v>
      </c>
    </row>
    <row r="389" spans="1:78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R389" s="5" t="str">
        <f t="shared" si="41"/>
        <v>X</v>
      </c>
      <c r="BS389" s="5" t="str">
        <f t="shared" si="42"/>
        <v>X</v>
      </c>
      <c r="BT389" s="5" t="str">
        <f t="shared" si="43"/>
        <v>X</v>
      </c>
      <c r="BU389" s="5" t="str">
        <f t="shared" si="44"/>
        <v>X</v>
      </c>
      <c r="BV389" s="5" t="str">
        <f t="shared" si="45"/>
        <v>X</v>
      </c>
      <c r="BW389" s="5" t="str">
        <f t="shared" si="46"/>
        <v>X</v>
      </c>
      <c r="BX389" s="5" t="e">
        <f>IF(SUM(#REF!,)=1,"V","X")</f>
        <v>#REF!</v>
      </c>
      <c r="BY389" s="5" t="str">
        <f t="shared" si="47"/>
        <v>X</v>
      </c>
      <c r="BZ389" s="1" t="str">
        <f t="shared" si="48"/>
        <v>X</v>
      </c>
    </row>
    <row r="390" spans="1:78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R390" s="5" t="str">
        <f t="shared" si="41"/>
        <v>X</v>
      </c>
      <c r="BS390" s="5" t="str">
        <f t="shared" si="42"/>
        <v>X</v>
      </c>
      <c r="BT390" s="5" t="str">
        <f t="shared" si="43"/>
        <v>X</v>
      </c>
      <c r="BU390" s="5" t="str">
        <f t="shared" si="44"/>
        <v>X</v>
      </c>
      <c r="BV390" s="5" t="str">
        <f t="shared" si="45"/>
        <v>X</v>
      </c>
      <c r="BW390" s="5" t="str">
        <f t="shared" si="46"/>
        <v>X</v>
      </c>
      <c r="BX390" s="5" t="e">
        <f>IF(SUM(#REF!,)=1,"V","X")</f>
        <v>#REF!</v>
      </c>
      <c r="BY390" s="5" t="str">
        <f t="shared" si="47"/>
        <v>X</v>
      </c>
      <c r="BZ390" s="1" t="str">
        <f t="shared" si="48"/>
        <v>X</v>
      </c>
    </row>
    <row r="391" spans="1:78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R391" s="5" t="str">
        <f t="shared" si="41"/>
        <v>X</v>
      </c>
      <c r="BS391" s="5" t="str">
        <f t="shared" si="42"/>
        <v>X</v>
      </c>
      <c r="BT391" s="5" t="str">
        <f t="shared" si="43"/>
        <v>X</v>
      </c>
      <c r="BU391" s="5" t="str">
        <f t="shared" si="44"/>
        <v>X</v>
      </c>
      <c r="BV391" s="5" t="str">
        <f t="shared" si="45"/>
        <v>X</v>
      </c>
      <c r="BW391" s="5" t="str">
        <f t="shared" si="46"/>
        <v>X</v>
      </c>
      <c r="BX391" s="5" t="e">
        <f>IF(SUM(#REF!,)=1,"V","X")</f>
        <v>#REF!</v>
      </c>
      <c r="BY391" s="5" t="str">
        <f t="shared" si="47"/>
        <v>X</v>
      </c>
      <c r="BZ391" s="1" t="str">
        <f t="shared" si="48"/>
        <v>X</v>
      </c>
    </row>
    <row r="392" spans="1:78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R392" s="5" t="str">
        <f t="shared" ref="BR392:BR455" si="49">IF(SUM(B392:C392)=1,"V","X")</f>
        <v>X</v>
      </c>
      <c r="BS392" s="5" t="str">
        <f t="shared" ref="BS392:BS455" si="50">IF(SUM(D392:G392)=1,"V","X")</f>
        <v>X</v>
      </c>
      <c r="BT392" s="5" t="str">
        <f t="shared" ref="BT392:BT455" si="51">IF(SUM(T392:U392)=1,"V","X")</f>
        <v>X</v>
      </c>
      <c r="BU392" s="5" t="str">
        <f t="shared" ref="BU392:BU455" si="52">IF(SUM(V392:AC392)=1,"V","X")</f>
        <v>X</v>
      </c>
      <c r="BV392" s="5" t="str">
        <f t="shared" ref="BV392:BV455" si="53">IF(SUM(AF392:AG392)=1,"V","X")</f>
        <v>X</v>
      </c>
      <c r="BW392" s="5" t="str">
        <f t="shared" ref="BW392:BW455" si="54">IF(SUM(AH392:AN392)=1,"V","X")</f>
        <v>X</v>
      </c>
      <c r="BX392" s="5" t="e">
        <f>IF(SUM(#REF!,)=1,"V","X")</f>
        <v>#REF!</v>
      </c>
      <c r="BY392" s="5" t="str">
        <f t="shared" ref="BY392:BY455" si="55">IF(SUM(BA392:BE392)=1,"V","X")</f>
        <v>X</v>
      </c>
      <c r="BZ392" s="1" t="str">
        <f t="shared" ref="BZ392:BZ455" si="56">IF(SUM(BN392:BP392)=1,"V","X")</f>
        <v>X</v>
      </c>
    </row>
    <row r="393" spans="1:78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R393" s="5" t="str">
        <f t="shared" si="49"/>
        <v>X</v>
      </c>
      <c r="BS393" s="5" t="str">
        <f t="shared" si="50"/>
        <v>X</v>
      </c>
      <c r="BT393" s="5" t="str">
        <f t="shared" si="51"/>
        <v>X</v>
      </c>
      <c r="BU393" s="5" t="str">
        <f t="shared" si="52"/>
        <v>X</v>
      </c>
      <c r="BV393" s="5" t="str">
        <f t="shared" si="53"/>
        <v>X</v>
      </c>
      <c r="BW393" s="5" t="str">
        <f t="shared" si="54"/>
        <v>X</v>
      </c>
      <c r="BX393" s="5" t="e">
        <f>IF(SUM(#REF!,)=1,"V","X")</f>
        <v>#REF!</v>
      </c>
      <c r="BY393" s="5" t="str">
        <f t="shared" si="55"/>
        <v>X</v>
      </c>
      <c r="BZ393" s="1" t="str">
        <f t="shared" si="56"/>
        <v>X</v>
      </c>
    </row>
    <row r="394" spans="1:78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R394" s="5" t="str">
        <f t="shared" si="49"/>
        <v>X</v>
      </c>
      <c r="BS394" s="5" t="str">
        <f t="shared" si="50"/>
        <v>X</v>
      </c>
      <c r="BT394" s="5" t="str">
        <f t="shared" si="51"/>
        <v>X</v>
      </c>
      <c r="BU394" s="5" t="str">
        <f t="shared" si="52"/>
        <v>X</v>
      </c>
      <c r="BV394" s="5" t="str">
        <f t="shared" si="53"/>
        <v>X</v>
      </c>
      <c r="BW394" s="5" t="str">
        <f t="shared" si="54"/>
        <v>X</v>
      </c>
      <c r="BX394" s="5" t="e">
        <f>IF(SUM(#REF!,)=1,"V","X")</f>
        <v>#REF!</v>
      </c>
      <c r="BY394" s="5" t="str">
        <f t="shared" si="55"/>
        <v>X</v>
      </c>
      <c r="BZ394" s="1" t="str">
        <f t="shared" si="56"/>
        <v>X</v>
      </c>
    </row>
    <row r="395" spans="1:78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R395" s="5" t="str">
        <f t="shared" si="49"/>
        <v>X</v>
      </c>
      <c r="BS395" s="5" t="str">
        <f t="shared" si="50"/>
        <v>X</v>
      </c>
      <c r="BT395" s="5" t="str">
        <f t="shared" si="51"/>
        <v>X</v>
      </c>
      <c r="BU395" s="5" t="str">
        <f t="shared" si="52"/>
        <v>X</v>
      </c>
      <c r="BV395" s="5" t="str">
        <f t="shared" si="53"/>
        <v>X</v>
      </c>
      <c r="BW395" s="5" t="str">
        <f t="shared" si="54"/>
        <v>X</v>
      </c>
      <c r="BX395" s="5" t="e">
        <f>IF(SUM(#REF!,)=1,"V","X")</f>
        <v>#REF!</v>
      </c>
      <c r="BY395" s="5" t="str">
        <f t="shared" si="55"/>
        <v>X</v>
      </c>
      <c r="BZ395" s="1" t="str">
        <f t="shared" si="56"/>
        <v>X</v>
      </c>
    </row>
    <row r="396" spans="1:78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R396" s="5" t="str">
        <f t="shared" si="49"/>
        <v>X</v>
      </c>
      <c r="BS396" s="5" t="str">
        <f t="shared" si="50"/>
        <v>X</v>
      </c>
      <c r="BT396" s="5" t="str">
        <f t="shared" si="51"/>
        <v>X</v>
      </c>
      <c r="BU396" s="5" t="str">
        <f t="shared" si="52"/>
        <v>X</v>
      </c>
      <c r="BV396" s="5" t="str">
        <f t="shared" si="53"/>
        <v>X</v>
      </c>
      <c r="BW396" s="5" t="str">
        <f t="shared" si="54"/>
        <v>X</v>
      </c>
      <c r="BX396" s="5" t="e">
        <f>IF(SUM(#REF!,)=1,"V","X")</f>
        <v>#REF!</v>
      </c>
      <c r="BY396" s="5" t="str">
        <f t="shared" si="55"/>
        <v>X</v>
      </c>
      <c r="BZ396" s="1" t="str">
        <f t="shared" si="56"/>
        <v>X</v>
      </c>
    </row>
    <row r="397" spans="1:78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R397" s="5" t="str">
        <f t="shared" si="49"/>
        <v>X</v>
      </c>
      <c r="BS397" s="5" t="str">
        <f t="shared" si="50"/>
        <v>X</v>
      </c>
      <c r="BT397" s="5" t="str">
        <f t="shared" si="51"/>
        <v>X</v>
      </c>
      <c r="BU397" s="5" t="str">
        <f t="shared" si="52"/>
        <v>X</v>
      </c>
      <c r="BV397" s="5" t="str">
        <f t="shared" si="53"/>
        <v>X</v>
      </c>
      <c r="BW397" s="5" t="str">
        <f t="shared" si="54"/>
        <v>X</v>
      </c>
      <c r="BX397" s="5" t="e">
        <f>IF(SUM(#REF!,)=1,"V","X")</f>
        <v>#REF!</v>
      </c>
      <c r="BY397" s="5" t="str">
        <f t="shared" si="55"/>
        <v>X</v>
      </c>
      <c r="BZ397" s="1" t="str">
        <f t="shared" si="56"/>
        <v>X</v>
      </c>
    </row>
    <row r="398" spans="1:78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R398" s="5" t="str">
        <f t="shared" si="49"/>
        <v>X</v>
      </c>
      <c r="BS398" s="5" t="str">
        <f t="shared" si="50"/>
        <v>X</v>
      </c>
      <c r="BT398" s="5" t="str">
        <f t="shared" si="51"/>
        <v>X</v>
      </c>
      <c r="BU398" s="5" t="str">
        <f t="shared" si="52"/>
        <v>X</v>
      </c>
      <c r="BV398" s="5" t="str">
        <f t="shared" si="53"/>
        <v>X</v>
      </c>
      <c r="BW398" s="5" t="str">
        <f t="shared" si="54"/>
        <v>X</v>
      </c>
      <c r="BX398" s="5" t="e">
        <f>IF(SUM(#REF!,)=1,"V","X")</f>
        <v>#REF!</v>
      </c>
      <c r="BY398" s="5" t="str">
        <f t="shared" si="55"/>
        <v>X</v>
      </c>
      <c r="BZ398" s="1" t="str">
        <f t="shared" si="56"/>
        <v>X</v>
      </c>
    </row>
    <row r="399" spans="1:78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R399" s="5" t="str">
        <f t="shared" si="49"/>
        <v>X</v>
      </c>
      <c r="BS399" s="5" t="str">
        <f t="shared" si="50"/>
        <v>X</v>
      </c>
      <c r="BT399" s="5" t="str">
        <f t="shared" si="51"/>
        <v>X</v>
      </c>
      <c r="BU399" s="5" t="str">
        <f t="shared" si="52"/>
        <v>X</v>
      </c>
      <c r="BV399" s="5" t="str">
        <f t="shared" si="53"/>
        <v>X</v>
      </c>
      <c r="BW399" s="5" t="str">
        <f t="shared" si="54"/>
        <v>X</v>
      </c>
      <c r="BX399" s="5" t="e">
        <f>IF(SUM(#REF!,)=1,"V","X")</f>
        <v>#REF!</v>
      </c>
      <c r="BY399" s="5" t="str">
        <f t="shared" si="55"/>
        <v>X</v>
      </c>
      <c r="BZ399" s="1" t="str">
        <f t="shared" si="56"/>
        <v>X</v>
      </c>
    </row>
    <row r="400" spans="1:78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R400" s="5" t="str">
        <f t="shared" si="49"/>
        <v>X</v>
      </c>
      <c r="BS400" s="5" t="str">
        <f t="shared" si="50"/>
        <v>X</v>
      </c>
      <c r="BT400" s="5" t="str">
        <f t="shared" si="51"/>
        <v>X</v>
      </c>
      <c r="BU400" s="5" t="str">
        <f t="shared" si="52"/>
        <v>X</v>
      </c>
      <c r="BV400" s="5" t="str">
        <f t="shared" si="53"/>
        <v>X</v>
      </c>
      <c r="BW400" s="5" t="str">
        <f t="shared" si="54"/>
        <v>X</v>
      </c>
      <c r="BX400" s="5" t="e">
        <f>IF(SUM(#REF!,)=1,"V","X")</f>
        <v>#REF!</v>
      </c>
      <c r="BY400" s="5" t="str">
        <f t="shared" si="55"/>
        <v>X</v>
      </c>
      <c r="BZ400" s="1" t="str">
        <f t="shared" si="56"/>
        <v>X</v>
      </c>
    </row>
    <row r="401" spans="1:78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R401" s="5" t="str">
        <f t="shared" si="49"/>
        <v>X</v>
      </c>
      <c r="BS401" s="5" t="str">
        <f t="shared" si="50"/>
        <v>X</v>
      </c>
      <c r="BT401" s="5" t="str">
        <f t="shared" si="51"/>
        <v>X</v>
      </c>
      <c r="BU401" s="5" t="str">
        <f t="shared" si="52"/>
        <v>X</v>
      </c>
      <c r="BV401" s="5" t="str">
        <f t="shared" si="53"/>
        <v>X</v>
      </c>
      <c r="BW401" s="5" t="str">
        <f t="shared" si="54"/>
        <v>X</v>
      </c>
      <c r="BX401" s="5" t="e">
        <f>IF(SUM(#REF!,)=1,"V","X")</f>
        <v>#REF!</v>
      </c>
      <c r="BY401" s="5" t="str">
        <f t="shared" si="55"/>
        <v>X</v>
      </c>
      <c r="BZ401" s="1" t="str">
        <f t="shared" si="56"/>
        <v>X</v>
      </c>
    </row>
    <row r="402" spans="1:78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R402" s="5" t="str">
        <f t="shared" si="49"/>
        <v>X</v>
      </c>
      <c r="BS402" s="5" t="str">
        <f t="shared" si="50"/>
        <v>X</v>
      </c>
      <c r="BT402" s="5" t="str">
        <f t="shared" si="51"/>
        <v>X</v>
      </c>
      <c r="BU402" s="5" t="str">
        <f t="shared" si="52"/>
        <v>X</v>
      </c>
      <c r="BV402" s="5" t="str">
        <f t="shared" si="53"/>
        <v>X</v>
      </c>
      <c r="BW402" s="5" t="str">
        <f t="shared" si="54"/>
        <v>X</v>
      </c>
      <c r="BX402" s="5" t="e">
        <f>IF(SUM(#REF!,)=1,"V","X")</f>
        <v>#REF!</v>
      </c>
      <c r="BY402" s="5" t="str">
        <f t="shared" si="55"/>
        <v>X</v>
      </c>
      <c r="BZ402" s="1" t="str">
        <f t="shared" si="56"/>
        <v>X</v>
      </c>
    </row>
    <row r="403" spans="1:78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R403" s="5" t="str">
        <f t="shared" si="49"/>
        <v>X</v>
      </c>
      <c r="BS403" s="5" t="str">
        <f t="shared" si="50"/>
        <v>X</v>
      </c>
      <c r="BT403" s="5" t="str">
        <f t="shared" si="51"/>
        <v>X</v>
      </c>
      <c r="BU403" s="5" t="str">
        <f t="shared" si="52"/>
        <v>X</v>
      </c>
      <c r="BV403" s="5" t="str">
        <f t="shared" si="53"/>
        <v>X</v>
      </c>
      <c r="BW403" s="5" t="str">
        <f t="shared" si="54"/>
        <v>X</v>
      </c>
      <c r="BX403" s="5" t="e">
        <f>IF(SUM(#REF!,)=1,"V","X")</f>
        <v>#REF!</v>
      </c>
      <c r="BY403" s="5" t="str">
        <f t="shared" si="55"/>
        <v>X</v>
      </c>
      <c r="BZ403" s="1" t="str">
        <f t="shared" si="56"/>
        <v>X</v>
      </c>
    </row>
    <row r="404" spans="1:78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R404" s="5" t="str">
        <f t="shared" si="49"/>
        <v>X</v>
      </c>
      <c r="BS404" s="5" t="str">
        <f t="shared" si="50"/>
        <v>X</v>
      </c>
      <c r="BT404" s="5" t="str">
        <f t="shared" si="51"/>
        <v>X</v>
      </c>
      <c r="BU404" s="5" t="str">
        <f t="shared" si="52"/>
        <v>X</v>
      </c>
      <c r="BV404" s="5" t="str">
        <f t="shared" si="53"/>
        <v>X</v>
      </c>
      <c r="BW404" s="5" t="str">
        <f t="shared" si="54"/>
        <v>X</v>
      </c>
      <c r="BX404" s="5" t="e">
        <f>IF(SUM(#REF!,)=1,"V","X")</f>
        <v>#REF!</v>
      </c>
      <c r="BY404" s="5" t="str">
        <f t="shared" si="55"/>
        <v>X</v>
      </c>
      <c r="BZ404" s="1" t="str">
        <f t="shared" si="56"/>
        <v>X</v>
      </c>
    </row>
    <row r="405" spans="1:78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R405" s="5" t="str">
        <f t="shared" si="49"/>
        <v>X</v>
      </c>
      <c r="BS405" s="5" t="str">
        <f t="shared" si="50"/>
        <v>X</v>
      </c>
      <c r="BT405" s="5" t="str">
        <f t="shared" si="51"/>
        <v>X</v>
      </c>
      <c r="BU405" s="5" t="str">
        <f t="shared" si="52"/>
        <v>X</v>
      </c>
      <c r="BV405" s="5" t="str">
        <f t="shared" si="53"/>
        <v>X</v>
      </c>
      <c r="BW405" s="5" t="str">
        <f t="shared" si="54"/>
        <v>X</v>
      </c>
      <c r="BX405" s="5" t="e">
        <f>IF(SUM(#REF!,)=1,"V","X")</f>
        <v>#REF!</v>
      </c>
      <c r="BY405" s="5" t="str">
        <f t="shared" si="55"/>
        <v>X</v>
      </c>
      <c r="BZ405" s="1" t="str">
        <f t="shared" si="56"/>
        <v>X</v>
      </c>
    </row>
    <row r="406" spans="1:78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R406" s="5" t="str">
        <f t="shared" si="49"/>
        <v>X</v>
      </c>
      <c r="BS406" s="5" t="str">
        <f t="shared" si="50"/>
        <v>X</v>
      </c>
      <c r="BT406" s="5" t="str">
        <f t="shared" si="51"/>
        <v>X</v>
      </c>
      <c r="BU406" s="5" t="str">
        <f t="shared" si="52"/>
        <v>X</v>
      </c>
      <c r="BV406" s="5" t="str">
        <f t="shared" si="53"/>
        <v>X</v>
      </c>
      <c r="BW406" s="5" t="str">
        <f t="shared" si="54"/>
        <v>X</v>
      </c>
      <c r="BX406" s="5" t="e">
        <f>IF(SUM(#REF!,)=1,"V","X")</f>
        <v>#REF!</v>
      </c>
      <c r="BY406" s="5" t="str">
        <f t="shared" si="55"/>
        <v>X</v>
      </c>
      <c r="BZ406" s="1" t="str">
        <f t="shared" si="56"/>
        <v>X</v>
      </c>
    </row>
    <row r="407" spans="1:78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R407" s="5" t="str">
        <f t="shared" si="49"/>
        <v>X</v>
      </c>
      <c r="BS407" s="5" t="str">
        <f t="shared" si="50"/>
        <v>X</v>
      </c>
      <c r="BT407" s="5" t="str">
        <f t="shared" si="51"/>
        <v>X</v>
      </c>
      <c r="BU407" s="5" t="str">
        <f t="shared" si="52"/>
        <v>X</v>
      </c>
      <c r="BV407" s="5" t="str">
        <f t="shared" si="53"/>
        <v>X</v>
      </c>
      <c r="BW407" s="5" t="str">
        <f t="shared" si="54"/>
        <v>X</v>
      </c>
      <c r="BX407" s="5" t="e">
        <f>IF(SUM(#REF!,)=1,"V","X")</f>
        <v>#REF!</v>
      </c>
      <c r="BY407" s="5" t="str">
        <f t="shared" si="55"/>
        <v>X</v>
      </c>
      <c r="BZ407" s="1" t="str">
        <f t="shared" si="56"/>
        <v>X</v>
      </c>
    </row>
    <row r="408" spans="1:78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R408" s="5" t="str">
        <f t="shared" si="49"/>
        <v>X</v>
      </c>
      <c r="BS408" s="5" t="str">
        <f t="shared" si="50"/>
        <v>X</v>
      </c>
      <c r="BT408" s="5" t="str">
        <f t="shared" si="51"/>
        <v>X</v>
      </c>
      <c r="BU408" s="5" t="str">
        <f t="shared" si="52"/>
        <v>X</v>
      </c>
      <c r="BV408" s="5" t="str">
        <f t="shared" si="53"/>
        <v>X</v>
      </c>
      <c r="BW408" s="5" t="str">
        <f t="shared" si="54"/>
        <v>X</v>
      </c>
      <c r="BX408" s="5" t="e">
        <f>IF(SUM(#REF!,)=1,"V","X")</f>
        <v>#REF!</v>
      </c>
      <c r="BY408" s="5" t="str">
        <f t="shared" si="55"/>
        <v>X</v>
      </c>
      <c r="BZ408" s="1" t="str">
        <f t="shared" si="56"/>
        <v>X</v>
      </c>
    </row>
    <row r="409" spans="1:78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R409" s="5" t="str">
        <f t="shared" si="49"/>
        <v>X</v>
      </c>
      <c r="BS409" s="5" t="str">
        <f t="shared" si="50"/>
        <v>X</v>
      </c>
      <c r="BT409" s="5" t="str">
        <f t="shared" si="51"/>
        <v>X</v>
      </c>
      <c r="BU409" s="5" t="str">
        <f t="shared" si="52"/>
        <v>X</v>
      </c>
      <c r="BV409" s="5" t="str">
        <f t="shared" si="53"/>
        <v>X</v>
      </c>
      <c r="BW409" s="5" t="str">
        <f t="shared" si="54"/>
        <v>X</v>
      </c>
      <c r="BX409" s="5" t="e">
        <f>IF(SUM(#REF!,)=1,"V","X")</f>
        <v>#REF!</v>
      </c>
      <c r="BY409" s="5" t="str">
        <f t="shared" si="55"/>
        <v>X</v>
      </c>
      <c r="BZ409" s="1" t="str">
        <f t="shared" si="56"/>
        <v>X</v>
      </c>
    </row>
    <row r="410" spans="1:78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R410" s="5" t="str">
        <f t="shared" si="49"/>
        <v>X</v>
      </c>
      <c r="BS410" s="5" t="str">
        <f t="shared" si="50"/>
        <v>X</v>
      </c>
      <c r="BT410" s="5" t="str">
        <f t="shared" si="51"/>
        <v>X</v>
      </c>
      <c r="BU410" s="5" t="str">
        <f t="shared" si="52"/>
        <v>X</v>
      </c>
      <c r="BV410" s="5" t="str">
        <f t="shared" si="53"/>
        <v>X</v>
      </c>
      <c r="BW410" s="5" t="str">
        <f t="shared" si="54"/>
        <v>X</v>
      </c>
      <c r="BX410" s="5" t="e">
        <f>IF(SUM(#REF!,)=1,"V","X")</f>
        <v>#REF!</v>
      </c>
      <c r="BY410" s="5" t="str">
        <f t="shared" si="55"/>
        <v>X</v>
      </c>
      <c r="BZ410" s="1" t="str">
        <f t="shared" si="56"/>
        <v>X</v>
      </c>
    </row>
    <row r="411" spans="1:78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R411" s="5" t="str">
        <f t="shared" si="49"/>
        <v>X</v>
      </c>
      <c r="BS411" s="5" t="str">
        <f t="shared" si="50"/>
        <v>X</v>
      </c>
      <c r="BT411" s="5" t="str">
        <f t="shared" si="51"/>
        <v>X</v>
      </c>
      <c r="BU411" s="5" t="str">
        <f t="shared" si="52"/>
        <v>X</v>
      </c>
      <c r="BV411" s="5" t="str">
        <f t="shared" si="53"/>
        <v>X</v>
      </c>
      <c r="BW411" s="5" t="str">
        <f t="shared" si="54"/>
        <v>X</v>
      </c>
      <c r="BX411" s="5" t="e">
        <f>IF(SUM(#REF!,)=1,"V","X")</f>
        <v>#REF!</v>
      </c>
      <c r="BY411" s="5" t="str">
        <f t="shared" si="55"/>
        <v>X</v>
      </c>
      <c r="BZ411" s="1" t="str">
        <f t="shared" si="56"/>
        <v>X</v>
      </c>
    </row>
    <row r="412" spans="1:78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R412" s="5" t="str">
        <f t="shared" si="49"/>
        <v>X</v>
      </c>
      <c r="BS412" s="5" t="str">
        <f t="shared" si="50"/>
        <v>X</v>
      </c>
      <c r="BT412" s="5" t="str">
        <f t="shared" si="51"/>
        <v>X</v>
      </c>
      <c r="BU412" s="5" t="str">
        <f t="shared" si="52"/>
        <v>X</v>
      </c>
      <c r="BV412" s="5" t="str">
        <f t="shared" si="53"/>
        <v>X</v>
      </c>
      <c r="BW412" s="5" t="str">
        <f t="shared" si="54"/>
        <v>X</v>
      </c>
      <c r="BX412" s="5" t="e">
        <f>IF(SUM(#REF!,)=1,"V","X")</f>
        <v>#REF!</v>
      </c>
      <c r="BY412" s="5" t="str">
        <f t="shared" si="55"/>
        <v>X</v>
      </c>
      <c r="BZ412" s="1" t="str">
        <f t="shared" si="56"/>
        <v>X</v>
      </c>
    </row>
    <row r="413" spans="1:78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R413" s="5" t="str">
        <f t="shared" si="49"/>
        <v>X</v>
      </c>
      <c r="BS413" s="5" t="str">
        <f t="shared" si="50"/>
        <v>X</v>
      </c>
      <c r="BT413" s="5" t="str">
        <f t="shared" si="51"/>
        <v>X</v>
      </c>
      <c r="BU413" s="5" t="str">
        <f t="shared" si="52"/>
        <v>X</v>
      </c>
      <c r="BV413" s="5" t="str">
        <f t="shared" si="53"/>
        <v>X</v>
      </c>
      <c r="BW413" s="5" t="str">
        <f t="shared" si="54"/>
        <v>X</v>
      </c>
      <c r="BX413" s="5" t="e">
        <f>IF(SUM(#REF!,)=1,"V","X")</f>
        <v>#REF!</v>
      </c>
      <c r="BY413" s="5" t="str">
        <f t="shared" si="55"/>
        <v>X</v>
      </c>
      <c r="BZ413" s="1" t="str">
        <f t="shared" si="56"/>
        <v>X</v>
      </c>
    </row>
    <row r="414" spans="1:78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R414" s="5" t="str">
        <f t="shared" si="49"/>
        <v>X</v>
      </c>
      <c r="BS414" s="5" t="str">
        <f t="shared" si="50"/>
        <v>X</v>
      </c>
      <c r="BT414" s="5" t="str">
        <f t="shared" si="51"/>
        <v>X</v>
      </c>
      <c r="BU414" s="5" t="str">
        <f t="shared" si="52"/>
        <v>X</v>
      </c>
      <c r="BV414" s="5" t="str">
        <f t="shared" si="53"/>
        <v>X</v>
      </c>
      <c r="BW414" s="5" t="str">
        <f t="shared" si="54"/>
        <v>X</v>
      </c>
      <c r="BX414" s="5" t="e">
        <f>IF(SUM(#REF!,)=1,"V","X")</f>
        <v>#REF!</v>
      </c>
      <c r="BY414" s="5" t="str">
        <f t="shared" si="55"/>
        <v>X</v>
      </c>
      <c r="BZ414" s="1" t="str">
        <f t="shared" si="56"/>
        <v>X</v>
      </c>
    </row>
    <row r="415" spans="1:78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R415" s="5" t="str">
        <f t="shared" si="49"/>
        <v>X</v>
      </c>
      <c r="BS415" s="5" t="str">
        <f t="shared" si="50"/>
        <v>X</v>
      </c>
      <c r="BT415" s="5" t="str">
        <f t="shared" si="51"/>
        <v>X</v>
      </c>
      <c r="BU415" s="5" t="str">
        <f t="shared" si="52"/>
        <v>X</v>
      </c>
      <c r="BV415" s="5" t="str">
        <f t="shared" si="53"/>
        <v>X</v>
      </c>
      <c r="BW415" s="5" t="str">
        <f t="shared" si="54"/>
        <v>X</v>
      </c>
      <c r="BX415" s="5" t="e">
        <f>IF(SUM(#REF!,)=1,"V","X")</f>
        <v>#REF!</v>
      </c>
      <c r="BY415" s="5" t="str">
        <f t="shared" si="55"/>
        <v>X</v>
      </c>
      <c r="BZ415" s="1" t="str">
        <f t="shared" si="56"/>
        <v>X</v>
      </c>
    </row>
    <row r="416" spans="1:78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R416" s="5" t="str">
        <f t="shared" si="49"/>
        <v>X</v>
      </c>
      <c r="BS416" s="5" t="str">
        <f t="shared" si="50"/>
        <v>X</v>
      </c>
      <c r="BT416" s="5" t="str">
        <f t="shared" si="51"/>
        <v>X</v>
      </c>
      <c r="BU416" s="5" t="str">
        <f t="shared" si="52"/>
        <v>X</v>
      </c>
      <c r="BV416" s="5" t="str">
        <f t="shared" si="53"/>
        <v>X</v>
      </c>
      <c r="BW416" s="5" t="str">
        <f t="shared" si="54"/>
        <v>X</v>
      </c>
      <c r="BX416" s="5" t="e">
        <f>IF(SUM(#REF!,)=1,"V","X")</f>
        <v>#REF!</v>
      </c>
      <c r="BY416" s="5" t="str">
        <f t="shared" si="55"/>
        <v>X</v>
      </c>
      <c r="BZ416" s="1" t="str">
        <f t="shared" si="56"/>
        <v>X</v>
      </c>
    </row>
    <row r="417" spans="1:78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R417" s="5" t="str">
        <f t="shared" si="49"/>
        <v>X</v>
      </c>
      <c r="BS417" s="5" t="str">
        <f t="shared" si="50"/>
        <v>X</v>
      </c>
      <c r="BT417" s="5" t="str">
        <f t="shared" si="51"/>
        <v>X</v>
      </c>
      <c r="BU417" s="5" t="str">
        <f t="shared" si="52"/>
        <v>X</v>
      </c>
      <c r="BV417" s="5" t="str">
        <f t="shared" si="53"/>
        <v>X</v>
      </c>
      <c r="BW417" s="5" t="str">
        <f t="shared" si="54"/>
        <v>X</v>
      </c>
      <c r="BX417" s="5" t="e">
        <f>IF(SUM(#REF!,)=1,"V","X")</f>
        <v>#REF!</v>
      </c>
      <c r="BY417" s="5" t="str">
        <f t="shared" si="55"/>
        <v>X</v>
      </c>
      <c r="BZ417" s="1" t="str">
        <f t="shared" si="56"/>
        <v>X</v>
      </c>
    </row>
    <row r="418" spans="1:78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R418" s="5" t="str">
        <f t="shared" si="49"/>
        <v>X</v>
      </c>
      <c r="BS418" s="5" t="str">
        <f t="shared" si="50"/>
        <v>X</v>
      </c>
      <c r="BT418" s="5" t="str">
        <f t="shared" si="51"/>
        <v>X</v>
      </c>
      <c r="BU418" s="5" t="str">
        <f t="shared" si="52"/>
        <v>X</v>
      </c>
      <c r="BV418" s="5" t="str">
        <f t="shared" si="53"/>
        <v>X</v>
      </c>
      <c r="BW418" s="5" t="str">
        <f t="shared" si="54"/>
        <v>X</v>
      </c>
      <c r="BX418" s="5" t="e">
        <f>IF(SUM(#REF!,)=1,"V","X")</f>
        <v>#REF!</v>
      </c>
      <c r="BY418" s="5" t="str">
        <f t="shared" si="55"/>
        <v>X</v>
      </c>
      <c r="BZ418" s="1" t="str">
        <f t="shared" si="56"/>
        <v>X</v>
      </c>
    </row>
    <row r="419" spans="1:78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R419" s="5" t="str">
        <f t="shared" si="49"/>
        <v>X</v>
      </c>
      <c r="BS419" s="5" t="str">
        <f t="shared" si="50"/>
        <v>X</v>
      </c>
      <c r="BT419" s="5" t="str">
        <f t="shared" si="51"/>
        <v>X</v>
      </c>
      <c r="BU419" s="5" t="str">
        <f t="shared" si="52"/>
        <v>X</v>
      </c>
      <c r="BV419" s="5" t="str">
        <f t="shared" si="53"/>
        <v>X</v>
      </c>
      <c r="BW419" s="5" t="str">
        <f t="shared" si="54"/>
        <v>X</v>
      </c>
      <c r="BX419" s="5" t="e">
        <f>IF(SUM(#REF!,)=1,"V","X")</f>
        <v>#REF!</v>
      </c>
      <c r="BY419" s="5" t="str">
        <f t="shared" si="55"/>
        <v>X</v>
      </c>
      <c r="BZ419" s="1" t="str">
        <f t="shared" si="56"/>
        <v>X</v>
      </c>
    </row>
    <row r="420" spans="1:78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R420" s="5" t="str">
        <f t="shared" si="49"/>
        <v>X</v>
      </c>
      <c r="BS420" s="5" t="str">
        <f t="shared" si="50"/>
        <v>X</v>
      </c>
      <c r="BT420" s="5" t="str">
        <f t="shared" si="51"/>
        <v>X</v>
      </c>
      <c r="BU420" s="5" t="str">
        <f t="shared" si="52"/>
        <v>X</v>
      </c>
      <c r="BV420" s="5" t="str">
        <f t="shared" si="53"/>
        <v>X</v>
      </c>
      <c r="BW420" s="5" t="str">
        <f t="shared" si="54"/>
        <v>X</v>
      </c>
      <c r="BX420" s="5" t="e">
        <f>IF(SUM(#REF!,)=1,"V","X")</f>
        <v>#REF!</v>
      </c>
      <c r="BY420" s="5" t="str">
        <f t="shared" si="55"/>
        <v>X</v>
      </c>
      <c r="BZ420" s="1" t="str">
        <f t="shared" si="56"/>
        <v>X</v>
      </c>
    </row>
    <row r="421" spans="1:78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R421" s="5" t="str">
        <f t="shared" si="49"/>
        <v>X</v>
      </c>
      <c r="BS421" s="5" t="str">
        <f t="shared" si="50"/>
        <v>X</v>
      </c>
      <c r="BT421" s="5" t="str">
        <f t="shared" si="51"/>
        <v>X</v>
      </c>
      <c r="BU421" s="5" t="str">
        <f t="shared" si="52"/>
        <v>X</v>
      </c>
      <c r="BV421" s="5" t="str">
        <f t="shared" si="53"/>
        <v>X</v>
      </c>
      <c r="BW421" s="5" t="str">
        <f t="shared" si="54"/>
        <v>X</v>
      </c>
      <c r="BX421" s="5" t="e">
        <f>IF(SUM(#REF!,)=1,"V","X")</f>
        <v>#REF!</v>
      </c>
      <c r="BY421" s="5" t="str">
        <f t="shared" si="55"/>
        <v>X</v>
      </c>
      <c r="BZ421" s="1" t="str">
        <f t="shared" si="56"/>
        <v>X</v>
      </c>
    </row>
    <row r="422" spans="1:78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R422" s="5" t="str">
        <f t="shared" si="49"/>
        <v>X</v>
      </c>
      <c r="BS422" s="5" t="str">
        <f t="shared" si="50"/>
        <v>X</v>
      </c>
      <c r="BT422" s="5" t="str">
        <f t="shared" si="51"/>
        <v>X</v>
      </c>
      <c r="BU422" s="5" t="str">
        <f t="shared" si="52"/>
        <v>X</v>
      </c>
      <c r="BV422" s="5" t="str">
        <f t="shared" si="53"/>
        <v>X</v>
      </c>
      <c r="BW422" s="5" t="str">
        <f t="shared" si="54"/>
        <v>X</v>
      </c>
      <c r="BX422" s="5" t="e">
        <f>IF(SUM(#REF!,)=1,"V","X")</f>
        <v>#REF!</v>
      </c>
      <c r="BY422" s="5" t="str">
        <f t="shared" si="55"/>
        <v>X</v>
      </c>
      <c r="BZ422" s="1" t="str">
        <f t="shared" si="56"/>
        <v>X</v>
      </c>
    </row>
    <row r="423" spans="1:78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R423" s="5" t="str">
        <f t="shared" si="49"/>
        <v>X</v>
      </c>
      <c r="BS423" s="5" t="str">
        <f t="shared" si="50"/>
        <v>X</v>
      </c>
      <c r="BT423" s="5" t="str">
        <f t="shared" si="51"/>
        <v>X</v>
      </c>
      <c r="BU423" s="5" t="str">
        <f t="shared" si="52"/>
        <v>X</v>
      </c>
      <c r="BV423" s="5" t="str">
        <f t="shared" si="53"/>
        <v>X</v>
      </c>
      <c r="BW423" s="5" t="str">
        <f t="shared" si="54"/>
        <v>X</v>
      </c>
      <c r="BX423" s="5" t="e">
        <f>IF(SUM(#REF!,)=1,"V","X")</f>
        <v>#REF!</v>
      </c>
      <c r="BY423" s="5" t="str">
        <f t="shared" si="55"/>
        <v>X</v>
      </c>
      <c r="BZ423" s="1" t="str">
        <f t="shared" si="56"/>
        <v>X</v>
      </c>
    </row>
    <row r="424" spans="1:78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R424" s="5" t="str">
        <f t="shared" si="49"/>
        <v>X</v>
      </c>
      <c r="BS424" s="5" t="str">
        <f t="shared" si="50"/>
        <v>X</v>
      </c>
      <c r="BT424" s="5" t="str">
        <f t="shared" si="51"/>
        <v>X</v>
      </c>
      <c r="BU424" s="5" t="str">
        <f t="shared" si="52"/>
        <v>X</v>
      </c>
      <c r="BV424" s="5" t="str">
        <f t="shared" si="53"/>
        <v>X</v>
      </c>
      <c r="BW424" s="5" t="str">
        <f t="shared" si="54"/>
        <v>X</v>
      </c>
      <c r="BX424" s="5" t="e">
        <f>IF(SUM(#REF!,)=1,"V","X")</f>
        <v>#REF!</v>
      </c>
      <c r="BY424" s="5" t="str">
        <f t="shared" si="55"/>
        <v>X</v>
      </c>
      <c r="BZ424" s="1" t="str">
        <f t="shared" si="56"/>
        <v>X</v>
      </c>
    </row>
    <row r="425" spans="1:78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R425" s="5" t="str">
        <f t="shared" si="49"/>
        <v>X</v>
      </c>
      <c r="BS425" s="5" t="str">
        <f t="shared" si="50"/>
        <v>X</v>
      </c>
      <c r="BT425" s="5" t="str">
        <f t="shared" si="51"/>
        <v>X</v>
      </c>
      <c r="BU425" s="5" t="str">
        <f t="shared" si="52"/>
        <v>X</v>
      </c>
      <c r="BV425" s="5" t="str">
        <f t="shared" si="53"/>
        <v>X</v>
      </c>
      <c r="BW425" s="5" t="str">
        <f t="shared" si="54"/>
        <v>X</v>
      </c>
      <c r="BX425" s="5" t="e">
        <f>IF(SUM(#REF!,)=1,"V","X")</f>
        <v>#REF!</v>
      </c>
      <c r="BY425" s="5" t="str">
        <f t="shared" si="55"/>
        <v>X</v>
      </c>
      <c r="BZ425" s="1" t="str">
        <f t="shared" si="56"/>
        <v>X</v>
      </c>
    </row>
    <row r="426" spans="1:78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R426" s="5" t="str">
        <f t="shared" si="49"/>
        <v>X</v>
      </c>
      <c r="BS426" s="5" t="str">
        <f t="shared" si="50"/>
        <v>X</v>
      </c>
      <c r="BT426" s="5" t="str">
        <f t="shared" si="51"/>
        <v>X</v>
      </c>
      <c r="BU426" s="5" t="str">
        <f t="shared" si="52"/>
        <v>X</v>
      </c>
      <c r="BV426" s="5" t="str">
        <f t="shared" si="53"/>
        <v>X</v>
      </c>
      <c r="BW426" s="5" t="str">
        <f t="shared" si="54"/>
        <v>X</v>
      </c>
      <c r="BX426" s="5" t="e">
        <f>IF(SUM(#REF!,)=1,"V","X")</f>
        <v>#REF!</v>
      </c>
      <c r="BY426" s="5" t="str">
        <f t="shared" si="55"/>
        <v>X</v>
      </c>
      <c r="BZ426" s="1" t="str">
        <f t="shared" si="56"/>
        <v>X</v>
      </c>
    </row>
    <row r="427" spans="1:78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R427" s="5" t="str">
        <f t="shared" si="49"/>
        <v>X</v>
      </c>
      <c r="BS427" s="5" t="str">
        <f t="shared" si="50"/>
        <v>X</v>
      </c>
      <c r="BT427" s="5" t="str">
        <f t="shared" si="51"/>
        <v>X</v>
      </c>
      <c r="BU427" s="5" t="str">
        <f t="shared" si="52"/>
        <v>X</v>
      </c>
      <c r="BV427" s="5" t="str">
        <f t="shared" si="53"/>
        <v>X</v>
      </c>
      <c r="BW427" s="5" t="str">
        <f t="shared" si="54"/>
        <v>X</v>
      </c>
      <c r="BX427" s="5" t="e">
        <f>IF(SUM(#REF!,)=1,"V","X")</f>
        <v>#REF!</v>
      </c>
      <c r="BY427" s="5" t="str">
        <f t="shared" si="55"/>
        <v>X</v>
      </c>
      <c r="BZ427" s="1" t="str">
        <f t="shared" si="56"/>
        <v>X</v>
      </c>
    </row>
    <row r="428" spans="1:78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R428" s="5" t="str">
        <f t="shared" si="49"/>
        <v>X</v>
      </c>
      <c r="BS428" s="5" t="str">
        <f t="shared" si="50"/>
        <v>X</v>
      </c>
      <c r="BT428" s="5" t="str">
        <f t="shared" si="51"/>
        <v>X</v>
      </c>
      <c r="BU428" s="5" t="str">
        <f t="shared" si="52"/>
        <v>X</v>
      </c>
      <c r="BV428" s="5" t="str">
        <f t="shared" si="53"/>
        <v>X</v>
      </c>
      <c r="BW428" s="5" t="str">
        <f t="shared" si="54"/>
        <v>X</v>
      </c>
      <c r="BX428" s="5" t="e">
        <f>IF(SUM(#REF!,)=1,"V","X")</f>
        <v>#REF!</v>
      </c>
      <c r="BY428" s="5" t="str">
        <f t="shared" si="55"/>
        <v>X</v>
      </c>
      <c r="BZ428" s="1" t="str">
        <f t="shared" si="56"/>
        <v>X</v>
      </c>
    </row>
    <row r="429" spans="1:78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R429" s="5" t="str">
        <f t="shared" si="49"/>
        <v>X</v>
      </c>
      <c r="BS429" s="5" t="str">
        <f t="shared" si="50"/>
        <v>X</v>
      </c>
      <c r="BT429" s="5" t="str">
        <f t="shared" si="51"/>
        <v>X</v>
      </c>
      <c r="BU429" s="5" t="str">
        <f t="shared" si="52"/>
        <v>X</v>
      </c>
      <c r="BV429" s="5" t="str">
        <f t="shared" si="53"/>
        <v>X</v>
      </c>
      <c r="BW429" s="5" t="str">
        <f t="shared" si="54"/>
        <v>X</v>
      </c>
      <c r="BX429" s="5" t="e">
        <f>IF(SUM(#REF!,)=1,"V","X")</f>
        <v>#REF!</v>
      </c>
      <c r="BY429" s="5" t="str">
        <f t="shared" si="55"/>
        <v>X</v>
      </c>
      <c r="BZ429" s="1" t="str">
        <f t="shared" si="56"/>
        <v>X</v>
      </c>
    </row>
    <row r="430" spans="1:78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R430" s="5" t="str">
        <f t="shared" si="49"/>
        <v>X</v>
      </c>
      <c r="BS430" s="5" t="str">
        <f t="shared" si="50"/>
        <v>X</v>
      </c>
      <c r="BT430" s="5" t="str">
        <f t="shared" si="51"/>
        <v>X</v>
      </c>
      <c r="BU430" s="5" t="str">
        <f t="shared" si="52"/>
        <v>X</v>
      </c>
      <c r="BV430" s="5" t="str">
        <f t="shared" si="53"/>
        <v>X</v>
      </c>
      <c r="BW430" s="5" t="str">
        <f t="shared" si="54"/>
        <v>X</v>
      </c>
      <c r="BX430" s="5" t="e">
        <f>IF(SUM(#REF!,)=1,"V","X")</f>
        <v>#REF!</v>
      </c>
      <c r="BY430" s="5" t="str">
        <f t="shared" si="55"/>
        <v>X</v>
      </c>
      <c r="BZ430" s="1" t="str">
        <f t="shared" si="56"/>
        <v>X</v>
      </c>
    </row>
    <row r="431" spans="1:78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R431" s="5" t="str">
        <f t="shared" si="49"/>
        <v>X</v>
      </c>
      <c r="BS431" s="5" t="str">
        <f t="shared" si="50"/>
        <v>X</v>
      </c>
      <c r="BT431" s="5" t="str">
        <f t="shared" si="51"/>
        <v>X</v>
      </c>
      <c r="BU431" s="5" t="str">
        <f t="shared" si="52"/>
        <v>X</v>
      </c>
      <c r="BV431" s="5" t="str">
        <f t="shared" si="53"/>
        <v>X</v>
      </c>
      <c r="BW431" s="5" t="str">
        <f t="shared" si="54"/>
        <v>X</v>
      </c>
      <c r="BX431" s="5" t="e">
        <f>IF(SUM(#REF!,)=1,"V","X")</f>
        <v>#REF!</v>
      </c>
      <c r="BY431" s="5" t="str">
        <f t="shared" si="55"/>
        <v>X</v>
      </c>
      <c r="BZ431" s="1" t="str">
        <f t="shared" si="56"/>
        <v>X</v>
      </c>
    </row>
    <row r="432" spans="1:78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R432" s="5" t="str">
        <f t="shared" si="49"/>
        <v>X</v>
      </c>
      <c r="BS432" s="5" t="str">
        <f t="shared" si="50"/>
        <v>X</v>
      </c>
      <c r="BT432" s="5" t="str">
        <f t="shared" si="51"/>
        <v>X</v>
      </c>
      <c r="BU432" s="5" t="str">
        <f t="shared" si="52"/>
        <v>X</v>
      </c>
      <c r="BV432" s="5" t="str">
        <f t="shared" si="53"/>
        <v>X</v>
      </c>
      <c r="BW432" s="5" t="str">
        <f t="shared" si="54"/>
        <v>X</v>
      </c>
      <c r="BX432" s="5" t="e">
        <f>IF(SUM(#REF!,)=1,"V","X")</f>
        <v>#REF!</v>
      </c>
      <c r="BY432" s="5" t="str">
        <f t="shared" si="55"/>
        <v>X</v>
      </c>
      <c r="BZ432" s="1" t="str">
        <f t="shared" si="56"/>
        <v>X</v>
      </c>
    </row>
    <row r="433" spans="1:78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R433" s="5" t="str">
        <f t="shared" si="49"/>
        <v>X</v>
      </c>
      <c r="BS433" s="5" t="str">
        <f t="shared" si="50"/>
        <v>X</v>
      </c>
      <c r="BT433" s="5" t="str">
        <f t="shared" si="51"/>
        <v>X</v>
      </c>
      <c r="BU433" s="5" t="str">
        <f t="shared" si="52"/>
        <v>X</v>
      </c>
      <c r="BV433" s="5" t="str">
        <f t="shared" si="53"/>
        <v>X</v>
      </c>
      <c r="BW433" s="5" t="str">
        <f t="shared" si="54"/>
        <v>X</v>
      </c>
      <c r="BX433" s="5" t="e">
        <f>IF(SUM(#REF!,)=1,"V","X")</f>
        <v>#REF!</v>
      </c>
      <c r="BY433" s="5" t="str">
        <f t="shared" si="55"/>
        <v>X</v>
      </c>
      <c r="BZ433" s="1" t="str">
        <f t="shared" si="56"/>
        <v>X</v>
      </c>
    </row>
    <row r="434" spans="1:78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R434" s="5" t="str">
        <f t="shared" si="49"/>
        <v>X</v>
      </c>
      <c r="BS434" s="5" t="str">
        <f t="shared" si="50"/>
        <v>X</v>
      </c>
      <c r="BT434" s="5" t="str">
        <f t="shared" si="51"/>
        <v>X</v>
      </c>
      <c r="BU434" s="5" t="str">
        <f t="shared" si="52"/>
        <v>X</v>
      </c>
      <c r="BV434" s="5" t="str">
        <f t="shared" si="53"/>
        <v>X</v>
      </c>
      <c r="BW434" s="5" t="str">
        <f t="shared" si="54"/>
        <v>X</v>
      </c>
      <c r="BX434" s="5" t="e">
        <f>IF(SUM(#REF!,)=1,"V","X")</f>
        <v>#REF!</v>
      </c>
      <c r="BY434" s="5" t="str">
        <f t="shared" si="55"/>
        <v>X</v>
      </c>
      <c r="BZ434" s="1" t="str">
        <f t="shared" si="56"/>
        <v>X</v>
      </c>
    </row>
    <row r="435" spans="1:78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R435" s="5" t="str">
        <f t="shared" si="49"/>
        <v>X</v>
      </c>
      <c r="BS435" s="5" t="str">
        <f t="shared" si="50"/>
        <v>X</v>
      </c>
      <c r="BT435" s="5" t="str">
        <f t="shared" si="51"/>
        <v>X</v>
      </c>
      <c r="BU435" s="5" t="str">
        <f t="shared" si="52"/>
        <v>X</v>
      </c>
      <c r="BV435" s="5" t="str">
        <f t="shared" si="53"/>
        <v>X</v>
      </c>
      <c r="BW435" s="5" t="str">
        <f t="shared" si="54"/>
        <v>X</v>
      </c>
      <c r="BX435" s="5" t="e">
        <f>IF(SUM(#REF!,)=1,"V","X")</f>
        <v>#REF!</v>
      </c>
      <c r="BY435" s="5" t="str">
        <f t="shared" si="55"/>
        <v>X</v>
      </c>
      <c r="BZ435" s="1" t="str">
        <f t="shared" si="56"/>
        <v>X</v>
      </c>
    </row>
    <row r="436" spans="1:78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R436" s="5" t="str">
        <f t="shared" si="49"/>
        <v>X</v>
      </c>
      <c r="BS436" s="5" t="str">
        <f t="shared" si="50"/>
        <v>X</v>
      </c>
      <c r="BT436" s="5" t="str">
        <f t="shared" si="51"/>
        <v>X</v>
      </c>
      <c r="BU436" s="5" t="str">
        <f t="shared" si="52"/>
        <v>X</v>
      </c>
      <c r="BV436" s="5" t="str">
        <f t="shared" si="53"/>
        <v>X</v>
      </c>
      <c r="BW436" s="5" t="str">
        <f t="shared" si="54"/>
        <v>X</v>
      </c>
      <c r="BX436" s="5" t="e">
        <f>IF(SUM(#REF!,)=1,"V","X")</f>
        <v>#REF!</v>
      </c>
      <c r="BY436" s="5" t="str">
        <f t="shared" si="55"/>
        <v>X</v>
      </c>
      <c r="BZ436" s="1" t="str">
        <f t="shared" si="56"/>
        <v>X</v>
      </c>
    </row>
    <row r="437" spans="1:78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R437" s="5" t="str">
        <f t="shared" si="49"/>
        <v>X</v>
      </c>
      <c r="BS437" s="5" t="str">
        <f t="shared" si="50"/>
        <v>X</v>
      </c>
      <c r="BT437" s="5" t="str">
        <f t="shared" si="51"/>
        <v>X</v>
      </c>
      <c r="BU437" s="5" t="str">
        <f t="shared" si="52"/>
        <v>X</v>
      </c>
      <c r="BV437" s="5" t="str">
        <f t="shared" si="53"/>
        <v>X</v>
      </c>
      <c r="BW437" s="5" t="str">
        <f t="shared" si="54"/>
        <v>X</v>
      </c>
      <c r="BX437" s="5" t="e">
        <f>IF(SUM(#REF!,)=1,"V","X")</f>
        <v>#REF!</v>
      </c>
      <c r="BY437" s="5" t="str">
        <f t="shared" si="55"/>
        <v>X</v>
      </c>
      <c r="BZ437" s="1" t="str">
        <f t="shared" si="56"/>
        <v>X</v>
      </c>
    </row>
    <row r="438" spans="1:78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R438" s="5" t="str">
        <f t="shared" si="49"/>
        <v>X</v>
      </c>
      <c r="BS438" s="5" t="str">
        <f t="shared" si="50"/>
        <v>X</v>
      </c>
      <c r="BT438" s="5" t="str">
        <f t="shared" si="51"/>
        <v>X</v>
      </c>
      <c r="BU438" s="5" t="str">
        <f t="shared" si="52"/>
        <v>X</v>
      </c>
      <c r="BV438" s="5" t="str">
        <f t="shared" si="53"/>
        <v>X</v>
      </c>
      <c r="BW438" s="5" t="str">
        <f t="shared" si="54"/>
        <v>X</v>
      </c>
      <c r="BX438" s="5" t="e">
        <f>IF(SUM(#REF!,)=1,"V","X")</f>
        <v>#REF!</v>
      </c>
      <c r="BY438" s="5" t="str">
        <f t="shared" si="55"/>
        <v>X</v>
      </c>
      <c r="BZ438" s="1" t="str">
        <f t="shared" si="56"/>
        <v>X</v>
      </c>
    </row>
    <row r="439" spans="1:78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R439" s="5" t="str">
        <f t="shared" si="49"/>
        <v>X</v>
      </c>
      <c r="BS439" s="5" t="str">
        <f t="shared" si="50"/>
        <v>X</v>
      </c>
      <c r="BT439" s="5" t="str">
        <f t="shared" si="51"/>
        <v>X</v>
      </c>
      <c r="BU439" s="5" t="str">
        <f t="shared" si="52"/>
        <v>X</v>
      </c>
      <c r="BV439" s="5" t="str">
        <f t="shared" si="53"/>
        <v>X</v>
      </c>
      <c r="BW439" s="5" t="str">
        <f t="shared" si="54"/>
        <v>X</v>
      </c>
      <c r="BX439" s="5" t="e">
        <f>IF(SUM(#REF!,)=1,"V","X")</f>
        <v>#REF!</v>
      </c>
      <c r="BY439" s="5" t="str">
        <f t="shared" si="55"/>
        <v>X</v>
      </c>
      <c r="BZ439" s="1" t="str">
        <f t="shared" si="56"/>
        <v>X</v>
      </c>
    </row>
    <row r="440" spans="1:78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R440" s="5" t="str">
        <f t="shared" si="49"/>
        <v>X</v>
      </c>
      <c r="BS440" s="5" t="str">
        <f t="shared" si="50"/>
        <v>X</v>
      </c>
      <c r="BT440" s="5" t="str">
        <f t="shared" si="51"/>
        <v>X</v>
      </c>
      <c r="BU440" s="5" t="str">
        <f t="shared" si="52"/>
        <v>X</v>
      </c>
      <c r="BV440" s="5" t="str">
        <f t="shared" si="53"/>
        <v>X</v>
      </c>
      <c r="BW440" s="5" t="str">
        <f t="shared" si="54"/>
        <v>X</v>
      </c>
      <c r="BX440" s="5" t="e">
        <f>IF(SUM(#REF!,)=1,"V","X")</f>
        <v>#REF!</v>
      </c>
      <c r="BY440" s="5" t="str">
        <f t="shared" si="55"/>
        <v>X</v>
      </c>
      <c r="BZ440" s="1" t="str">
        <f t="shared" si="56"/>
        <v>X</v>
      </c>
    </row>
    <row r="441" spans="1:78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R441" s="5" t="str">
        <f t="shared" si="49"/>
        <v>X</v>
      </c>
      <c r="BS441" s="5" t="str">
        <f t="shared" si="50"/>
        <v>X</v>
      </c>
      <c r="BT441" s="5" t="str">
        <f t="shared" si="51"/>
        <v>X</v>
      </c>
      <c r="BU441" s="5" t="str">
        <f t="shared" si="52"/>
        <v>X</v>
      </c>
      <c r="BV441" s="5" t="str">
        <f t="shared" si="53"/>
        <v>X</v>
      </c>
      <c r="BW441" s="5" t="str">
        <f t="shared" si="54"/>
        <v>X</v>
      </c>
      <c r="BX441" s="5" t="e">
        <f>IF(SUM(#REF!,)=1,"V","X")</f>
        <v>#REF!</v>
      </c>
      <c r="BY441" s="5" t="str">
        <f t="shared" si="55"/>
        <v>X</v>
      </c>
      <c r="BZ441" s="1" t="str">
        <f t="shared" si="56"/>
        <v>X</v>
      </c>
    </row>
    <row r="442" spans="1:78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R442" s="5" t="str">
        <f t="shared" si="49"/>
        <v>X</v>
      </c>
      <c r="BS442" s="5" t="str">
        <f t="shared" si="50"/>
        <v>X</v>
      </c>
      <c r="BT442" s="5" t="str">
        <f t="shared" si="51"/>
        <v>X</v>
      </c>
      <c r="BU442" s="5" t="str">
        <f t="shared" si="52"/>
        <v>X</v>
      </c>
      <c r="BV442" s="5" t="str">
        <f t="shared" si="53"/>
        <v>X</v>
      </c>
      <c r="BW442" s="5" t="str">
        <f t="shared" si="54"/>
        <v>X</v>
      </c>
      <c r="BX442" s="5" t="e">
        <f>IF(SUM(#REF!,)=1,"V","X")</f>
        <v>#REF!</v>
      </c>
      <c r="BY442" s="5" t="str">
        <f t="shared" si="55"/>
        <v>X</v>
      </c>
      <c r="BZ442" s="1" t="str">
        <f t="shared" si="56"/>
        <v>X</v>
      </c>
    </row>
    <row r="443" spans="1:78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R443" s="5" t="str">
        <f t="shared" si="49"/>
        <v>X</v>
      </c>
      <c r="BS443" s="5" t="str">
        <f t="shared" si="50"/>
        <v>X</v>
      </c>
      <c r="BT443" s="5" t="str">
        <f t="shared" si="51"/>
        <v>X</v>
      </c>
      <c r="BU443" s="5" t="str">
        <f t="shared" si="52"/>
        <v>X</v>
      </c>
      <c r="BV443" s="5" t="str">
        <f t="shared" si="53"/>
        <v>X</v>
      </c>
      <c r="BW443" s="5" t="str">
        <f t="shared" si="54"/>
        <v>X</v>
      </c>
      <c r="BX443" s="5" t="e">
        <f>IF(SUM(#REF!,)=1,"V","X")</f>
        <v>#REF!</v>
      </c>
      <c r="BY443" s="5" t="str">
        <f t="shared" si="55"/>
        <v>X</v>
      </c>
      <c r="BZ443" s="1" t="str">
        <f t="shared" si="56"/>
        <v>X</v>
      </c>
    </row>
    <row r="444" spans="1:78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R444" s="5" t="str">
        <f t="shared" si="49"/>
        <v>X</v>
      </c>
      <c r="BS444" s="5" t="str">
        <f t="shared" si="50"/>
        <v>X</v>
      </c>
      <c r="BT444" s="5" t="str">
        <f t="shared" si="51"/>
        <v>X</v>
      </c>
      <c r="BU444" s="5" t="str">
        <f t="shared" si="52"/>
        <v>X</v>
      </c>
      <c r="BV444" s="5" t="str">
        <f t="shared" si="53"/>
        <v>X</v>
      </c>
      <c r="BW444" s="5" t="str">
        <f t="shared" si="54"/>
        <v>X</v>
      </c>
      <c r="BX444" s="5" t="e">
        <f>IF(SUM(#REF!,)=1,"V","X")</f>
        <v>#REF!</v>
      </c>
      <c r="BY444" s="5" t="str">
        <f t="shared" si="55"/>
        <v>X</v>
      </c>
      <c r="BZ444" s="1" t="str">
        <f t="shared" si="56"/>
        <v>X</v>
      </c>
    </row>
    <row r="445" spans="1:78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R445" s="5" t="str">
        <f t="shared" si="49"/>
        <v>X</v>
      </c>
      <c r="BS445" s="5" t="str">
        <f t="shared" si="50"/>
        <v>X</v>
      </c>
      <c r="BT445" s="5" t="str">
        <f t="shared" si="51"/>
        <v>X</v>
      </c>
      <c r="BU445" s="5" t="str">
        <f t="shared" si="52"/>
        <v>X</v>
      </c>
      <c r="BV445" s="5" t="str">
        <f t="shared" si="53"/>
        <v>X</v>
      </c>
      <c r="BW445" s="5" t="str">
        <f t="shared" si="54"/>
        <v>X</v>
      </c>
      <c r="BX445" s="5" t="e">
        <f>IF(SUM(#REF!,)=1,"V","X")</f>
        <v>#REF!</v>
      </c>
      <c r="BY445" s="5" t="str">
        <f t="shared" si="55"/>
        <v>X</v>
      </c>
      <c r="BZ445" s="1" t="str">
        <f t="shared" si="56"/>
        <v>X</v>
      </c>
    </row>
    <row r="446" spans="1:78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R446" s="5" t="str">
        <f t="shared" si="49"/>
        <v>X</v>
      </c>
      <c r="BS446" s="5" t="str">
        <f t="shared" si="50"/>
        <v>X</v>
      </c>
      <c r="BT446" s="5" t="str">
        <f t="shared" si="51"/>
        <v>X</v>
      </c>
      <c r="BU446" s="5" t="str">
        <f t="shared" si="52"/>
        <v>X</v>
      </c>
      <c r="BV446" s="5" t="str">
        <f t="shared" si="53"/>
        <v>X</v>
      </c>
      <c r="BW446" s="5" t="str">
        <f t="shared" si="54"/>
        <v>X</v>
      </c>
      <c r="BX446" s="5" t="e">
        <f>IF(SUM(#REF!,)=1,"V","X")</f>
        <v>#REF!</v>
      </c>
      <c r="BY446" s="5" t="str">
        <f t="shared" si="55"/>
        <v>X</v>
      </c>
      <c r="BZ446" s="1" t="str">
        <f t="shared" si="56"/>
        <v>X</v>
      </c>
    </row>
    <row r="447" spans="1:78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R447" s="5" t="str">
        <f t="shared" si="49"/>
        <v>X</v>
      </c>
      <c r="BS447" s="5" t="str">
        <f t="shared" si="50"/>
        <v>X</v>
      </c>
      <c r="BT447" s="5" t="str">
        <f t="shared" si="51"/>
        <v>X</v>
      </c>
      <c r="BU447" s="5" t="str">
        <f t="shared" si="52"/>
        <v>X</v>
      </c>
      <c r="BV447" s="5" t="str">
        <f t="shared" si="53"/>
        <v>X</v>
      </c>
      <c r="BW447" s="5" t="str">
        <f t="shared" si="54"/>
        <v>X</v>
      </c>
      <c r="BX447" s="5" t="e">
        <f>IF(SUM(#REF!,)=1,"V","X")</f>
        <v>#REF!</v>
      </c>
      <c r="BY447" s="5" t="str">
        <f t="shared" si="55"/>
        <v>X</v>
      </c>
      <c r="BZ447" s="1" t="str">
        <f t="shared" si="56"/>
        <v>X</v>
      </c>
    </row>
    <row r="448" spans="1:78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R448" s="5" t="str">
        <f t="shared" si="49"/>
        <v>X</v>
      </c>
      <c r="BS448" s="5" t="str">
        <f t="shared" si="50"/>
        <v>X</v>
      </c>
      <c r="BT448" s="5" t="str">
        <f t="shared" si="51"/>
        <v>X</v>
      </c>
      <c r="BU448" s="5" t="str">
        <f t="shared" si="52"/>
        <v>X</v>
      </c>
      <c r="BV448" s="5" t="str">
        <f t="shared" si="53"/>
        <v>X</v>
      </c>
      <c r="BW448" s="5" t="str">
        <f t="shared" si="54"/>
        <v>X</v>
      </c>
      <c r="BX448" s="5" t="e">
        <f>IF(SUM(#REF!,)=1,"V","X")</f>
        <v>#REF!</v>
      </c>
      <c r="BY448" s="5" t="str">
        <f t="shared" si="55"/>
        <v>X</v>
      </c>
      <c r="BZ448" s="1" t="str">
        <f t="shared" si="56"/>
        <v>X</v>
      </c>
    </row>
    <row r="449" spans="1:78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R449" s="5" t="str">
        <f t="shared" si="49"/>
        <v>X</v>
      </c>
      <c r="BS449" s="5" t="str">
        <f t="shared" si="50"/>
        <v>X</v>
      </c>
      <c r="BT449" s="5" t="str">
        <f t="shared" si="51"/>
        <v>X</v>
      </c>
      <c r="BU449" s="5" t="str">
        <f t="shared" si="52"/>
        <v>X</v>
      </c>
      <c r="BV449" s="5" t="str">
        <f t="shared" si="53"/>
        <v>X</v>
      </c>
      <c r="BW449" s="5" t="str">
        <f t="shared" si="54"/>
        <v>X</v>
      </c>
      <c r="BX449" s="5" t="e">
        <f>IF(SUM(#REF!,)=1,"V","X")</f>
        <v>#REF!</v>
      </c>
      <c r="BY449" s="5" t="str">
        <f t="shared" si="55"/>
        <v>X</v>
      </c>
      <c r="BZ449" s="1" t="str">
        <f t="shared" si="56"/>
        <v>X</v>
      </c>
    </row>
    <row r="450" spans="1:78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R450" s="5" t="str">
        <f t="shared" si="49"/>
        <v>X</v>
      </c>
      <c r="BS450" s="5" t="str">
        <f t="shared" si="50"/>
        <v>X</v>
      </c>
      <c r="BT450" s="5" t="str">
        <f t="shared" si="51"/>
        <v>X</v>
      </c>
      <c r="BU450" s="5" t="str">
        <f t="shared" si="52"/>
        <v>X</v>
      </c>
      <c r="BV450" s="5" t="str">
        <f t="shared" si="53"/>
        <v>X</v>
      </c>
      <c r="BW450" s="5" t="str">
        <f t="shared" si="54"/>
        <v>X</v>
      </c>
      <c r="BX450" s="5" t="e">
        <f>IF(SUM(#REF!,)=1,"V","X")</f>
        <v>#REF!</v>
      </c>
      <c r="BY450" s="5" t="str">
        <f t="shared" si="55"/>
        <v>X</v>
      </c>
      <c r="BZ450" s="1" t="str">
        <f t="shared" si="56"/>
        <v>X</v>
      </c>
    </row>
    <row r="451" spans="1:78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R451" s="5" t="str">
        <f t="shared" si="49"/>
        <v>X</v>
      </c>
      <c r="BS451" s="5" t="str">
        <f t="shared" si="50"/>
        <v>X</v>
      </c>
      <c r="BT451" s="5" t="str">
        <f t="shared" si="51"/>
        <v>X</v>
      </c>
      <c r="BU451" s="5" t="str">
        <f t="shared" si="52"/>
        <v>X</v>
      </c>
      <c r="BV451" s="5" t="str">
        <f t="shared" si="53"/>
        <v>X</v>
      </c>
      <c r="BW451" s="5" t="str">
        <f t="shared" si="54"/>
        <v>X</v>
      </c>
      <c r="BX451" s="5" t="e">
        <f>IF(SUM(#REF!,)=1,"V","X")</f>
        <v>#REF!</v>
      </c>
      <c r="BY451" s="5" t="str">
        <f t="shared" si="55"/>
        <v>X</v>
      </c>
      <c r="BZ451" s="1" t="str">
        <f t="shared" si="56"/>
        <v>X</v>
      </c>
    </row>
    <row r="452" spans="1:78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R452" s="5" t="str">
        <f t="shared" si="49"/>
        <v>X</v>
      </c>
      <c r="BS452" s="5" t="str">
        <f t="shared" si="50"/>
        <v>X</v>
      </c>
      <c r="BT452" s="5" t="str">
        <f t="shared" si="51"/>
        <v>X</v>
      </c>
      <c r="BU452" s="5" t="str">
        <f t="shared" si="52"/>
        <v>X</v>
      </c>
      <c r="BV452" s="5" t="str">
        <f t="shared" si="53"/>
        <v>X</v>
      </c>
      <c r="BW452" s="5" t="str">
        <f t="shared" si="54"/>
        <v>X</v>
      </c>
      <c r="BX452" s="5" t="e">
        <f>IF(SUM(#REF!,)=1,"V","X")</f>
        <v>#REF!</v>
      </c>
      <c r="BY452" s="5" t="str">
        <f t="shared" si="55"/>
        <v>X</v>
      </c>
      <c r="BZ452" s="1" t="str">
        <f t="shared" si="56"/>
        <v>X</v>
      </c>
    </row>
    <row r="453" spans="1:78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R453" s="5" t="str">
        <f t="shared" si="49"/>
        <v>X</v>
      </c>
      <c r="BS453" s="5" t="str">
        <f t="shared" si="50"/>
        <v>X</v>
      </c>
      <c r="BT453" s="5" t="str">
        <f t="shared" si="51"/>
        <v>X</v>
      </c>
      <c r="BU453" s="5" t="str">
        <f t="shared" si="52"/>
        <v>X</v>
      </c>
      <c r="BV453" s="5" t="str">
        <f t="shared" si="53"/>
        <v>X</v>
      </c>
      <c r="BW453" s="5" t="str">
        <f t="shared" si="54"/>
        <v>X</v>
      </c>
      <c r="BX453" s="5" t="e">
        <f>IF(SUM(#REF!,)=1,"V","X")</f>
        <v>#REF!</v>
      </c>
      <c r="BY453" s="5" t="str">
        <f t="shared" si="55"/>
        <v>X</v>
      </c>
      <c r="BZ453" s="1" t="str">
        <f t="shared" si="56"/>
        <v>X</v>
      </c>
    </row>
    <row r="454" spans="1:78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R454" s="5" t="str">
        <f t="shared" si="49"/>
        <v>X</v>
      </c>
      <c r="BS454" s="5" t="str">
        <f t="shared" si="50"/>
        <v>X</v>
      </c>
      <c r="BT454" s="5" t="str">
        <f t="shared" si="51"/>
        <v>X</v>
      </c>
      <c r="BU454" s="5" t="str">
        <f t="shared" si="52"/>
        <v>X</v>
      </c>
      <c r="BV454" s="5" t="str">
        <f t="shared" si="53"/>
        <v>X</v>
      </c>
      <c r="BW454" s="5" t="str">
        <f t="shared" si="54"/>
        <v>X</v>
      </c>
      <c r="BX454" s="5" t="e">
        <f>IF(SUM(#REF!,)=1,"V","X")</f>
        <v>#REF!</v>
      </c>
      <c r="BY454" s="5" t="str">
        <f t="shared" si="55"/>
        <v>X</v>
      </c>
      <c r="BZ454" s="1" t="str">
        <f t="shared" si="56"/>
        <v>X</v>
      </c>
    </row>
    <row r="455" spans="1:78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R455" s="5" t="str">
        <f t="shared" si="49"/>
        <v>X</v>
      </c>
      <c r="BS455" s="5" t="str">
        <f t="shared" si="50"/>
        <v>X</v>
      </c>
      <c r="BT455" s="5" t="str">
        <f t="shared" si="51"/>
        <v>X</v>
      </c>
      <c r="BU455" s="5" t="str">
        <f t="shared" si="52"/>
        <v>X</v>
      </c>
      <c r="BV455" s="5" t="str">
        <f t="shared" si="53"/>
        <v>X</v>
      </c>
      <c r="BW455" s="5" t="str">
        <f t="shared" si="54"/>
        <v>X</v>
      </c>
      <c r="BX455" s="5" t="e">
        <f>IF(SUM(#REF!,)=1,"V","X")</f>
        <v>#REF!</v>
      </c>
      <c r="BY455" s="5" t="str">
        <f t="shared" si="55"/>
        <v>X</v>
      </c>
      <c r="BZ455" s="1" t="str">
        <f t="shared" si="56"/>
        <v>X</v>
      </c>
    </row>
    <row r="456" spans="1:78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R456" s="5" t="str">
        <f t="shared" ref="BR456:BR519" si="57">IF(SUM(B456:C456)=1,"V","X")</f>
        <v>X</v>
      </c>
      <c r="BS456" s="5" t="str">
        <f t="shared" ref="BS456:BS519" si="58">IF(SUM(D456:G456)=1,"V","X")</f>
        <v>X</v>
      </c>
      <c r="BT456" s="5" t="str">
        <f t="shared" ref="BT456:BT519" si="59">IF(SUM(T456:U456)=1,"V","X")</f>
        <v>X</v>
      </c>
      <c r="BU456" s="5" t="str">
        <f t="shared" ref="BU456:BU519" si="60">IF(SUM(V456:AC456)=1,"V","X")</f>
        <v>X</v>
      </c>
      <c r="BV456" s="5" t="str">
        <f t="shared" ref="BV456:BV519" si="61">IF(SUM(AF456:AG456)=1,"V","X")</f>
        <v>X</v>
      </c>
      <c r="BW456" s="5" t="str">
        <f t="shared" ref="BW456:BW519" si="62">IF(SUM(AH456:AN456)=1,"V","X")</f>
        <v>X</v>
      </c>
      <c r="BX456" s="5" t="e">
        <f>IF(SUM(#REF!,)=1,"V","X")</f>
        <v>#REF!</v>
      </c>
      <c r="BY456" s="5" t="str">
        <f t="shared" ref="BY456:BY519" si="63">IF(SUM(BA456:BE456)=1,"V","X")</f>
        <v>X</v>
      </c>
      <c r="BZ456" s="1" t="str">
        <f t="shared" ref="BZ456:BZ519" si="64">IF(SUM(BN456:BP456)=1,"V","X")</f>
        <v>X</v>
      </c>
    </row>
    <row r="457" spans="1:78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R457" s="5" t="str">
        <f t="shared" si="57"/>
        <v>X</v>
      </c>
      <c r="BS457" s="5" t="str">
        <f t="shared" si="58"/>
        <v>X</v>
      </c>
      <c r="BT457" s="5" t="str">
        <f t="shared" si="59"/>
        <v>X</v>
      </c>
      <c r="BU457" s="5" t="str">
        <f t="shared" si="60"/>
        <v>X</v>
      </c>
      <c r="BV457" s="5" t="str">
        <f t="shared" si="61"/>
        <v>X</v>
      </c>
      <c r="BW457" s="5" t="str">
        <f t="shared" si="62"/>
        <v>X</v>
      </c>
      <c r="BX457" s="5" t="e">
        <f>IF(SUM(#REF!,)=1,"V","X")</f>
        <v>#REF!</v>
      </c>
      <c r="BY457" s="5" t="str">
        <f t="shared" si="63"/>
        <v>X</v>
      </c>
      <c r="BZ457" s="1" t="str">
        <f t="shared" si="64"/>
        <v>X</v>
      </c>
    </row>
    <row r="458" spans="1:78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R458" s="5" t="str">
        <f t="shared" si="57"/>
        <v>X</v>
      </c>
      <c r="BS458" s="5" t="str">
        <f t="shared" si="58"/>
        <v>X</v>
      </c>
      <c r="BT458" s="5" t="str">
        <f t="shared" si="59"/>
        <v>X</v>
      </c>
      <c r="BU458" s="5" t="str">
        <f t="shared" si="60"/>
        <v>X</v>
      </c>
      <c r="BV458" s="5" t="str">
        <f t="shared" si="61"/>
        <v>X</v>
      </c>
      <c r="BW458" s="5" t="str">
        <f t="shared" si="62"/>
        <v>X</v>
      </c>
      <c r="BX458" s="5" t="e">
        <f>IF(SUM(#REF!,)=1,"V","X")</f>
        <v>#REF!</v>
      </c>
      <c r="BY458" s="5" t="str">
        <f t="shared" si="63"/>
        <v>X</v>
      </c>
      <c r="BZ458" s="1" t="str">
        <f t="shared" si="64"/>
        <v>X</v>
      </c>
    </row>
    <row r="459" spans="1:78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R459" s="5" t="str">
        <f t="shared" si="57"/>
        <v>X</v>
      </c>
      <c r="BS459" s="5" t="str">
        <f t="shared" si="58"/>
        <v>X</v>
      </c>
      <c r="BT459" s="5" t="str">
        <f t="shared" si="59"/>
        <v>X</v>
      </c>
      <c r="BU459" s="5" t="str">
        <f t="shared" si="60"/>
        <v>X</v>
      </c>
      <c r="BV459" s="5" t="str">
        <f t="shared" si="61"/>
        <v>X</v>
      </c>
      <c r="BW459" s="5" t="str">
        <f t="shared" si="62"/>
        <v>X</v>
      </c>
      <c r="BX459" s="5" t="e">
        <f>IF(SUM(#REF!,)=1,"V","X")</f>
        <v>#REF!</v>
      </c>
      <c r="BY459" s="5" t="str">
        <f t="shared" si="63"/>
        <v>X</v>
      </c>
      <c r="BZ459" s="1" t="str">
        <f t="shared" si="64"/>
        <v>X</v>
      </c>
    </row>
    <row r="460" spans="1:78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R460" s="5" t="str">
        <f t="shared" si="57"/>
        <v>X</v>
      </c>
      <c r="BS460" s="5" t="str">
        <f t="shared" si="58"/>
        <v>X</v>
      </c>
      <c r="BT460" s="5" t="str">
        <f t="shared" si="59"/>
        <v>X</v>
      </c>
      <c r="BU460" s="5" t="str">
        <f t="shared" si="60"/>
        <v>X</v>
      </c>
      <c r="BV460" s="5" t="str">
        <f t="shared" si="61"/>
        <v>X</v>
      </c>
      <c r="BW460" s="5" t="str">
        <f t="shared" si="62"/>
        <v>X</v>
      </c>
      <c r="BX460" s="5" t="e">
        <f>IF(SUM(#REF!,)=1,"V","X")</f>
        <v>#REF!</v>
      </c>
      <c r="BY460" s="5" t="str">
        <f t="shared" si="63"/>
        <v>X</v>
      </c>
      <c r="BZ460" s="1" t="str">
        <f t="shared" si="64"/>
        <v>X</v>
      </c>
    </row>
    <row r="461" spans="1:78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R461" s="5" t="str">
        <f t="shared" si="57"/>
        <v>X</v>
      </c>
      <c r="BS461" s="5" t="str">
        <f t="shared" si="58"/>
        <v>X</v>
      </c>
      <c r="BT461" s="5" t="str">
        <f t="shared" si="59"/>
        <v>X</v>
      </c>
      <c r="BU461" s="5" t="str">
        <f t="shared" si="60"/>
        <v>X</v>
      </c>
      <c r="BV461" s="5" t="str">
        <f t="shared" si="61"/>
        <v>X</v>
      </c>
      <c r="BW461" s="5" t="str">
        <f t="shared" si="62"/>
        <v>X</v>
      </c>
      <c r="BX461" s="5" t="e">
        <f>IF(SUM(#REF!,)=1,"V","X")</f>
        <v>#REF!</v>
      </c>
      <c r="BY461" s="5" t="str">
        <f t="shared" si="63"/>
        <v>X</v>
      </c>
      <c r="BZ461" s="1" t="str">
        <f t="shared" si="64"/>
        <v>X</v>
      </c>
    </row>
    <row r="462" spans="1:78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R462" s="5" t="str">
        <f t="shared" si="57"/>
        <v>X</v>
      </c>
      <c r="BS462" s="5" t="str">
        <f t="shared" si="58"/>
        <v>X</v>
      </c>
      <c r="BT462" s="5" t="str">
        <f t="shared" si="59"/>
        <v>X</v>
      </c>
      <c r="BU462" s="5" t="str">
        <f t="shared" si="60"/>
        <v>X</v>
      </c>
      <c r="BV462" s="5" t="str">
        <f t="shared" si="61"/>
        <v>X</v>
      </c>
      <c r="BW462" s="5" t="str">
        <f t="shared" si="62"/>
        <v>X</v>
      </c>
      <c r="BX462" s="5" t="e">
        <f>IF(SUM(#REF!,)=1,"V","X")</f>
        <v>#REF!</v>
      </c>
      <c r="BY462" s="5" t="str">
        <f t="shared" si="63"/>
        <v>X</v>
      </c>
      <c r="BZ462" s="1" t="str">
        <f t="shared" si="64"/>
        <v>X</v>
      </c>
    </row>
    <row r="463" spans="1:78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R463" s="5" t="str">
        <f t="shared" si="57"/>
        <v>X</v>
      </c>
      <c r="BS463" s="5" t="str">
        <f t="shared" si="58"/>
        <v>X</v>
      </c>
      <c r="BT463" s="5" t="str">
        <f t="shared" si="59"/>
        <v>X</v>
      </c>
      <c r="BU463" s="5" t="str">
        <f t="shared" si="60"/>
        <v>X</v>
      </c>
      <c r="BV463" s="5" t="str">
        <f t="shared" si="61"/>
        <v>X</v>
      </c>
      <c r="BW463" s="5" t="str">
        <f t="shared" si="62"/>
        <v>X</v>
      </c>
      <c r="BX463" s="5" t="e">
        <f>IF(SUM(#REF!,)=1,"V","X")</f>
        <v>#REF!</v>
      </c>
      <c r="BY463" s="5" t="str">
        <f t="shared" si="63"/>
        <v>X</v>
      </c>
      <c r="BZ463" s="1" t="str">
        <f t="shared" si="64"/>
        <v>X</v>
      </c>
    </row>
    <row r="464" spans="1:78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R464" s="5" t="str">
        <f t="shared" si="57"/>
        <v>X</v>
      </c>
      <c r="BS464" s="5" t="str">
        <f t="shared" si="58"/>
        <v>X</v>
      </c>
      <c r="BT464" s="5" t="str">
        <f t="shared" si="59"/>
        <v>X</v>
      </c>
      <c r="BU464" s="5" t="str">
        <f t="shared" si="60"/>
        <v>X</v>
      </c>
      <c r="BV464" s="5" t="str">
        <f t="shared" si="61"/>
        <v>X</v>
      </c>
      <c r="BW464" s="5" t="str">
        <f t="shared" si="62"/>
        <v>X</v>
      </c>
      <c r="BX464" s="5" t="e">
        <f>IF(SUM(#REF!,)=1,"V","X")</f>
        <v>#REF!</v>
      </c>
      <c r="BY464" s="5" t="str">
        <f t="shared" si="63"/>
        <v>X</v>
      </c>
      <c r="BZ464" s="1" t="str">
        <f t="shared" si="64"/>
        <v>X</v>
      </c>
    </row>
    <row r="465" spans="1:78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R465" s="5" t="str">
        <f t="shared" si="57"/>
        <v>X</v>
      </c>
      <c r="BS465" s="5" t="str">
        <f t="shared" si="58"/>
        <v>X</v>
      </c>
      <c r="BT465" s="5" t="str">
        <f t="shared" si="59"/>
        <v>X</v>
      </c>
      <c r="BU465" s="5" t="str">
        <f t="shared" si="60"/>
        <v>X</v>
      </c>
      <c r="BV465" s="5" t="str">
        <f t="shared" si="61"/>
        <v>X</v>
      </c>
      <c r="BW465" s="5" t="str">
        <f t="shared" si="62"/>
        <v>X</v>
      </c>
      <c r="BX465" s="5" t="e">
        <f>IF(SUM(#REF!,)=1,"V","X")</f>
        <v>#REF!</v>
      </c>
      <c r="BY465" s="5" t="str">
        <f t="shared" si="63"/>
        <v>X</v>
      </c>
      <c r="BZ465" s="1" t="str">
        <f t="shared" si="64"/>
        <v>X</v>
      </c>
    </row>
    <row r="466" spans="1:78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R466" s="5" t="str">
        <f t="shared" si="57"/>
        <v>X</v>
      </c>
      <c r="BS466" s="5" t="str">
        <f t="shared" si="58"/>
        <v>X</v>
      </c>
      <c r="BT466" s="5" t="str">
        <f t="shared" si="59"/>
        <v>X</v>
      </c>
      <c r="BU466" s="5" t="str">
        <f t="shared" si="60"/>
        <v>X</v>
      </c>
      <c r="BV466" s="5" t="str">
        <f t="shared" si="61"/>
        <v>X</v>
      </c>
      <c r="BW466" s="5" t="str">
        <f t="shared" si="62"/>
        <v>X</v>
      </c>
      <c r="BX466" s="5" t="e">
        <f>IF(SUM(#REF!,)=1,"V","X")</f>
        <v>#REF!</v>
      </c>
      <c r="BY466" s="5" t="str">
        <f t="shared" si="63"/>
        <v>X</v>
      </c>
      <c r="BZ466" s="1" t="str">
        <f t="shared" si="64"/>
        <v>X</v>
      </c>
    </row>
    <row r="467" spans="1:78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R467" s="5" t="str">
        <f t="shared" si="57"/>
        <v>X</v>
      </c>
      <c r="BS467" s="5" t="str">
        <f t="shared" si="58"/>
        <v>X</v>
      </c>
      <c r="BT467" s="5" t="str">
        <f t="shared" si="59"/>
        <v>X</v>
      </c>
      <c r="BU467" s="5" t="str">
        <f t="shared" si="60"/>
        <v>X</v>
      </c>
      <c r="BV467" s="5" t="str">
        <f t="shared" si="61"/>
        <v>X</v>
      </c>
      <c r="BW467" s="5" t="str">
        <f t="shared" si="62"/>
        <v>X</v>
      </c>
      <c r="BX467" s="5" t="e">
        <f>IF(SUM(#REF!,)=1,"V","X")</f>
        <v>#REF!</v>
      </c>
      <c r="BY467" s="5" t="str">
        <f t="shared" si="63"/>
        <v>X</v>
      </c>
      <c r="BZ467" s="1" t="str">
        <f t="shared" si="64"/>
        <v>X</v>
      </c>
    </row>
    <row r="468" spans="1:78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R468" s="5" t="str">
        <f t="shared" si="57"/>
        <v>X</v>
      </c>
      <c r="BS468" s="5" t="str">
        <f t="shared" si="58"/>
        <v>X</v>
      </c>
      <c r="BT468" s="5" t="str">
        <f t="shared" si="59"/>
        <v>X</v>
      </c>
      <c r="BU468" s="5" t="str">
        <f t="shared" si="60"/>
        <v>X</v>
      </c>
      <c r="BV468" s="5" t="str">
        <f t="shared" si="61"/>
        <v>X</v>
      </c>
      <c r="BW468" s="5" t="str">
        <f t="shared" si="62"/>
        <v>X</v>
      </c>
      <c r="BX468" s="5" t="e">
        <f>IF(SUM(#REF!,)=1,"V","X")</f>
        <v>#REF!</v>
      </c>
      <c r="BY468" s="5" t="str">
        <f t="shared" si="63"/>
        <v>X</v>
      </c>
      <c r="BZ468" s="1" t="str">
        <f t="shared" si="64"/>
        <v>X</v>
      </c>
    </row>
    <row r="469" spans="1:78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R469" s="5" t="str">
        <f t="shared" si="57"/>
        <v>X</v>
      </c>
      <c r="BS469" s="5" t="str">
        <f t="shared" si="58"/>
        <v>X</v>
      </c>
      <c r="BT469" s="5" t="str">
        <f t="shared" si="59"/>
        <v>X</v>
      </c>
      <c r="BU469" s="5" t="str">
        <f t="shared" si="60"/>
        <v>X</v>
      </c>
      <c r="BV469" s="5" t="str">
        <f t="shared" si="61"/>
        <v>X</v>
      </c>
      <c r="BW469" s="5" t="str">
        <f t="shared" si="62"/>
        <v>X</v>
      </c>
      <c r="BX469" s="5" t="e">
        <f>IF(SUM(#REF!,)=1,"V","X")</f>
        <v>#REF!</v>
      </c>
      <c r="BY469" s="5" t="str">
        <f t="shared" si="63"/>
        <v>X</v>
      </c>
      <c r="BZ469" s="1" t="str">
        <f t="shared" si="64"/>
        <v>X</v>
      </c>
    </row>
    <row r="470" spans="1:78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R470" s="5" t="str">
        <f t="shared" si="57"/>
        <v>X</v>
      </c>
      <c r="BS470" s="5" t="str">
        <f t="shared" si="58"/>
        <v>X</v>
      </c>
      <c r="BT470" s="5" t="str">
        <f t="shared" si="59"/>
        <v>X</v>
      </c>
      <c r="BU470" s="5" t="str">
        <f t="shared" si="60"/>
        <v>X</v>
      </c>
      <c r="BV470" s="5" t="str">
        <f t="shared" si="61"/>
        <v>X</v>
      </c>
      <c r="BW470" s="5" t="str">
        <f t="shared" si="62"/>
        <v>X</v>
      </c>
      <c r="BX470" s="5" t="e">
        <f>IF(SUM(#REF!,)=1,"V","X")</f>
        <v>#REF!</v>
      </c>
      <c r="BY470" s="5" t="str">
        <f t="shared" si="63"/>
        <v>X</v>
      </c>
      <c r="BZ470" s="1" t="str">
        <f t="shared" si="64"/>
        <v>X</v>
      </c>
    </row>
    <row r="471" spans="1:78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R471" s="5" t="str">
        <f t="shared" si="57"/>
        <v>X</v>
      </c>
      <c r="BS471" s="5" t="str">
        <f t="shared" si="58"/>
        <v>X</v>
      </c>
      <c r="BT471" s="5" t="str">
        <f t="shared" si="59"/>
        <v>X</v>
      </c>
      <c r="BU471" s="5" t="str">
        <f t="shared" si="60"/>
        <v>X</v>
      </c>
      <c r="BV471" s="5" t="str">
        <f t="shared" si="61"/>
        <v>X</v>
      </c>
      <c r="BW471" s="5" t="str">
        <f t="shared" si="62"/>
        <v>X</v>
      </c>
      <c r="BX471" s="5" t="e">
        <f>IF(SUM(#REF!,)=1,"V","X")</f>
        <v>#REF!</v>
      </c>
      <c r="BY471" s="5" t="str">
        <f t="shared" si="63"/>
        <v>X</v>
      </c>
      <c r="BZ471" s="1" t="str">
        <f t="shared" si="64"/>
        <v>X</v>
      </c>
    </row>
    <row r="472" spans="1:78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R472" s="5" t="str">
        <f t="shared" si="57"/>
        <v>X</v>
      </c>
      <c r="BS472" s="5" t="str">
        <f t="shared" si="58"/>
        <v>X</v>
      </c>
      <c r="BT472" s="5" t="str">
        <f t="shared" si="59"/>
        <v>X</v>
      </c>
      <c r="BU472" s="5" t="str">
        <f t="shared" si="60"/>
        <v>X</v>
      </c>
      <c r="BV472" s="5" t="str">
        <f t="shared" si="61"/>
        <v>X</v>
      </c>
      <c r="BW472" s="5" t="str">
        <f t="shared" si="62"/>
        <v>X</v>
      </c>
      <c r="BX472" s="5" t="e">
        <f>IF(SUM(#REF!,)=1,"V","X")</f>
        <v>#REF!</v>
      </c>
      <c r="BY472" s="5" t="str">
        <f t="shared" si="63"/>
        <v>X</v>
      </c>
      <c r="BZ472" s="1" t="str">
        <f t="shared" si="64"/>
        <v>X</v>
      </c>
    </row>
    <row r="473" spans="1:78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R473" s="5" t="str">
        <f t="shared" si="57"/>
        <v>X</v>
      </c>
      <c r="BS473" s="5" t="str">
        <f t="shared" si="58"/>
        <v>X</v>
      </c>
      <c r="BT473" s="5" t="str">
        <f t="shared" si="59"/>
        <v>X</v>
      </c>
      <c r="BU473" s="5" t="str">
        <f t="shared" si="60"/>
        <v>X</v>
      </c>
      <c r="BV473" s="5" t="str">
        <f t="shared" si="61"/>
        <v>X</v>
      </c>
      <c r="BW473" s="5" t="str">
        <f t="shared" si="62"/>
        <v>X</v>
      </c>
      <c r="BX473" s="5" t="e">
        <f>IF(SUM(#REF!,)=1,"V","X")</f>
        <v>#REF!</v>
      </c>
      <c r="BY473" s="5" t="str">
        <f t="shared" si="63"/>
        <v>X</v>
      </c>
      <c r="BZ473" s="1" t="str">
        <f t="shared" si="64"/>
        <v>X</v>
      </c>
    </row>
    <row r="474" spans="1:78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R474" s="5" t="str">
        <f t="shared" si="57"/>
        <v>X</v>
      </c>
      <c r="BS474" s="5" t="str">
        <f t="shared" si="58"/>
        <v>X</v>
      </c>
      <c r="BT474" s="5" t="str">
        <f t="shared" si="59"/>
        <v>X</v>
      </c>
      <c r="BU474" s="5" t="str">
        <f t="shared" si="60"/>
        <v>X</v>
      </c>
      <c r="BV474" s="5" t="str">
        <f t="shared" si="61"/>
        <v>X</v>
      </c>
      <c r="BW474" s="5" t="str">
        <f t="shared" si="62"/>
        <v>X</v>
      </c>
      <c r="BX474" s="5" t="e">
        <f>IF(SUM(#REF!,)=1,"V","X")</f>
        <v>#REF!</v>
      </c>
      <c r="BY474" s="5" t="str">
        <f t="shared" si="63"/>
        <v>X</v>
      </c>
      <c r="BZ474" s="1" t="str">
        <f t="shared" si="64"/>
        <v>X</v>
      </c>
    </row>
    <row r="475" spans="1:78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R475" s="5" t="str">
        <f t="shared" si="57"/>
        <v>X</v>
      </c>
      <c r="BS475" s="5" t="str">
        <f t="shared" si="58"/>
        <v>X</v>
      </c>
      <c r="BT475" s="5" t="str">
        <f t="shared" si="59"/>
        <v>X</v>
      </c>
      <c r="BU475" s="5" t="str">
        <f t="shared" si="60"/>
        <v>X</v>
      </c>
      <c r="BV475" s="5" t="str">
        <f t="shared" si="61"/>
        <v>X</v>
      </c>
      <c r="BW475" s="5" t="str">
        <f t="shared" si="62"/>
        <v>X</v>
      </c>
      <c r="BX475" s="5" t="e">
        <f>IF(SUM(#REF!,)=1,"V","X")</f>
        <v>#REF!</v>
      </c>
      <c r="BY475" s="5" t="str">
        <f t="shared" si="63"/>
        <v>X</v>
      </c>
      <c r="BZ475" s="1" t="str">
        <f t="shared" si="64"/>
        <v>X</v>
      </c>
    </row>
    <row r="476" spans="1:78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R476" s="5" t="str">
        <f t="shared" si="57"/>
        <v>X</v>
      </c>
      <c r="BS476" s="5" t="str">
        <f t="shared" si="58"/>
        <v>X</v>
      </c>
      <c r="BT476" s="5" t="str">
        <f t="shared" si="59"/>
        <v>X</v>
      </c>
      <c r="BU476" s="5" t="str">
        <f t="shared" si="60"/>
        <v>X</v>
      </c>
      <c r="BV476" s="5" t="str">
        <f t="shared" si="61"/>
        <v>X</v>
      </c>
      <c r="BW476" s="5" t="str">
        <f t="shared" si="62"/>
        <v>X</v>
      </c>
      <c r="BX476" s="5" t="e">
        <f>IF(SUM(#REF!,)=1,"V","X")</f>
        <v>#REF!</v>
      </c>
      <c r="BY476" s="5" t="str">
        <f t="shared" si="63"/>
        <v>X</v>
      </c>
      <c r="BZ476" s="1" t="str">
        <f t="shared" si="64"/>
        <v>X</v>
      </c>
    </row>
    <row r="477" spans="1:78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R477" s="5" t="str">
        <f t="shared" si="57"/>
        <v>X</v>
      </c>
      <c r="BS477" s="5" t="str">
        <f t="shared" si="58"/>
        <v>X</v>
      </c>
      <c r="BT477" s="5" t="str">
        <f t="shared" si="59"/>
        <v>X</v>
      </c>
      <c r="BU477" s="5" t="str">
        <f t="shared" si="60"/>
        <v>X</v>
      </c>
      <c r="BV477" s="5" t="str">
        <f t="shared" si="61"/>
        <v>X</v>
      </c>
      <c r="BW477" s="5" t="str">
        <f t="shared" si="62"/>
        <v>X</v>
      </c>
      <c r="BX477" s="5" t="e">
        <f>IF(SUM(#REF!,)=1,"V","X")</f>
        <v>#REF!</v>
      </c>
      <c r="BY477" s="5" t="str">
        <f t="shared" si="63"/>
        <v>X</v>
      </c>
      <c r="BZ477" s="1" t="str">
        <f t="shared" si="64"/>
        <v>X</v>
      </c>
    </row>
    <row r="478" spans="1:78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R478" s="5" t="str">
        <f t="shared" si="57"/>
        <v>X</v>
      </c>
      <c r="BS478" s="5" t="str">
        <f t="shared" si="58"/>
        <v>X</v>
      </c>
      <c r="BT478" s="5" t="str">
        <f t="shared" si="59"/>
        <v>X</v>
      </c>
      <c r="BU478" s="5" t="str">
        <f t="shared" si="60"/>
        <v>X</v>
      </c>
      <c r="BV478" s="5" t="str">
        <f t="shared" si="61"/>
        <v>X</v>
      </c>
      <c r="BW478" s="5" t="str">
        <f t="shared" si="62"/>
        <v>X</v>
      </c>
      <c r="BX478" s="5" t="e">
        <f>IF(SUM(#REF!,)=1,"V","X")</f>
        <v>#REF!</v>
      </c>
      <c r="BY478" s="5" t="str">
        <f t="shared" si="63"/>
        <v>X</v>
      </c>
      <c r="BZ478" s="1" t="str">
        <f t="shared" si="64"/>
        <v>X</v>
      </c>
    </row>
    <row r="479" spans="1:78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R479" s="5" t="str">
        <f t="shared" si="57"/>
        <v>X</v>
      </c>
      <c r="BS479" s="5" t="str">
        <f t="shared" si="58"/>
        <v>X</v>
      </c>
      <c r="BT479" s="5" t="str">
        <f t="shared" si="59"/>
        <v>X</v>
      </c>
      <c r="BU479" s="5" t="str">
        <f t="shared" si="60"/>
        <v>X</v>
      </c>
      <c r="BV479" s="5" t="str">
        <f t="shared" si="61"/>
        <v>X</v>
      </c>
      <c r="BW479" s="5" t="str">
        <f t="shared" si="62"/>
        <v>X</v>
      </c>
      <c r="BX479" s="5" t="e">
        <f>IF(SUM(#REF!,)=1,"V","X")</f>
        <v>#REF!</v>
      </c>
      <c r="BY479" s="5" t="str">
        <f t="shared" si="63"/>
        <v>X</v>
      </c>
      <c r="BZ479" s="1" t="str">
        <f t="shared" si="64"/>
        <v>X</v>
      </c>
    </row>
    <row r="480" spans="1:78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R480" s="5" t="str">
        <f t="shared" si="57"/>
        <v>X</v>
      </c>
      <c r="BS480" s="5" t="str">
        <f t="shared" si="58"/>
        <v>X</v>
      </c>
      <c r="BT480" s="5" t="str">
        <f t="shared" si="59"/>
        <v>X</v>
      </c>
      <c r="BU480" s="5" t="str">
        <f t="shared" si="60"/>
        <v>X</v>
      </c>
      <c r="BV480" s="5" t="str">
        <f t="shared" si="61"/>
        <v>X</v>
      </c>
      <c r="BW480" s="5" t="str">
        <f t="shared" si="62"/>
        <v>X</v>
      </c>
      <c r="BX480" s="5" t="e">
        <f>IF(SUM(#REF!,)=1,"V","X")</f>
        <v>#REF!</v>
      </c>
      <c r="BY480" s="5" t="str">
        <f t="shared" si="63"/>
        <v>X</v>
      </c>
      <c r="BZ480" s="1" t="str">
        <f t="shared" si="64"/>
        <v>X</v>
      </c>
    </row>
    <row r="481" spans="1:78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R481" s="5" t="str">
        <f t="shared" si="57"/>
        <v>X</v>
      </c>
      <c r="BS481" s="5" t="str">
        <f t="shared" si="58"/>
        <v>X</v>
      </c>
      <c r="BT481" s="5" t="str">
        <f t="shared" si="59"/>
        <v>X</v>
      </c>
      <c r="BU481" s="5" t="str">
        <f t="shared" si="60"/>
        <v>X</v>
      </c>
      <c r="BV481" s="5" t="str">
        <f t="shared" si="61"/>
        <v>X</v>
      </c>
      <c r="BW481" s="5" t="str">
        <f t="shared" si="62"/>
        <v>X</v>
      </c>
      <c r="BX481" s="5" t="e">
        <f>IF(SUM(#REF!,)=1,"V","X")</f>
        <v>#REF!</v>
      </c>
      <c r="BY481" s="5" t="str">
        <f t="shared" si="63"/>
        <v>X</v>
      </c>
      <c r="BZ481" s="1" t="str">
        <f t="shared" si="64"/>
        <v>X</v>
      </c>
    </row>
    <row r="482" spans="1:78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R482" s="5" t="str">
        <f t="shared" si="57"/>
        <v>X</v>
      </c>
      <c r="BS482" s="5" t="str">
        <f t="shared" si="58"/>
        <v>X</v>
      </c>
      <c r="BT482" s="5" t="str">
        <f t="shared" si="59"/>
        <v>X</v>
      </c>
      <c r="BU482" s="5" t="str">
        <f t="shared" si="60"/>
        <v>X</v>
      </c>
      <c r="BV482" s="5" t="str">
        <f t="shared" si="61"/>
        <v>X</v>
      </c>
      <c r="BW482" s="5" t="str">
        <f t="shared" si="62"/>
        <v>X</v>
      </c>
      <c r="BX482" s="5" t="e">
        <f>IF(SUM(#REF!,)=1,"V","X")</f>
        <v>#REF!</v>
      </c>
      <c r="BY482" s="5" t="str">
        <f t="shared" si="63"/>
        <v>X</v>
      </c>
      <c r="BZ482" s="1" t="str">
        <f t="shared" si="64"/>
        <v>X</v>
      </c>
    </row>
    <row r="483" spans="1:78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R483" s="5" t="str">
        <f t="shared" si="57"/>
        <v>X</v>
      </c>
      <c r="BS483" s="5" t="str">
        <f t="shared" si="58"/>
        <v>X</v>
      </c>
      <c r="BT483" s="5" t="str">
        <f t="shared" si="59"/>
        <v>X</v>
      </c>
      <c r="BU483" s="5" t="str">
        <f t="shared" si="60"/>
        <v>X</v>
      </c>
      <c r="BV483" s="5" t="str">
        <f t="shared" si="61"/>
        <v>X</v>
      </c>
      <c r="BW483" s="5" t="str">
        <f t="shared" si="62"/>
        <v>X</v>
      </c>
      <c r="BX483" s="5" t="e">
        <f>IF(SUM(#REF!,)=1,"V","X")</f>
        <v>#REF!</v>
      </c>
      <c r="BY483" s="5" t="str">
        <f t="shared" si="63"/>
        <v>X</v>
      </c>
      <c r="BZ483" s="1" t="str">
        <f t="shared" si="64"/>
        <v>X</v>
      </c>
    </row>
    <row r="484" spans="1:78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R484" s="5" t="str">
        <f t="shared" si="57"/>
        <v>X</v>
      </c>
      <c r="BS484" s="5" t="str">
        <f t="shared" si="58"/>
        <v>X</v>
      </c>
      <c r="BT484" s="5" t="str">
        <f t="shared" si="59"/>
        <v>X</v>
      </c>
      <c r="BU484" s="5" t="str">
        <f t="shared" si="60"/>
        <v>X</v>
      </c>
      <c r="BV484" s="5" t="str">
        <f t="shared" si="61"/>
        <v>X</v>
      </c>
      <c r="BW484" s="5" t="str">
        <f t="shared" si="62"/>
        <v>X</v>
      </c>
      <c r="BX484" s="5" t="e">
        <f>IF(SUM(#REF!,)=1,"V","X")</f>
        <v>#REF!</v>
      </c>
      <c r="BY484" s="5" t="str">
        <f t="shared" si="63"/>
        <v>X</v>
      </c>
      <c r="BZ484" s="1" t="str">
        <f t="shared" si="64"/>
        <v>X</v>
      </c>
    </row>
    <row r="485" spans="1:78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R485" s="5" t="str">
        <f t="shared" si="57"/>
        <v>X</v>
      </c>
      <c r="BS485" s="5" t="str">
        <f t="shared" si="58"/>
        <v>X</v>
      </c>
      <c r="BT485" s="5" t="str">
        <f t="shared" si="59"/>
        <v>X</v>
      </c>
      <c r="BU485" s="5" t="str">
        <f t="shared" si="60"/>
        <v>X</v>
      </c>
      <c r="BV485" s="5" t="str">
        <f t="shared" si="61"/>
        <v>X</v>
      </c>
      <c r="BW485" s="5" t="str">
        <f t="shared" si="62"/>
        <v>X</v>
      </c>
      <c r="BX485" s="5" t="e">
        <f>IF(SUM(#REF!,)=1,"V","X")</f>
        <v>#REF!</v>
      </c>
      <c r="BY485" s="5" t="str">
        <f t="shared" si="63"/>
        <v>X</v>
      </c>
      <c r="BZ485" s="1" t="str">
        <f t="shared" si="64"/>
        <v>X</v>
      </c>
    </row>
    <row r="486" spans="1:78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R486" s="5" t="str">
        <f t="shared" si="57"/>
        <v>X</v>
      </c>
      <c r="BS486" s="5" t="str">
        <f t="shared" si="58"/>
        <v>X</v>
      </c>
      <c r="BT486" s="5" t="str">
        <f t="shared" si="59"/>
        <v>X</v>
      </c>
      <c r="BU486" s="5" t="str">
        <f t="shared" si="60"/>
        <v>X</v>
      </c>
      <c r="BV486" s="5" t="str">
        <f t="shared" si="61"/>
        <v>X</v>
      </c>
      <c r="BW486" s="5" t="str">
        <f t="shared" si="62"/>
        <v>X</v>
      </c>
      <c r="BX486" s="5" t="e">
        <f>IF(SUM(#REF!,)=1,"V","X")</f>
        <v>#REF!</v>
      </c>
      <c r="BY486" s="5" t="str">
        <f t="shared" si="63"/>
        <v>X</v>
      </c>
      <c r="BZ486" s="1" t="str">
        <f t="shared" si="64"/>
        <v>X</v>
      </c>
    </row>
    <row r="487" spans="1:78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R487" s="5" t="str">
        <f t="shared" si="57"/>
        <v>X</v>
      </c>
      <c r="BS487" s="5" t="str">
        <f t="shared" si="58"/>
        <v>X</v>
      </c>
      <c r="BT487" s="5" t="str">
        <f t="shared" si="59"/>
        <v>X</v>
      </c>
      <c r="BU487" s="5" t="str">
        <f t="shared" si="60"/>
        <v>X</v>
      </c>
      <c r="BV487" s="5" t="str">
        <f t="shared" si="61"/>
        <v>X</v>
      </c>
      <c r="BW487" s="5" t="str">
        <f t="shared" si="62"/>
        <v>X</v>
      </c>
      <c r="BX487" s="5" t="e">
        <f>IF(SUM(#REF!,)=1,"V","X")</f>
        <v>#REF!</v>
      </c>
      <c r="BY487" s="5" t="str">
        <f t="shared" si="63"/>
        <v>X</v>
      </c>
      <c r="BZ487" s="1" t="str">
        <f t="shared" si="64"/>
        <v>X</v>
      </c>
    </row>
    <row r="488" spans="1:78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R488" s="5" t="str">
        <f t="shared" si="57"/>
        <v>X</v>
      </c>
      <c r="BS488" s="5" t="str">
        <f t="shared" si="58"/>
        <v>X</v>
      </c>
      <c r="BT488" s="5" t="str">
        <f t="shared" si="59"/>
        <v>X</v>
      </c>
      <c r="BU488" s="5" t="str">
        <f t="shared" si="60"/>
        <v>X</v>
      </c>
      <c r="BV488" s="5" t="str">
        <f t="shared" si="61"/>
        <v>X</v>
      </c>
      <c r="BW488" s="5" t="str">
        <f t="shared" si="62"/>
        <v>X</v>
      </c>
      <c r="BX488" s="5" t="e">
        <f>IF(SUM(#REF!,)=1,"V","X")</f>
        <v>#REF!</v>
      </c>
      <c r="BY488" s="5" t="str">
        <f t="shared" si="63"/>
        <v>X</v>
      </c>
      <c r="BZ488" s="1" t="str">
        <f t="shared" si="64"/>
        <v>X</v>
      </c>
    </row>
    <row r="489" spans="1:78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R489" s="5" t="str">
        <f t="shared" si="57"/>
        <v>X</v>
      </c>
      <c r="BS489" s="5" t="str">
        <f t="shared" si="58"/>
        <v>X</v>
      </c>
      <c r="BT489" s="5" t="str">
        <f t="shared" si="59"/>
        <v>X</v>
      </c>
      <c r="BU489" s="5" t="str">
        <f t="shared" si="60"/>
        <v>X</v>
      </c>
      <c r="BV489" s="5" t="str">
        <f t="shared" si="61"/>
        <v>X</v>
      </c>
      <c r="BW489" s="5" t="str">
        <f t="shared" si="62"/>
        <v>X</v>
      </c>
      <c r="BX489" s="5" t="e">
        <f>IF(SUM(#REF!,)=1,"V","X")</f>
        <v>#REF!</v>
      </c>
      <c r="BY489" s="5" t="str">
        <f t="shared" si="63"/>
        <v>X</v>
      </c>
      <c r="BZ489" s="1" t="str">
        <f t="shared" si="64"/>
        <v>X</v>
      </c>
    </row>
    <row r="490" spans="1:78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R490" s="5" t="str">
        <f t="shared" si="57"/>
        <v>X</v>
      </c>
      <c r="BS490" s="5" t="str">
        <f t="shared" si="58"/>
        <v>X</v>
      </c>
      <c r="BT490" s="5" t="str">
        <f t="shared" si="59"/>
        <v>X</v>
      </c>
      <c r="BU490" s="5" t="str">
        <f t="shared" si="60"/>
        <v>X</v>
      </c>
      <c r="BV490" s="5" t="str">
        <f t="shared" si="61"/>
        <v>X</v>
      </c>
      <c r="BW490" s="5" t="str">
        <f t="shared" si="62"/>
        <v>X</v>
      </c>
      <c r="BX490" s="5" t="e">
        <f>IF(SUM(#REF!,)=1,"V","X")</f>
        <v>#REF!</v>
      </c>
      <c r="BY490" s="5" t="str">
        <f t="shared" si="63"/>
        <v>X</v>
      </c>
      <c r="BZ490" s="1" t="str">
        <f t="shared" si="64"/>
        <v>X</v>
      </c>
    </row>
    <row r="491" spans="1:78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R491" s="5" t="str">
        <f t="shared" si="57"/>
        <v>X</v>
      </c>
      <c r="BS491" s="5" t="str">
        <f t="shared" si="58"/>
        <v>X</v>
      </c>
      <c r="BT491" s="5" t="str">
        <f t="shared" si="59"/>
        <v>X</v>
      </c>
      <c r="BU491" s="5" t="str">
        <f t="shared" si="60"/>
        <v>X</v>
      </c>
      <c r="BV491" s="5" t="str">
        <f t="shared" si="61"/>
        <v>X</v>
      </c>
      <c r="BW491" s="5" t="str">
        <f t="shared" si="62"/>
        <v>X</v>
      </c>
      <c r="BX491" s="5" t="e">
        <f>IF(SUM(#REF!,)=1,"V","X")</f>
        <v>#REF!</v>
      </c>
      <c r="BY491" s="5" t="str">
        <f t="shared" si="63"/>
        <v>X</v>
      </c>
      <c r="BZ491" s="1" t="str">
        <f t="shared" si="64"/>
        <v>X</v>
      </c>
    </row>
    <row r="492" spans="1:78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R492" s="5" t="str">
        <f t="shared" si="57"/>
        <v>X</v>
      </c>
      <c r="BS492" s="5" t="str">
        <f t="shared" si="58"/>
        <v>X</v>
      </c>
      <c r="BT492" s="5" t="str">
        <f t="shared" si="59"/>
        <v>X</v>
      </c>
      <c r="BU492" s="5" t="str">
        <f t="shared" si="60"/>
        <v>X</v>
      </c>
      <c r="BV492" s="5" t="str">
        <f t="shared" si="61"/>
        <v>X</v>
      </c>
      <c r="BW492" s="5" t="str">
        <f t="shared" si="62"/>
        <v>X</v>
      </c>
      <c r="BX492" s="5" t="e">
        <f>IF(SUM(#REF!,)=1,"V","X")</f>
        <v>#REF!</v>
      </c>
      <c r="BY492" s="5" t="str">
        <f t="shared" si="63"/>
        <v>X</v>
      </c>
      <c r="BZ492" s="1" t="str">
        <f t="shared" si="64"/>
        <v>X</v>
      </c>
    </row>
    <row r="493" spans="1:78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R493" s="5" t="str">
        <f t="shared" si="57"/>
        <v>X</v>
      </c>
      <c r="BS493" s="5" t="str">
        <f t="shared" si="58"/>
        <v>X</v>
      </c>
      <c r="BT493" s="5" t="str">
        <f t="shared" si="59"/>
        <v>X</v>
      </c>
      <c r="BU493" s="5" t="str">
        <f t="shared" si="60"/>
        <v>X</v>
      </c>
      <c r="BV493" s="5" t="str">
        <f t="shared" si="61"/>
        <v>X</v>
      </c>
      <c r="BW493" s="5" t="str">
        <f t="shared" si="62"/>
        <v>X</v>
      </c>
      <c r="BX493" s="5" t="e">
        <f>IF(SUM(#REF!,)=1,"V","X")</f>
        <v>#REF!</v>
      </c>
      <c r="BY493" s="5" t="str">
        <f t="shared" si="63"/>
        <v>X</v>
      </c>
      <c r="BZ493" s="1" t="str">
        <f t="shared" si="64"/>
        <v>X</v>
      </c>
    </row>
    <row r="494" spans="1:78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R494" s="5" t="str">
        <f t="shared" si="57"/>
        <v>X</v>
      </c>
      <c r="BS494" s="5" t="str">
        <f t="shared" si="58"/>
        <v>X</v>
      </c>
      <c r="BT494" s="5" t="str">
        <f t="shared" si="59"/>
        <v>X</v>
      </c>
      <c r="BU494" s="5" t="str">
        <f t="shared" si="60"/>
        <v>X</v>
      </c>
      <c r="BV494" s="5" t="str">
        <f t="shared" si="61"/>
        <v>X</v>
      </c>
      <c r="BW494" s="5" t="str">
        <f t="shared" si="62"/>
        <v>X</v>
      </c>
      <c r="BX494" s="5" t="e">
        <f>IF(SUM(#REF!,)=1,"V","X")</f>
        <v>#REF!</v>
      </c>
      <c r="BY494" s="5" t="str">
        <f t="shared" si="63"/>
        <v>X</v>
      </c>
      <c r="BZ494" s="1" t="str">
        <f t="shared" si="64"/>
        <v>X</v>
      </c>
    </row>
    <row r="495" spans="1:78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R495" s="5" t="str">
        <f t="shared" si="57"/>
        <v>X</v>
      </c>
      <c r="BS495" s="5" t="str">
        <f t="shared" si="58"/>
        <v>X</v>
      </c>
      <c r="BT495" s="5" t="str">
        <f t="shared" si="59"/>
        <v>X</v>
      </c>
      <c r="BU495" s="5" t="str">
        <f t="shared" si="60"/>
        <v>X</v>
      </c>
      <c r="BV495" s="5" t="str">
        <f t="shared" si="61"/>
        <v>X</v>
      </c>
      <c r="BW495" s="5" t="str">
        <f t="shared" si="62"/>
        <v>X</v>
      </c>
      <c r="BX495" s="5" t="e">
        <f>IF(SUM(#REF!,)=1,"V","X")</f>
        <v>#REF!</v>
      </c>
      <c r="BY495" s="5" t="str">
        <f t="shared" si="63"/>
        <v>X</v>
      </c>
      <c r="BZ495" s="1" t="str">
        <f t="shared" si="64"/>
        <v>X</v>
      </c>
    </row>
    <row r="496" spans="1:78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R496" s="5" t="str">
        <f t="shared" si="57"/>
        <v>X</v>
      </c>
      <c r="BS496" s="5" t="str">
        <f t="shared" si="58"/>
        <v>X</v>
      </c>
      <c r="BT496" s="5" t="str">
        <f t="shared" si="59"/>
        <v>X</v>
      </c>
      <c r="BU496" s="5" t="str">
        <f t="shared" si="60"/>
        <v>X</v>
      </c>
      <c r="BV496" s="5" t="str">
        <f t="shared" si="61"/>
        <v>X</v>
      </c>
      <c r="BW496" s="5" t="str">
        <f t="shared" si="62"/>
        <v>X</v>
      </c>
      <c r="BX496" s="5" t="e">
        <f>IF(SUM(#REF!,)=1,"V","X")</f>
        <v>#REF!</v>
      </c>
      <c r="BY496" s="5" t="str">
        <f t="shared" si="63"/>
        <v>X</v>
      </c>
      <c r="BZ496" s="1" t="str">
        <f t="shared" si="64"/>
        <v>X</v>
      </c>
    </row>
    <row r="497" spans="1:78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R497" s="5" t="str">
        <f t="shared" si="57"/>
        <v>X</v>
      </c>
      <c r="BS497" s="5" t="str">
        <f t="shared" si="58"/>
        <v>X</v>
      </c>
      <c r="BT497" s="5" t="str">
        <f t="shared" si="59"/>
        <v>X</v>
      </c>
      <c r="BU497" s="5" t="str">
        <f t="shared" si="60"/>
        <v>X</v>
      </c>
      <c r="BV497" s="5" t="str">
        <f t="shared" si="61"/>
        <v>X</v>
      </c>
      <c r="BW497" s="5" t="str">
        <f t="shared" si="62"/>
        <v>X</v>
      </c>
      <c r="BX497" s="5" t="e">
        <f>IF(SUM(#REF!,)=1,"V","X")</f>
        <v>#REF!</v>
      </c>
      <c r="BY497" s="5" t="str">
        <f t="shared" si="63"/>
        <v>X</v>
      </c>
      <c r="BZ497" s="1" t="str">
        <f t="shared" si="64"/>
        <v>X</v>
      </c>
    </row>
    <row r="498" spans="1:78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R498" s="5" t="str">
        <f t="shared" si="57"/>
        <v>X</v>
      </c>
      <c r="BS498" s="5" t="str">
        <f t="shared" si="58"/>
        <v>X</v>
      </c>
      <c r="BT498" s="5" t="str">
        <f t="shared" si="59"/>
        <v>X</v>
      </c>
      <c r="BU498" s="5" t="str">
        <f t="shared" si="60"/>
        <v>X</v>
      </c>
      <c r="BV498" s="5" t="str">
        <f t="shared" si="61"/>
        <v>X</v>
      </c>
      <c r="BW498" s="5" t="str">
        <f t="shared" si="62"/>
        <v>X</v>
      </c>
      <c r="BX498" s="5" t="e">
        <f>IF(SUM(#REF!,)=1,"V","X")</f>
        <v>#REF!</v>
      </c>
      <c r="BY498" s="5" t="str">
        <f t="shared" si="63"/>
        <v>X</v>
      </c>
      <c r="BZ498" s="1" t="str">
        <f t="shared" si="64"/>
        <v>X</v>
      </c>
    </row>
    <row r="499" spans="1:78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R499" s="5" t="str">
        <f t="shared" si="57"/>
        <v>X</v>
      </c>
      <c r="BS499" s="5" t="str">
        <f t="shared" si="58"/>
        <v>X</v>
      </c>
      <c r="BT499" s="5" t="str">
        <f t="shared" si="59"/>
        <v>X</v>
      </c>
      <c r="BU499" s="5" t="str">
        <f t="shared" si="60"/>
        <v>X</v>
      </c>
      <c r="BV499" s="5" t="str">
        <f t="shared" si="61"/>
        <v>X</v>
      </c>
      <c r="BW499" s="5" t="str">
        <f t="shared" si="62"/>
        <v>X</v>
      </c>
      <c r="BX499" s="5" t="e">
        <f>IF(SUM(#REF!,)=1,"V","X")</f>
        <v>#REF!</v>
      </c>
      <c r="BY499" s="5" t="str">
        <f t="shared" si="63"/>
        <v>X</v>
      </c>
      <c r="BZ499" s="1" t="str">
        <f t="shared" si="64"/>
        <v>X</v>
      </c>
    </row>
    <row r="500" spans="1:78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R500" s="5" t="str">
        <f t="shared" si="57"/>
        <v>X</v>
      </c>
      <c r="BS500" s="5" t="str">
        <f t="shared" si="58"/>
        <v>X</v>
      </c>
      <c r="BT500" s="5" t="str">
        <f t="shared" si="59"/>
        <v>X</v>
      </c>
      <c r="BU500" s="5" t="str">
        <f t="shared" si="60"/>
        <v>X</v>
      </c>
      <c r="BV500" s="5" t="str">
        <f t="shared" si="61"/>
        <v>X</v>
      </c>
      <c r="BW500" s="5" t="str">
        <f t="shared" si="62"/>
        <v>X</v>
      </c>
      <c r="BX500" s="5" t="e">
        <f>IF(SUM(#REF!,)=1,"V","X")</f>
        <v>#REF!</v>
      </c>
      <c r="BY500" s="5" t="str">
        <f t="shared" si="63"/>
        <v>X</v>
      </c>
      <c r="BZ500" s="1" t="str">
        <f t="shared" si="64"/>
        <v>X</v>
      </c>
    </row>
    <row r="501" spans="1:78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R501" s="5" t="str">
        <f t="shared" si="57"/>
        <v>X</v>
      </c>
      <c r="BS501" s="5" t="str">
        <f t="shared" si="58"/>
        <v>X</v>
      </c>
      <c r="BT501" s="5" t="str">
        <f t="shared" si="59"/>
        <v>X</v>
      </c>
      <c r="BU501" s="5" t="str">
        <f t="shared" si="60"/>
        <v>X</v>
      </c>
      <c r="BV501" s="5" t="str">
        <f t="shared" si="61"/>
        <v>X</v>
      </c>
      <c r="BW501" s="5" t="str">
        <f t="shared" si="62"/>
        <v>X</v>
      </c>
      <c r="BX501" s="5" t="e">
        <f>IF(SUM(#REF!,)=1,"V","X")</f>
        <v>#REF!</v>
      </c>
      <c r="BY501" s="5" t="str">
        <f t="shared" si="63"/>
        <v>X</v>
      </c>
      <c r="BZ501" s="1" t="str">
        <f t="shared" si="64"/>
        <v>X</v>
      </c>
    </row>
    <row r="502" spans="1:78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R502" s="5" t="str">
        <f t="shared" si="57"/>
        <v>X</v>
      </c>
      <c r="BS502" s="5" t="str">
        <f t="shared" si="58"/>
        <v>X</v>
      </c>
      <c r="BT502" s="5" t="str">
        <f t="shared" si="59"/>
        <v>X</v>
      </c>
      <c r="BU502" s="5" t="str">
        <f t="shared" si="60"/>
        <v>X</v>
      </c>
      <c r="BV502" s="5" t="str">
        <f t="shared" si="61"/>
        <v>X</v>
      </c>
      <c r="BW502" s="5" t="str">
        <f t="shared" si="62"/>
        <v>X</v>
      </c>
      <c r="BX502" s="5" t="e">
        <f>IF(SUM(#REF!,)=1,"V","X")</f>
        <v>#REF!</v>
      </c>
      <c r="BY502" s="5" t="str">
        <f t="shared" si="63"/>
        <v>X</v>
      </c>
      <c r="BZ502" s="1" t="str">
        <f t="shared" si="64"/>
        <v>X</v>
      </c>
    </row>
    <row r="503" spans="1:78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R503" s="5" t="str">
        <f t="shared" si="57"/>
        <v>X</v>
      </c>
      <c r="BS503" s="5" t="str">
        <f t="shared" si="58"/>
        <v>X</v>
      </c>
      <c r="BT503" s="5" t="str">
        <f t="shared" si="59"/>
        <v>X</v>
      </c>
      <c r="BU503" s="5" t="str">
        <f t="shared" si="60"/>
        <v>X</v>
      </c>
      <c r="BV503" s="5" t="str">
        <f t="shared" si="61"/>
        <v>X</v>
      </c>
      <c r="BW503" s="5" t="str">
        <f t="shared" si="62"/>
        <v>X</v>
      </c>
      <c r="BX503" s="5" t="e">
        <f>IF(SUM(#REF!,)=1,"V","X")</f>
        <v>#REF!</v>
      </c>
      <c r="BY503" s="5" t="str">
        <f t="shared" si="63"/>
        <v>X</v>
      </c>
      <c r="BZ503" s="1" t="str">
        <f t="shared" si="64"/>
        <v>X</v>
      </c>
    </row>
    <row r="504" spans="1:78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R504" s="5" t="str">
        <f t="shared" si="57"/>
        <v>X</v>
      </c>
      <c r="BS504" s="5" t="str">
        <f t="shared" si="58"/>
        <v>X</v>
      </c>
      <c r="BT504" s="5" t="str">
        <f t="shared" si="59"/>
        <v>X</v>
      </c>
      <c r="BU504" s="5" t="str">
        <f t="shared" si="60"/>
        <v>X</v>
      </c>
      <c r="BV504" s="5" t="str">
        <f t="shared" si="61"/>
        <v>X</v>
      </c>
      <c r="BW504" s="5" t="str">
        <f t="shared" si="62"/>
        <v>X</v>
      </c>
      <c r="BX504" s="5" t="e">
        <f>IF(SUM(#REF!,)=1,"V","X")</f>
        <v>#REF!</v>
      </c>
      <c r="BY504" s="5" t="str">
        <f t="shared" si="63"/>
        <v>X</v>
      </c>
      <c r="BZ504" s="1" t="str">
        <f t="shared" si="64"/>
        <v>X</v>
      </c>
    </row>
    <row r="505" spans="1:78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R505" s="5" t="str">
        <f t="shared" si="57"/>
        <v>X</v>
      </c>
      <c r="BS505" s="5" t="str">
        <f t="shared" si="58"/>
        <v>X</v>
      </c>
      <c r="BT505" s="5" t="str">
        <f t="shared" si="59"/>
        <v>X</v>
      </c>
      <c r="BU505" s="5" t="str">
        <f t="shared" si="60"/>
        <v>X</v>
      </c>
      <c r="BV505" s="5" t="str">
        <f t="shared" si="61"/>
        <v>X</v>
      </c>
      <c r="BW505" s="5" t="str">
        <f t="shared" si="62"/>
        <v>X</v>
      </c>
      <c r="BX505" s="5" t="e">
        <f>IF(SUM(#REF!,)=1,"V","X")</f>
        <v>#REF!</v>
      </c>
      <c r="BY505" s="5" t="str">
        <f t="shared" si="63"/>
        <v>X</v>
      </c>
      <c r="BZ505" s="1" t="str">
        <f t="shared" si="64"/>
        <v>X</v>
      </c>
    </row>
    <row r="506" spans="1:78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R506" s="5" t="str">
        <f t="shared" si="57"/>
        <v>X</v>
      </c>
      <c r="BS506" s="5" t="str">
        <f t="shared" si="58"/>
        <v>X</v>
      </c>
      <c r="BT506" s="5" t="str">
        <f t="shared" si="59"/>
        <v>X</v>
      </c>
      <c r="BU506" s="5" t="str">
        <f t="shared" si="60"/>
        <v>X</v>
      </c>
      <c r="BV506" s="5" t="str">
        <f t="shared" si="61"/>
        <v>X</v>
      </c>
      <c r="BW506" s="5" t="str">
        <f t="shared" si="62"/>
        <v>X</v>
      </c>
      <c r="BX506" s="5" t="e">
        <f>IF(SUM(#REF!,)=1,"V","X")</f>
        <v>#REF!</v>
      </c>
      <c r="BY506" s="5" t="str">
        <f t="shared" si="63"/>
        <v>X</v>
      </c>
      <c r="BZ506" s="1" t="str">
        <f t="shared" si="64"/>
        <v>X</v>
      </c>
    </row>
    <row r="507" spans="1:78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R507" s="5" t="str">
        <f t="shared" si="57"/>
        <v>X</v>
      </c>
      <c r="BS507" s="5" t="str">
        <f t="shared" si="58"/>
        <v>X</v>
      </c>
      <c r="BT507" s="5" t="str">
        <f t="shared" si="59"/>
        <v>X</v>
      </c>
      <c r="BU507" s="5" t="str">
        <f t="shared" si="60"/>
        <v>X</v>
      </c>
      <c r="BV507" s="5" t="str">
        <f t="shared" si="61"/>
        <v>X</v>
      </c>
      <c r="BW507" s="5" t="str">
        <f t="shared" si="62"/>
        <v>X</v>
      </c>
      <c r="BX507" s="5" t="e">
        <f>IF(SUM(#REF!,)=1,"V","X")</f>
        <v>#REF!</v>
      </c>
      <c r="BY507" s="5" t="str">
        <f t="shared" si="63"/>
        <v>X</v>
      </c>
      <c r="BZ507" s="1" t="str">
        <f t="shared" si="64"/>
        <v>X</v>
      </c>
    </row>
    <row r="508" spans="1:78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R508" s="5" t="str">
        <f t="shared" si="57"/>
        <v>X</v>
      </c>
      <c r="BS508" s="5" t="str">
        <f t="shared" si="58"/>
        <v>X</v>
      </c>
      <c r="BT508" s="5" t="str">
        <f t="shared" si="59"/>
        <v>X</v>
      </c>
      <c r="BU508" s="5" t="str">
        <f t="shared" si="60"/>
        <v>X</v>
      </c>
      <c r="BV508" s="5" t="str">
        <f t="shared" si="61"/>
        <v>X</v>
      </c>
      <c r="BW508" s="5" t="str">
        <f t="shared" si="62"/>
        <v>X</v>
      </c>
      <c r="BX508" s="5" t="e">
        <f>IF(SUM(#REF!,)=1,"V","X")</f>
        <v>#REF!</v>
      </c>
      <c r="BY508" s="5" t="str">
        <f t="shared" si="63"/>
        <v>X</v>
      </c>
      <c r="BZ508" s="1" t="str">
        <f t="shared" si="64"/>
        <v>X</v>
      </c>
    </row>
    <row r="509" spans="1:78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R509" s="5" t="str">
        <f t="shared" si="57"/>
        <v>X</v>
      </c>
      <c r="BS509" s="5" t="str">
        <f t="shared" si="58"/>
        <v>X</v>
      </c>
      <c r="BT509" s="5" t="str">
        <f t="shared" si="59"/>
        <v>X</v>
      </c>
      <c r="BU509" s="5" t="str">
        <f t="shared" si="60"/>
        <v>X</v>
      </c>
      <c r="BV509" s="5" t="str">
        <f t="shared" si="61"/>
        <v>X</v>
      </c>
      <c r="BW509" s="5" t="str">
        <f t="shared" si="62"/>
        <v>X</v>
      </c>
      <c r="BX509" s="5" t="e">
        <f>IF(SUM(#REF!,)=1,"V","X")</f>
        <v>#REF!</v>
      </c>
      <c r="BY509" s="5" t="str">
        <f t="shared" si="63"/>
        <v>X</v>
      </c>
      <c r="BZ509" s="1" t="str">
        <f t="shared" si="64"/>
        <v>X</v>
      </c>
    </row>
    <row r="510" spans="1:78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R510" s="5" t="str">
        <f t="shared" si="57"/>
        <v>X</v>
      </c>
      <c r="BS510" s="5" t="str">
        <f t="shared" si="58"/>
        <v>X</v>
      </c>
      <c r="BT510" s="5" t="str">
        <f t="shared" si="59"/>
        <v>X</v>
      </c>
      <c r="BU510" s="5" t="str">
        <f t="shared" si="60"/>
        <v>X</v>
      </c>
      <c r="BV510" s="5" t="str">
        <f t="shared" si="61"/>
        <v>X</v>
      </c>
      <c r="BW510" s="5" t="str">
        <f t="shared" si="62"/>
        <v>X</v>
      </c>
      <c r="BX510" s="5" t="e">
        <f>IF(SUM(#REF!,)=1,"V","X")</f>
        <v>#REF!</v>
      </c>
      <c r="BY510" s="5" t="str">
        <f t="shared" si="63"/>
        <v>X</v>
      </c>
      <c r="BZ510" s="1" t="str">
        <f t="shared" si="64"/>
        <v>X</v>
      </c>
    </row>
    <row r="511" spans="1:78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R511" s="5" t="str">
        <f t="shared" si="57"/>
        <v>X</v>
      </c>
      <c r="BS511" s="5" t="str">
        <f t="shared" si="58"/>
        <v>X</v>
      </c>
      <c r="BT511" s="5" t="str">
        <f t="shared" si="59"/>
        <v>X</v>
      </c>
      <c r="BU511" s="5" t="str">
        <f t="shared" si="60"/>
        <v>X</v>
      </c>
      <c r="BV511" s="5" t="str">
        <f t="shared" si="61"/>
        <v>X</v>
      </c>
      <c r="BW511" s="5" t="str">
        <f t="shared" si="62"/>
        <v>X</v>
      </c>
      <c r="BX511" s="5" t="e">
        <f>IF(SUM(#REF!,)=1,"V","X")</f>
        <v>#REF!</v>
      </c>
      <c r="BY511" s="5" t="str">
        <f t="shared" si="63"/>
        <v>X</v>
      </c>
      <c r="BZ511" s="1" t="str">
        <f t="shared" si="64"/>
        <v>X</v>
      </c>
    </row>
    <row r="512" spans="1:78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R512" s="5" t="str">
        <f t="shared" si="57"/>
        <v>X</v>
      </c>
      <c r="BS512" s="5" t="str">
        <f t="shared" si="58"/>
        <v>X</v>
      </c>
      <c r="BT512" s="5" t="str">
        <f t="shared" si="59"/>
        <v>X</v>
      </c>
      <c r="BU512" s="5" t="str">
        <f t="shared" si="60"/>
        <v>X</v>
      </c>
      <c r="BV512" s="5" t="str">
        <f t="shared" si="61"/>
        <v>X</v>
      </c>
      <c r="BW512" s="5" t="str">
        <f t="shared" si="62"/>
        <v>X</v>
      </c>
      <c r="BX512" s="5" t="e">
        <f>IF(SUM(#REF!,)=1,"V","X")</f>
        <v>#REF!</v>
      </c>
      <c r="BY512" s="5" t="str">
        <f t="shared" si="63"/>
        <v>X</v>
      </c>
      <c r="BZ512" s="1" t="str">
        <f t="shared" si="64"/>
        <v>X</v>
      </c>
    </row>
    <row r="513" spans="1:78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R513" s="5" t="str">
        <f t="shared" si="57"/>
        <v>X</v>
      </c>
      <c r="BS513" s="5" t="str">
        <f t="shared" si="58"/>
        <v>X</v>
      </c>
      <c r="BT513" s="5" t="str">
        <f t="shared" si="59"/>
        <v>X</v>
      </c>
      <c r="BU513" s="5" t="str">
        <f t="shared" si="60"/>
        <v>X</v>
      </c>
      <c r="BV513" s="5" t="str">
        <f t="shared" si="61"/>
        <v>X</v>
      </c>
      <c r="BW513" s="5" t="str">
        <f t="shared" si="62"/>
        <v>X</v>
      </c>
      <c r="BX513" s="5" t="e">
        <f>IF(SUM(#REF!,)=1,"V","X")</f>
        <v>#REF!</v>
      </c>
      <c r="BY513" s="5" t="str">
        <f t="shared" si="63"/>
        <v>X</v>
      </c>
      <c r="BZ513" s="1" t="str">
        <f t="shared" si="64"/>
        <v>X</v>
      </c>
    </row>
    <row r="514" spans="1:78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R514" s="5" t="str">
        <f t="shared" si="57"/>
        <v>X</v>
      </c>
      <c r="BS514" s="5" t="str">
        <f t="shared" si="58"/>
        <v>X</v>
      </c>
      <c r="BT514" s="5" t="str">
        <f t="shared" si="59"/>
        <v>X</v>
      </c>
      <c r="BU514" s="5" t="str">
        <f t="shared" si="60"/>
        <v>X</v>
      </c>
      <c r="BV514" s="5" t="str">
        <f t="shared" si="61"/>
        <v>X</v>
      </c>
      <c r="BW514" s="5" t="str">
        <f t="shared" si="62"/>
        <v>X</v>
      </c>
      <c r="BX514" s="5" t="e">
        <f>IF(SUM(#REF!,)=1,"V","X")</f>
        <v>#REF!</v>
      </c>
      <c r="BY514" s="5" t="str">
        <f t="shared" si="63"/>
        <v>X</v>
      </c>
      <c r="BZ514" s="1" t="str">
        <f t="shared" si="64"/>
        <v>X</v>
      </c>
    </row>
    <row r="515" spans="1:78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R515" s="5" t="str">
        <f t="shared" si="57"/>
        <v>X</v>
      </c>
      <c r="BS515" s="5" t="str">
        <f t="shared" si="58"/>
        <v>X</v>
      </c>
      <c r="BT515" s="5" t="str">
        <f t="shared" si="59"/>
        <v>X</v>
      </c>
      <c r="BU515" s="5" t="str">
        <f t="shared" si="60"/>
        <v>X</v>
      </c>
      <c r="BV515" s="5" t="str">
        <f t="shared" si="61"/>
        <v>X</v>
      </c>
      <c r="BW515" s="5" t="str">
        <f t="shared" si="62"/>
        <v>X</v>
      </c>
      <c r="BX515" s="5" t="e">
        <f>IF(SUM(#REF!,)=1,"V","X")</f>
        <v>#REF!</v>
      </c>
      <c r="BY515" s="5" t="str">
        <f t="shared" si="63"/>
        <v>X</v>
      </c>
      <c r="BZ515" s="1" t="str">
        <f t="shared" si="64"/>
        <v>X</v>
      </c>
    </row>
    <row r="516" spans="1:78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R516" s="5" t="str">
        <f t="shared" si="57"/>
        <v>X</v>
      </c>
      <c r="BS516" s="5" t="str">
        <f t="shared" si="58"/>
        <v>X</v>
      </c>
      <c r="BT516" s="5" t="str">
        <f t="shared" si="59"/>
        <v>X</v>
      </c>
      <c r="BU516" s="5" t="str">
        <f t="shared" si="60"/>
        <v>X</v>
      </c>
      <c r="BV516" s="5" t="str">
        <f t="shared" si="61"/>
        <v>X</v>
      </c>
      <c r="BW516" s="5" t="str">
        <f t="shared" si="62"/>
        <v>X</v>
      </c>
      <c r="BX516" s="5" t="e">
        <f>IF(SUM(#REF!,)=1,"V","X")</f>
        <v>#REF!</v>
      </c>
      <c r="BY516" s="5" t="str">
        <f t="shared" si="63"/>
        <v>X</v>
      </c>
      <c r="BZ516" s="1" t="str">
        <f t="shared" si="64"/>
        <v>X</v>
      </c>
    </row>
    <row r="517" spans="1:78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R517" s="5" t="str">
        <f t="shared" si="57"/>
        <v>X</v>
      </c>
      <c r="BS517" s="5" t="str">
        <f t="shared" si="58"/>
        <v>X</v>
      </c>
      <c r="BT517" s="5" t="str">
        <f t="shared" si="59"/>
        <v>X</v>
      </c>
      <c r="BU517" s="5" t="str">
        <f t="shared" si="60"/>
        <v>X</v>
      </c>
      <c r="BV517" s="5" t="str">
        <f t="shared" si="61"/>
        <v>X</v>
      </c>
      <c r="BW517" s="5" t="str">
        <f t="shared" si="62"/>
        <v>X</v>
      </c>
      <c r="BX517" s="5" t="e">
        <f>IF(SUM(#REF!,)=1,"V","X")</f>
        <v>#REF!</v>
      </c>
      <c r="BY517" s="5" t="str">
        <f t="shared" si="63"/>
        <v>X</v>
      </c>
      <c r="BZ517" s="1" t="str">
        <f t="shared" si="64"/>
        <v>X</v>
      </c>
    </row>
    <row r="518" spans="1:78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R518" s="5" t="str">
        <f t="shared" si="57"/>
        <v>X</v>
      </c>
      <c r="BS518" s="5" t="str">
        <f t="shared" si="58"/>
        <v>X</v>
      </c>
      <c r="BT518" s="5" t="str">
        <f t="shared" si="59"/>
        <v>X</v>
      </c>
      <c r="BU518" s="5" t="str">
        <f t="shared" si="60"/>
        <v>X</v>
      </c>
      <c r="BV518" s="5" t="str">
        <f t="shared" si="61"/>
        <v>X</v>
      </c>
      <c r="BW518" s="5" t="str">
        <f t="shared" si="62"/>
        <v>X</v>
      </c>
      <c r="BX518" s="5" t="e">
        <f>IF(SUM(#REF!,)=1,"V","X")</f>
        <v>#REF!</v>
      </c>
      <c r="BY518" s="5" t="str">
        <f t="shared" si="63"/>
        <v>X</v>
      </c>
      <c r="BZ518" s="1" t="str">
        <f t="shared" si="64"/>
        <v>X</v>
      </c>
    </row>
    <row r="519" spans="1:78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R519" s="5" t="str">
        <f t="shared" si="57"/>
        <v>X</v>
      </c>
      <c r="BS519" s="5" t="str">
        <f t="shared" si="58"/>
        <v>X</v>
      </c>
      <c r="BT519" s="5" t="str">
        <f t="shared" si="59"/>
        <v>X</v>
      </c>
      <c r="BU519" s="5" t="str">
        <f t="shared" si="60"/>
        <v>X</v>
      </c>
      <c r="BV519" s="5" t="str">
        <f t="shared" si="61"/>
        <v>X</v>
      </c>
      <c r="BW519" s="5" t="str">
        <f t="shared" si="62"/>
        <v>X</v>
      </c>
      <c r="BX519" s="5" t="e">
        <f>IF(SUM(#REF!,)=1,"V","X")</f>
        <v>#REF!</v>
      </c>
      <c r="BY519" s="5" t="str">
        <f t="shared" si="63"/>
        <v>X</v>
      </c>
      <c r="BZ519" s="1" t="str">
        <f t="shared" si="64"/>
        <v>X</v>
      </c>
    </row>
    <row r="520" spans="1:78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R520" s="5" t="str">
        <f t="shared" ref="BR520:BR583" si="65">IF(SUM(B520:C520)=1,"V","X")</f>
        <v>X</v>
      </c>
      <c r="BS520" s="5" t="str">
        <f t="shared" ref="BS520:BS583" si="66">IF(SUM(D520:G520)=1,"V","X")</f>
        <v>X</v>
      </c>
      <c r="BT520" s="5" t="str">
        <f t="shared" ref="BT520:BT583" si="67">IF(SUM(T520:U520)=1,"V","X")</f>
        <v>X</v>
      </c>
      <c r="BU520" s="5" t="str">
        <f t="shared" ref="BU520:BU583" si="68">IF(SUM(V520:AC520)=1,"V","X")</f>
        <v>X</v>
      </c>
      <c r="BV520" s="5" t="str">
        <f t="shared" ref="BV520:BV583" si="69">IF(SUM(AF520:AG520)=1,"V","X")</f>
        <v>X</v>
      </c>
      <c r="BW520" s="5" t="str">
        <f t="shared" ref="BW520:BW583" si="70">IF(SUM(AH520:AN520)=1,"V","X")</f>
        <v>X</v>
      </c>
      <c r="BX520" s="5" t="e">
        <f>IF(SUM(#REF!,)=1,"V","X")</f>
        <v>#REF!</v>
      </c>
      <c r="BY520" s="5" t="str">
        <f t="shared" ref="BY520:BY583" si="71">IF(SUM(BA520:BE520)=1,"V","X")</f>
        <v>X</v>
      </c>
      <c r="BZ520" s="1" t="str">
        <f t="shared" ref="BZ520:BZ583" si="72">IF(SUM(BN520:BP520)=1,"V","X")</f>
        <v>X</v>
      </c>
    </row>
    <row r="521" spans="1:78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R521" s="5" t="str">
        <f t="shared" si="65"/>
        <v>X</v>
      </c>
      <c r="BS521" s="5" t="str">
        <f t="shared" si="66"/>
        <v>X</v>
      </c>
      <c r="BT521" s="5" t="str">
        <f t="shared" si="67"/>
        <v>X</v>
      </c>
      <c r="BU521" s="5" t="str">
        <f t="shared" si="68"/>
        <v>X</v>
      </c>
      <c r="BV521" s="5" t="str">
        <f t="shared" si="69"/>
        <v>X</v>
      </c>
      <c r="BW521" s="5" t="str">
        <f t="shared" si="70"/>
        <v>X</v>
      </c>
      <c r="BX521" s="5" t="e">
        <f>IF(SUM(#REF!,)=1,"V","X")</f>
        <v>#REF!</v>
      </c>
      <c r="BY521" s="5" t="str">
        <f t="shared" si="71"/>
        <v>X</v>
      </c>
      <c r="BZ521" s="1" t="str">
        <f t="shared" si="72"/>
        <v>X</v>
      </c>
    </row>
    <row r="522" spans="1:78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R522" s="5" t="str">
        <f t="shared" si="65"/>
        <v>X</v>
      </c>
      <c r="BS522" s="5" t="str">
        <f t="shared" si="66"/>
        <v>X</v>
      </c>
      <c r="BT522" s="5" t="str">
        <f t="shared" si="67"/>
        <v>X</v>
      </c>
      <c r="BU522" s="5" t="str">
        <f t="shared" si="68"/>
        <v>X</v>
      </c>
      <c r="BV522" s="5" t="str">
        <f t="shared" si="69"/>
        <v>X</v>
      </c>
      <c r="BW522" s="5" t="str">
        <f t="shared" si="70"/>
        <v>X</v>
      </c>
      <c r="BX522" s="5" t="e">
        <f>IF(SUM(#REF!,)=1,"V","X")</f>
        <v>#REF!</v>
      </c>
      <c r="BY522" s="5" t="str">
        <f t="shared" si="71"/>
        <v>X</v>
      </c>
      <c r="BZ522" s="1" t="str">
        <f t="shared" si="72"/>
        <v>X</v>
      </c>
    </row>
    <row r="523" spans="1:78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R523" s="5" t="str">
        <f t="shared" si="65"/>
        <v>X</v>
      </c>
      <c r="BS523" s="5" t="str">
        <f t="shared" si="66"/>
        <v>X</v>
      </c>
      <c r="BT523" s="5" t="str">
        <f t="shared" si="67"/>
        <v>X</v>
      </c>
      <c r="BU523" s="5" t="str">
        <f t="shared" si="68"/>
        <v>X</v>
      </c>
      <c r="BV523" s="5" t="str">
        <f t="shared" si="69"/>
        <v>X</v>
      </c>
      <c r="BW523" s="5" t="str">
        <f t="shared" si="70"/>
        <v>X</v>
      </c>
      <c r="BX523" s="5" t="e">
        <f>IF(SUM(#REF!,)=1,"V","X")</f>
        <v>#REF!</v>
      </c>
      <c r="BY523" s="5" t="str">
        <f t="shared" si="71"/>
        <v>X</v>
      </c>
      <c r="BZ523" s="1" t="str">
        <f t="shared" si="72"/>
        <v>X</v>
      </c>
    </row>
    <row r="524" spans="1:78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R524" s="5" t="str">
        <f t="shared" si="65"/>
        <v>X</v>
      </c>
      <c r="BS524" s="5" t="str">
        <f t="shared" si="66"/>
        <v>X</v>
      </c>
      <c r="BT524" s="5" t="str">
        <f t="shared" si="67"/>
        <v>X</v>
      </c>
      <c r="BU524" s="5" t="str">
        <f t="shared" si="68"/>
        <v>X</v>
      </c>
      <c r="BV524" s="5" t="str">
        <f t="shared" si="69"/>
        <v>X</v>
      </c>
      <c r="BW524" s="5" t="str">
        <f t="shared" si="70"/>
        <v>X</v>
      </c>
      <c r="BX524" s="5" t="e">
        <f>IF(SUM(#REF!,)=1,"V","X")</f>
        <v>#REF!</v>
      </c>
      <c r="BY524" s="5" t="str">
        <f t="shared" si="71"/>
        <v>X</v>
      </c>
      <c r="BZ524" s="1" t="str">
        <f t="shared" si="72"/>
        <v>X</v>
      </c>
    </row>
    <row r="525" spans="1:78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R525" s="5" t="str">
        <f t="shared" si="65"/>
        <v>X</v>
      </c>
      <c r="BS525" s="5" t="str">
        <f t="shared" si="66"/>
        <v>X</v>
      </c>
      <c r="BT525" s="5" t="str">
        <f t="shared" si="67"/>
        <v>X</v>
      </c>
      <c r="BU525" s="5" t="str">
        <f t="shared" si="68"/>
        <v>X</v>
      </c>
      <c r="BV525" s="5" t="str">
        <f t="shared" si="69"/>
        <v>X</v>
      </c>
      <c r="BW525" s="5" t="str">
        <f t="shared" si="70"/>
        <v>X</v>
      </c>
      <c r="BX525" s="5" t="e">
        <f>IF(SUM(#REF!,)=1,"V","X")</f>
        <v>#REF!</v>
      </c>
      <c r="BY525" s="5" t="str">
        <f t="shared" si="71"/>
        <v>X</v>
      </c>
      <c r="BZ525" s="1" t="str">
        <f t="shared" si="72"/>
        <v>X</v>
      </c>
    </row>
    <row r="526" spans="1:78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R526" s="5" t="str">
        <f t="shared" si="65"/>
        <v>X</v>
      </c>
      <c r="BS526" s="5" t="str">
        <f t="shared" si="66"/>
        <v>X</v>
      </c>
      <c r="BT526" s="5" t="str">
        <f t="shared" si="67"/>
        <v>X</v>
      </c>
      <c r="BU526" s="5" t="str">
        <f t="shared" si="68"/>
        <v>X</v>
      </c>
      <c r="BV526" s="5" t="str">
        <f t="shared" si="69"/>
        <v>X</v>
      </c>
      <c r="BW526" s="5" t="str">
        <f t="shared" si="70"/>
        <v>X</v>
      </c>
      <c r="BX526" s="5" t="e">
        <f>IF(SUM(#REF!,)=1,"V","X")</f>
        <v>#REF!</v>
      </c>
      <c r="BY526" s="5" t="str">
        <f t="shared" si="71"/>
        <v>X</v>
      </c>
      <c r="BZ526" s="1" t="str">
        <f t="shared" si="72"/>
        <v>X</v>
      </c>
    </row>
    <row r="527" spans="1:78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R527" s="5" t="str">
        <f t="shared" si="65"/>
        <v>X</v>
      </c>
      <c r="BS527" s="5" t="str">
        <f t="shared" si="66"/>
        <v>X</v>
      </c>
      <c r="BT527" s="5" t="str">
        <f t="shared" si="67"/>
        <v>X</v>
      </c>
      <c r="BU527" s="5" t="str">
        <f t="shared" si="68"/>
        <v>X</v>
      </c>
      <c r="BV527" s="5" t="str">
        <f t="shared" si="69"/>
        <v>X</v>
      </c>
      <c r="BW527" s="5" t="str">
        <f t="shared" si="70"/>
        <v>X</v>
      </c>
      <c r="BX527" s="5" t="e">
        <f>IF(SUM(#REF!,)=1,"V","X")</f>
        <v>#REF!</v>
      </c>
      <c r="BY527" s="5" t="str">
        <f t="shared" si="71"/>
        <v>X</v>
      </c>
      <c r="BZ527" s="1" t="str">
        <f t="shared" si="72"/>
        <v>X</v>
      </c>
    </row>
    <row r="528" spans="1:78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R528" s="5" t="str">
        <f t="shared" si="65"/>
        <v>X</v>
      </c>
      <c r="BS528" s="5" t="str">
        <f t="shared" si="66"/>
        <v>X</v>
      </c>
      <c r="BT528" s="5" t="str">
        <f t="shared" si="67"/>
        <v>X</v>
      </c>
      <c r="BU528" s="5" t="str">
        <f t="shared" si="68"/>
        <v>X</v>
      </c>
      <c r="BV528" s="5" t="str">
        <f t="shared" si="69"/>
        <v>X</v>
      </c>
      <c r="BW528" s="5" t="str">
        <f t="shared" si="70"/>
        <v>X</v>
      </c>
      <c r="BX528" s="5" t="e">
        <f>IF(SUM(#REF!,)=1,"V","X")</f>
        <v>#REF!</v>
      </c>
      <c r="BY528" s="5" t="str">
        <f t="shared" si="71"/>
        <v>X</v>
      </c>
      <c r="BZ528" s="1" t="str">
        <f t="shared" si="72"/>
        <v>X</v>
      </c>
    </row>
    <row r="529" spans="1:78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R529" s="5" t="str">
        <f t="shared" si="65"/>
        <v>X</v>
      </c>
      <c r="BS529" s="5" t="str">
        <f t="shared" si="66"/>
        <v>X</v>
      </c>
      <c r="BT529" s="5" t="str">
        <f t="shared" si="67"/>
        <v>X</v>
      </c>
      <c r="BU529" s="5" t="str">
        <f t="shared" si="68"/>
        <v>X</v>
      </c>
      <c r="BV529" s="5" t="str">
        <f t="shared" si="69"/>
        <v>X</v>
      </c>
      <c r="BW529" s="5" t="str">
        <f t="shared" si="70"/>
        <v>X</v>
      </c>
      <c r="BX529" s="5" t="e">
        <f>IF(SUM(#REF!,)=1,"V","X")</f>
        <v>#REF!</v>
      </c>
      <c r="BY529" s="5" t="str">
        <f t="shared" si="71"/>
        <v>X</v>
      </c>
      <c r="BZ529" s="1" t="str">
        <f t="shared" si="72"/>
        <v>X</v>
      </c>
    </row>
    <row r="530" spans="1:78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R530" s="5" t="str">
        <f t="shared" si="65"/>
        <v>X</v>
      </c>
      <c r="BS530" s="5" t="str">
        <f t="shared" si="66"/>
        <v>X</v>
      </c>
      <c r="BT530" s="5" t="str">
        <f t="shared" si="67"/>
        <v>X</v>
      </c>
      <c r="BU530" s="5" t="str">
        <f t="shared" si="68"/>
        <v>X</v>
      </c>
      <c r="BV530" s="5" t="str">
        <f t="shared" si="69"/>
        <v>X</v>
      </c>
      <c r="BW530" s="5" t="str">
        <f t="shared" si="70"/>
        <v>X</v>
      </c>
      <c r="BX530" s="5" t="e">
        <f>IF(SUM(#REF!,)=1,"V","X")</f>
        <v>#REF!</v>
      </c>
      <c r="BY530" s="5" t="str">
        <f t="shared" si="71"/>
        <v>X</v>
      </c>
      <c r="BZ530" s="1" t="str">
        <f t="shared" si="72"/>
        <v>X</v>
      </c>
    </row>
    <row r="531" spans="1:78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R531" s="5" t="str">
        <f t="shared" si="65"/>
        <v>X</v>
      </c>
      <c r="BS531" s="5" t="str">
        <f t="shared" si="66"/>
        <v>X</v>
      </c>
      <c r="BT531" s="5" t="str">
        <f t="shared" si="67"/>
        <v>X</v>
      </c>
      <c r="BU531" s="5" t="str">
        <f t="shared" si="68"/>
        <v>X</v>
      </c>
      <c r="BV531" s="5" t="str">
        <f t="shared" si="69"/>
        <v>X</v>
      </c>
      <c r="BW531" s="5" t="str">
        <f t="shared" si="70"/>
        <v>X</v>
      </c>
      <c r="BX531" s="5" t="e">
        <f>IF(SUM(#REF!,)=1,"V","X")</f>
        <v>#REF!</v>
      </c>
      <c r="BY531" s="5" t="str">
        <f t="shared" si="71"/>
        <v>X</v>
      </c>
      <c r="BZ531" s="1" t="str">
        <f t="shared" si="72"/>
        <v>X</v>
      </c>
    </row>
    <row r="532" spans="1:78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R532" s="5" t="str">
        <f t="shared" si="65"/>
        <v>X</v>
      </c>
      <c r="BS532" s="5" t="str">
        <f t="shared" si="66"/>
        <v>X</v>
      </c>
      <c r="BT532" s="5" t="str">
        <f t="shared" si="67"/>
        <v>X</v>
      </c>
      <c r="BU532" s="5" t="str">
        <f t="shared" si="68"/>
        <v>X</v>
      </c>
      <c r="BV532" s="5" t="str">
        <f t="shared" si="69"/>
        <v>X</v>
      </c>
      <c r="BW532" s="5" t="str">
        <f t="shared" si="70"/>
        <v>X</v>
      </c>
      <c r="BX532" s="5" t="e">
        <f>IF(SUM(#REF!,)=1,"V","X")</f>
        <v>#REF!</v>
      </c>
      <c r="BY532" s="5" t="str">
        <f t="shared" si="71"/>
        <v>X</v>
      </c>
      <c r="BZ532" s="1" t="str">
        <f t="shared" si="72"/>
        <v>X</v>
      </c>
    </row>
    <row r="533" spans="1:78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R533" s="5" t="str">
        <f t="shared" si="65"/>
        <v>X</v>
      </c>
      <c r="BS533" s="5" t="str">
        <f t="shared" si="66"/>
        <v>X</v>
      </c>
      <c r="BT533" s="5" t="str">
        <f t="shared" si="67"/>
        <v>X</v>
      </c>
      <c r="BU533" s="5" t="str">
        <f t="shared" si="68"/>
        <v>X</v>
      </c>
      <c r="BV533" s="5" t="str">
        <f t="shared" si="69"/>
        <v>X</v>
      </c>
      <c r="BW533" s="5" t="str">
        <f t="shared" si="70"/>
        <v>X</v>
      </c>
      <c r="BX533" s="5" t="e">
        <f>IF(SUM(#REF!,)=1,"V","X")</f>
        <v>#REF!</v>
      </c>
      <c r="BY533" s="5" t="str">
        <f t="shared" si="71"/>
        <v>X</v>
      </c>
      <c r="BZ533" s="1" t="str">
        <f t="shared" si="72"/>
        <v>X</v>
      </c>
    </row>
    <row r="534" spans="1:78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R534" s="5" t="str">
        <f t="shared" si="65"/>
        <v>X</v>
      </c>
      <c r="BS534" s="5" t="str">
        <f t="shared" si="66"/>
        <v>X</v>
      </c>
      <c r="BT534" s="5" t="str">
        <f t="shared" si="67"/>
        <v>X</v>
      </c>
      <c r="BU534" s="5" t="str">
        <f t="shared" si="68"/>
        <v>X</v>
      </c>
      <c r="BV534" s="5" t="str">
        <f t="shared" si="69"/>
        <v>X</v>
      </c>
      <c r="BW534" s="5" t="str">
        <f t="shared" si="70"/>
        <v>X</v>
      </c>
      <c r="BX534" s="5" t="e">
        <f>IF(SUM(#REF!,)=1,"V","X")</f>
        <v>#REF!</v>
      </c>
      <c r="BY534" s="5" t="str">
        <f t="shared" si="71"/>
        <v>X</v>
      </c>
      <c r="BZ534" s="1" t="str">
        <f t="shared" si="72"/>
        <v>X</v>
      </c>
    </row>
    <row r="535" spans="1:78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R535" s="5" t="str">
        <f t="shared" si="65"/>
        <v>X</v>
      </c>
      <c r="BS535" s="5" t="str">
        <f t="shared" si="66"/>
        <v>X</v>
      </c>
      <c r="BT535" s="5" t="str">
        <f t="shared" si="67"/>
        <v>X</v>
      </c>
      <c r="BU535" s="5" t="str">
        <f t="shared" si="68"/>
        <v>X</v>
      </c>
      <c r="BV535" s="5" t="str">
        <f t="shared" si="69"/>
        <v>X</v>
      </c>
      <c r="BW535" s="5" t="str">
        <f t="shared" si="70"/>
        <v>X</v>
      </c>
      <c r="BX535" s="5" t="e">
        <f>IF(SUM(#REF!,)=1,"V","X")</f>
        <v>#REF!</v>
      </c>
      <c r="BY535" s="5" t="str">
        <f t="shared" si="71"/>
        <v>X</v>
      </c>
      <c r="BZ535" s="1" t="str">
        <f t="shared" si="72"/>
        <v>X</v>
      </c>
    </row>
    <row r="536" spans="1:78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R536" s="5" t="str">
        <f t="shared" si="65"/>
        <v>X</v>
      </c>
      <c r="BS536" s="5" t="str">
        <f t="shared" si="66"/>
        <v>X</v>
      </c>
      <c r="BT536" s="5" t="str">
        <f t="shared" si="67"/>
        <v>X</v>
      </c>
      <c r="BU536" s="5" t="str">
        <f t="shared" si="68"/>
        <v>X</v>
      </c>
      <c r="BV536" s="5" t="str">
        <f t="shared" si="69"/>
        <v>X</v>
      </c>
      <c r="BW536" s="5" t="str">
        <f t="shared" si="70"/>
        <v>X</v>
      </c>
      <c r="BX536" s="5" t="e">
        <f>IF(SUM(#REF!,)=1,"V","X")</f>
        <v>#REF!</v>
      </c>
      <c r="BY536" s="5" t="str">
        <f t="shared" si="71"/>
        <v>X</v>
      </c>
      <c r="BZ536" s="1" t="str">
        <f t="shared" si="72"/>
        <v>X</v>
      </c>
    </row>
    <row r="537" spans="1:78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R537" s="5" t="str">
        <f t="shared" si="65"/>
        <v>X</v>
      </c>
      <c r="BS537" s="5" t="str">
        <f t="shared" si="66"/>
        <v>X</v>
      </c>
      <c r="BT537" s="5" t="str">
        <f t="shared" si="67"/>
        <v>X</v>
      </c>
      <c r="BU537" s="5" t="str">
        <f t="shared" si="68"/>
        <v>X</v>
      </c>
      <c r="BV537" s="5" t="str">
        <f t="shared" si="69"/>
        <v>X</v>
      </c>
      <c r="BW537" s="5" t="str">
        <f t="shared" si="70"/>
        <v>X</v>
      </c>
      <c r="BX537" s="5" t="e">
        <f>IF(SUM(#REF!,)=1,"V","X")</f>
        <v>#REF!</v>
      </c>
      <c r="BY537" s="5" t="str">
        <f t="shared" si="71"/>
        <v>X</v>
      </c>
      <c r="BZ537" s="1" t="str">
        <f t="shared" si="72"/>
        <v>X</v>
      </c>
    </row>
    <row r="538" spans="1:78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R538" s="5" t="str">
        <f t="shared" si="65"/>
        <v>X</v>
      </c>
      <c r="BS538" s="5" t="str">
        <f t="shared" si="66"/>
        <v>X</v>
      </c>
      <c r="BT538" s="5" t="str">
        <f t="shared" si="67"/>
        <v>X</v>
      </c>
      <c r="BU538" s="5" t="str">
        <f t="shared" si="68"/>
        <v>X</v>
      </c>
      <c r="BV538" s="5" t="str">
        <f t="shared" si="69"/>
        <v>X</v>
      </c>
      <c r="BW538" s="5" t="str">
        <f t="shared" si="70"/>
        <v>X</v>
      </c>
      <c r="BX538" s="5" t="e">
        <f>IF(SUM(#REF!,)=1,"V","X")</f>
        <v>#REF!</v>
      </c>
      <c r="BY538" s="5" t="str">
        <f t="shared" si="71"/>
        <v>X</v>
      </c>
      <c r="BZ538" s="1" t="str">
        <f t="shared" si="72"/>
        <v>X</v>
      </c>
    </row>
    <row r="539" spans="1:78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R539" s="5" t="str">
        <f t="shared" si="65"/>
        <v>X</v>
      </c>
      <c r="BS539" s="5" t="str">
        <f t="shared" si="66"/>
        <v>X</v>
      </c>
      <c r="BT539" s="5" t="str">
        <f t="shared" si="67"/>
        <v>X</v>
      </c>
      <c r="BU539" s="5" t="str">
        <f t="shared" si="68"/>
        <v>X</v>
      </c>
      <c r="BV539" s="5" t="str">
        <f t="shared" si="69"/>
        <v>X</v>
      </c>
      <c r="BW539" s="5" t="str">
        <f t="shared" si="70"/>
        <v>X</v>
      </c>
      <c r="BX539" s="5" t="e">
        <f>IF(SUM(#REF!,)=1,"V","X")</f>
        <v>#REF!</v>
      </c>
      <c r="BY539" s="5" t="str">
        <f t="shared" si="71"/>
        <v>X</v>
      </c>
      <c r="BZ539" s="1" t="str">
        <f t="shared" si="72"/>
        <v>X</v>
      </c>
    </row>
    <row r="540" spans="1:78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R540" s="5" t="str">
        <f t="shared" si="65"/>
        <v>X</v>
      </c>
      <c r="BS540" s="5" t="str">
        <f t="shared" si="66"/>
        <v>X</v>
      </c>
      <c r="BT540" s="5" t="str">
        <f t="shared" si="67"/>
        <v>X</v>
      </c>
      <c r="BU540" s="5" t="str">
        <f t="shared" si="68"/>
        <v>X</v>
      </c>
      <c r="BV540" s="5" t="str">
        <f t="shared" si="69"/>
        <v>X</v>
      </c>
      <c r="BW540" s="5" t="str">
        <f t="shared" si="70"/>
        <v>X</v>
      </c>
      <c r="BX540" s="5" t="e">
        <f>IF(SUM(#REF!,)=1,"V","X")</f>
        <v>#REF!</v>
      </c>
      <c r="BY540" s="5" t="str">
        <f t="shared" si="71"/>
        <v>X</v>
      </c>
      <c r="BZ540" s="1" t="str">
        <f t="shared" si="72"/>
        <v>X</v>
      </c>
    </row>
    <row r="541" spans="1:78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R541" s="5" t="str">
        <f t="shared" si="65"/>
        <v>X</v>
      </c>
      <c r="BS541" s="5" t="str">
        <f t="shared" si="66"/>
        <v>X</v>
      </c>
      <c r="BT541" s="5" t="str">
        <f t="shared" si="67"/>
        <v>X</v>
      </c>
      <c r="BU541" s="5" t="str">
        <f t="shared" si="68"/>
        <v>X</v>
      </c>
      <c r="BV541" s="5" t="str">
        <f t="shared" si="69"/>
        <v>X</v>
      </c>
      <c r="BW541" s="5" t="str">
        <f t="shared" si="70"/>
        <v>X</v>
      </c>
      <c r="BX541" s="5" t="e">
        <f>IF(SUM(#REF!,)=1,"V","X")</f>
        <v>#REF!</v>
      </c>
      <c r="BY541" s="5" t="str">
        <f t="shared" si="71"/>
        <v>X</v>
      </c>
      <c r="BZ541" s="1" t="str">
        <f t="shared" si="72"/>
        <v>X</v>
      </c>
    </row>
    <row r="542" spans="1:78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R542" s="5" t="str">
        <f t="shared" si="65"/>
        <v>X</v>
      </c>
      <c r="BS542" s="5" t="str">
        <f t="shared" si="66"/>
        <v>X</v>
      </c>
      <c r="BT542" s="5" t="str">
        <f t="shared" si="67"/>
        <v>X</v>
      </c>
      <c r="BU542" s="5" t="str">
        <f t="shared" si="68"/>
        <v>X</v>
      </c>
      <c r="BV542" s="5" t="str">
        <f t="shared" si="69"/>
        <v>X</v>
      </c>
      <c r="BW542" s="5" t="str">
        <f t="shared" si="70"/>
        <v>X</v>
      </c>
      <c r="BX542" s="5" t="e">
        <f>IF(SUM(#REF!,)=1,"V","X")</f>
        <v>#REF!</v>
      </c>
      <c r="BY542" s="5" t="str">
        <f t="shared" si="71"/>
        <v>X</v>
      </c>
      <c r="BZ542" s="1" t="str">
        <f t="shared" si="72"/>
        <v>X</v>
      </c>
    </row>
    <row r="543" spans="1:78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R543" s="5" t="str">
        <f t="shared" si="65"/>
        <v>X</v>
      </c>
      <c r="BS543" s="5" t="str">
        <f t="shared" si="66"/>
        <v>X</v>
      </c>
      <c r="BT543" s="5" t="str">
        <f t="shared" si="67"/>
        <v>X</v>
      </c>
      <c r="BU543" s="5" t="str">
        <f t="shared" si="68"/>
        <v>X</v>
      </c>
      <c r="BV543" s="5" t="str">
        <f t="shared" si="69"/>
        <v>X</v>
      </c>
      <c r="BW543" s="5" t="str">
        <f t="shared" si="70"/>
        <v>X</v>
      </c>
      <c r="BX543" s="5" t="e">
        <f>IF(SUM(#REF!,)=1,"V","X")</f>
        <v>#REF!</v>
      </c>
      <c r="BY543" s="5" t="str">
        <f t="shared" si="71"/>
        <v>X</v>
      </c>
      <c r="BZ543" s="1" t="str">
        <f t="shared" si="72"/>
        <v>X</v>
      </c>
    </row>
    <row r="544" spans="1:78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R544" s="5" t="str">
        <f t="shared" si="65"/>
        <v>X</v>
      </c>
      <c r="BS544" s="5" t="str">
        <f t="shared" si="66"/>
        <v>X</v>
      </c>
      <c r="BT544" s="5" t="str">
        <f t="shared" si="67"/>
        <v>X</v>
      </c>
      <c r="BU544" s="5" t="str">
        <f t="shared" si="68"/>
        <v>X</v>
      </c>
      <c r="BV544" s="5" t="str">
        <f t="shared" si="69"/>
        <v>X</v>
      </c>
      <c r="BW544" s="5" t="str">
        <f t="shared" si="70"/>
        <v>X</v>
      </c>
      <c r="BX544" s="5" t="e">
        <f>IF(SUM(#REF!,)=1,"V","X")</f>
        <v>#REF!</v>
      </c>
      <c r="BY544" s="5" t="str">
        <f t="shared" si="71"/>
        <v>X</v>
      </c>
      <c r="BZ544" s="1" t="str">
        <f t="shared" si="72"/>
        <v>X</v>
      </c>
    </row>
    <row r="545" spans="1:78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R545" s="5" t="str">
        <f t="shared" si="65"/>
        <v>X</v>
      </c>
      <c r="BS545" s="5" t="str">
        <f t="shared" si="66"/>
        <v>X</v>
      </c>
      <c r="BT545" s="5" t="str">
        <f t="shared" si="67"/>
        <v>X</v>
      </c>
      <c r="BU545" s="5" t="str">
        <f t="shared" si="68"/>
        <v>X</v>
      </c>
      <c r="BV545" s="5" t="str">
        <f t="shared" si="69"/>
        <v>X</v>
      </c>
      <c r="BW545" s="5" t="str">
        <f t="shared" si="70"/>
        <v>X</v>
      </c>
      <c r="BX545" s="5" t="e">
        <f>IF(SUM(#REF!,)=1,"V","X")</f>
        <v>#REF!</v>
      </c>
      <c r="BY545" s="5" t="str">
        <f t="shared" si="71"/>
        <v>X</v>
      </c>
      <c r="BZ545" s="1" t="str">
        <f t="shared" si="72"/>
        <v>X</v>
      </c>
    </row>
    <row r="546" spans="1:78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R546" s="5" t="str">
        <f t="shared" si="65"/>
        <v>X</v>
      </c>
      <c r="BS546" s="5" t="str">
        <f t="shared" si="66"/>
        <v>X</v>
      </c>
      <c r="BT546" s="5" t="str">
        <f t="shared" si="67"/>
        <v>X</v>
      </c>
      <c r="BU546" s="5" t="str">
        <f t="shared" si="68"/>
        <v>X</v>
      </c>
      <c r="BV546" s="5" t="str">
        <f t="shared" si="69"/>
        <v>X</v>
      </c>
      <c r="BW546" s="5" t="str">
        <f t="shared" si="70"/>
        <v>X</v>
      </c>
      <c r="BX546" s="5" t="e">
        <f>IF(SUM(#REF!,)=1,"V","X")</f>
        <v>#REF!</v>
      </c>
      <c r="BY546" s="5" t="str">
        <f t="shared" si="71"/>
        <v>X</v>
      </c>
      <c r="BZ546" s="1" t="str">
        <f t="shared" si="72"/>
        <v>X</v>
      </c>
    </row>
    <row r="547" spans="1:78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R547" s="5" t="str">
        <f t="shared" si="65"/>
        <v>X</v>
      </c>
      <c r="BS547" s="5" t="str">
        <f t="shared" si="66"/>
        <v>X</v>
      </c>
      <c r="BT547" s="5" t="str">
        <f t="shared" si="67"/>
        <v>X</v>
      </c>
      <c r="BU547" s="5" t="str">
        <f t="shared" si="68"/>
        <v>X</v>
      </c>
      <c r="BV547" s="5" t="str">
        <f t="shared" si="69"/>
        <v>X</v>
      </c>
      <c r="BW547" s="5" t="str">
        <f t="shared" si="70"/>
        <v>X</v>
      </c>
      <c r="BX547" s="5" t="e">
        <f>IF(SUM(#REF!,)=1,"V","X")</f>
        <v>#REF!</v>
      </c>
      <c r="BY547" s="5" t="str">
        <f t="shared" si="71"/>
        <v>X</v>
      </c>
      <c r="BZ547" s="1" t="str">
        <f t="shared" si="72"/>
        <v>X</v>
      </c>
    </row>
    <row r="548" spans="1:78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R548" s="5" t="str">
        <f t="shared" si="65"/>
        <v>X</v>
      </c>
      <c r="BS548" s="5" t="str">
        <f t="shared" si="66"/>
        <v>X</v>
      </c>
      <c r="BT548" s="5" t="str">
        <f t="shared" si="67"/>
        <v>X</v>
      </c>
      <c r="BU548" s="5" t="str">
        <f t="shared" si="68"/>
        <v>X</v>
      </c>
      <c r="BV548" s="5" t="str">
        <f t="shared" si="69"/>
        <v>X</v>
      </c>
      <c r="BW548" s="5" t="str">
        <f t="shared" si="70"/>
        <v>X</v>
      </c>
      <c r="BX548" s="5" t="e">
        <f>IF(SUM(#REF!,)=1,"V","X")</f>
        <v>#REF!</v>
      </c>
      <c r="BY548" s="5" t="str">
        <f t="shared" si="71"/>
        <v>X</v>
      </c>
      <c r="BZ548" s="1" t="str">
        <f t="shared" si="72"/>
        <v>X</v>
      </c>
    </row>
    <row r="549" spans="1:78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R549" s="5" t="str">
        <f t="shared" si="65"/>
        <v>X</v>
      </c>
      <c r="BS549" s="5" t="str">
        <f t="shared" si="66"/>
        <v>X</v>
      </c>
      <c r="BT549" s="5" t="str">
        <f t="shared" si="67"/>
        <v>X</v>
      </c>
      <c r="BU549" s="5" t="str">
        <f t="shared" si="68"/>
        <v>X</v>
      </c>
      <c r="BV549" s="5" t="str">
        <f t="shared" si="69"/>
        <v>X</v>
      </c>
      <c r="BW549" s="5" t="str">
        <f t="shared" si="70"/>
        <v>X</v>
      </c>
      <c r="BX549" s="5" t="e">
        <f>IF(SUM(#REF!,)=1,"V","X")</f>
        <v>#REF!</v>
      </c>
      <c r="BY549" s="5" t="str">
        <f t="shared" si="71"/>
        <v>X</v>
      </c>
      <c r="BZ549" s="1" t="str">
        <f t="shared" si="72"/>
        <v>X</v>
      </c>
    </row>
    <row r="550" spans="1:78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R550" s="5" t="str">
        <f t="shared" si="65"/>
        <v>X</v>
      </c>
      <c r="BS550" s="5" t="str">
        <f t="shared" si="66"/>
        <v>X</v>
      </c>
      <c r="BT550" s="5" t="str">
        <f t="shared" si="67"/>
        <v>X</v>
      </c>
      <c r="BU550" s="5" t="str">
        <f t="shared" si="68"/>
        <v>X</v>
      </c>
      <c r="BV550" s="5" t="str">
        <f t="shared" si="69"/>
        <v>X</v>
      </c>
      <c r="BW550" s="5" t="str">
        <f t="shared" si="70"/>
        <v>X</v>
      </c>
      <c r="BX550" s="5" t="e">
        <f>IF(SUM(#REF!,)=1,"V","X")</f>
        <v>#REF!</v>
      </c>
      <c r="BY550" s="5" t="str">
        <f t="shared" si="71"/>
        <v>X</v>
      </c>
      <c r="BZ550" s="1" t="str">
        <f t="shared" si="72"/>
        <v>X</v>
      </c>
    </row>
    <row r="551" spans="1:78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R551" s="5" t="str">
        <f t="shared" si="65"/>
        <v>X</v>
      </c>
      <c r="BS551" s="5" t="str">
        <f t="shared" si="66"/>
        <v>X</v>
      </c>
      <c r="BT551" s="5" t="str">
        <f t="shared" si="67"/>
        <v>X</v>
      </c>
      <c r="BU551" s="5" t="str">
        <f t="shared" si="68"/>
        <v>X</v>
      </c>
      <c r="BV551" s="5" t="str">
        <f t="shared" si="69"/>
        <v>X</v>
      </c>
      <c r="BW551" s="5" t="str">
        <f t="shared" si="70"/>
        <v>X</v>
      </c>
      <c r="BX551" s="5" t="e">
        <f>IF(SUM(#REF!,)=1,"V","X")</f>
        <v>#REF!</v>
      </c>
      <c r="BY551" s="5" t="str">
        <f t="shared" si="71"/>
        <v>X</v>
      </c>
      <c r="BZ551" s="1" t="str">
        <f t="shared" si="72"/>
        <v>X</v>
      </c>
    </row>
    <row r="552" spans="1:78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R552" s="5" t="str">
        <f t="shared" si="65"/>
        <v>X</v>
      </c>
      <c r="BS552" s="5" t="str">
        <f t="shared" si="66"/>
        <v>X</v>
      </c>
      <c r="BT552" s="5" t="str">
        <f t="shared" si="67"/>
        <v>X</v>
      </c>
      <c r="BU552" s="5" t="str">
        <f t="shared" si="68"/>
        <v>X</v>
      </c>
      <c r="BV552" s="5" t="str">
        <f t="shared" si="69"/>
        <v>X</v>
      </c>
      <c r="BW552" s="5" t="str">
        <f t="shared" si="70"/>
        <v>X</v>
      </c>
      <c r="BX552" s="5" t="e">
        <f>IF(SUM(#REF!,)=1,"V","X")</f>
        <v>#REF!</v>
      </c>
      <c r="BY552" s="5" t="str">
        <f t="shared" si="71"/>
        <v>X</v>
      </c>
      <c r="BZ552" s="1" t="str">
        <f t="shared" si="72"/>
        <v>X</v>
      </c>
    </row>
    <row r="553" spans="1:78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R553" s="5" t="str">
        <f t="shared" si="65"/>
        <v>X</v>
      </c>
      <c r="BS553" s="5" t="str">
        <f t="shared" si="66"/>
        <v>X</v>
      </c>
      <c r="BT553" s="5" t="str">
        <f t="shared" si="67"/>
        <v>X</v>
      </c>
      <c r="BU553" s="5" t="str">
        <f t="shared" si="68"/>
        <v>X</v>
      </c>
      <c r="BV553" s="5" t="str">
        <f t="shared" si="69"/>
        <v>X</v>
      </c>
      <c r="BW553" s="5" t="str">
        <f t="shared" si="70"/>
        <v>X</v>
      </c>
      <c r="BX553" s="5" t="e">
        <f>IF(SUM(#REF!,)=1,"V","X")</f>
        <v>#REF!</v>
      </c>
      <c r="BY553" s="5" t="str">
        <f t="shared" si="71"/>
        <v>X</v>
      </c>
      <c r="BZ553" s="1" t="str">
        <f t="shared" si="72"/>
        <v>X</v>
      </c>
    </row>
    <row r="554" spans="1:78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R554" s="5" t="str">
        <f t="shared" si="65"/>
        <v>X</v>
      </c>
      <c r="BS554" s="5" t="str">
        <f t="shared" si="66"/>
        <v>X</v>
      </c>
      <c r="BT554" s="5" t="str">
        <f t="shared" si="67"/>
        <v>X</v>
      </c>
      <c r="BU554" s="5" t="str">
        <f t="shared" si="68"/>
        <v>X</v>
      </c>
      <c r="BV554" s="5" t="str">
        <f t="shared" si="69"/>
        <v>X</v>
      </c>
      <c r="BW554" s="5" t="str">
        <f t="shared" si="70"/>
        <v>X</v>
      </c>
      <c r="BX554" s="5" t="e">
        <f>IF(SUM(#REF!,)=1,"V","X")</f>
        <v>#REF!</v>
      </c>
      <c r="BY554" s="5" t="str">
        <f t="shared" si="71"/>
        <v>X</v>
      </c>
      <c r="BZ554" s="1" t="str">
        <f t="shared" si="72"/>
        <v>X</v>
      </c>
    </row>
    <row r="555" spans="1:78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R555" s="5" t="str">
        <f t="shared" si="65"/>
        <v>X</v>
      </c>
      <c r="BS555" s="5" t="str">
        <f t="shared" si="66"/>
        <v>X</v>
      </c>
      <c r="BT555" s="5" t="str">
        <f t="shared" si="67"/>
        <v>X</v>
      </c>
      <c r="BU555" s="5" t="str">
        <f t="shared" si="68"/>
        <v>X</v>
      </c>
      <c r="BV555" s="5" t="str">
        <f t="shared" si="69"/>
        <v>X</v>
      </c>
      <c r="BW555" s="5" t="str">
        <f t="shared" si="70"/>
        <v>X</v>
      </c>
      <c r="BX555" s="5" t="e">
        <f>IF(SUM(#REF!,)=1,"V","X")</f>
        <v>#REF!</v>
      </c>
      <c r="BY555" s="5" t="str">
        <f t="shared" si="71"/>
        <v>X</v>
      </c>
      <c r="BZ555" s="1" t="str">
        <f t="shared" si="72"/>
        <v>X</v>
      </c>
    </row>
    <row r="556" spans="1:78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R556" s="5" t="str">
        <f t="shared" si="65"/>
        <v>X</v>
      </c>
      <c r="BS556" s="5" t="str">
        <f t="shared" si="66"/>
        <v>X</v>
      </c>
      <c r="BT556" s="5" t="str">
        <f t="shared" si="67"/>
        <v>X</v>
      </c>
      <c r="BU556" s="5" t="str">
        <f t="shared" si="68"/>
        <v>X</v>
      </c>
      <c r="BV556" s="5" t="str">
        <f t="shared" si="69"/>
        <v>X</v>
      </c>
      <c r="BW556" s="5" t="str">
        <f t="shared" si="70"/>
        <v>X</v>
      </c>
      <c r="BX556" s="5" t="e">
        <f>IF(SUM(#REF!,)=1,"V","X")</f>
        <v>#REF!</v>
      </c>
      <c r="BY556" s="5" t="str">
        <f t="shared" si="71"/>
        <v>X</v>
      </c>
      <c r="BZ556" s="1" t="str">
        <f t="shared" si="72"/>
        <v>X</v>
      </c>
    </row>
    <row r="557" spans="1:78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R557" s="5" t="str">
        <f t="shared" si="65"/>
        <v>X</v>
      </c>
      <c r="BS557" s="5" t="str">
        <f t="shared" si="66"/>
        <v>X</v>
      </c>
      <c r="BT557" s="5" t="str">
        <f t="shared" si="67"/>
        <v>X</v>
      </c>
      <c r="BU557" s="5" t="str">
        <f t="shared" si="68"/>
        <v>X</v>
      </c>
      <c r="BV557" s="5" t="str">
        <f t="shared" si="69"/>
        <v>X</v>
      </c>
      <c r="BW557" s="5" t="str">
        <f t="shared" si="70"/>
        <v>X</v>
      </c>
      <c r="BX557" s="5" t="e">
        <f>IF(SUM(#REF!,)=1,"V","X")</f>
        <v>#REF!</v>
      </c>
      <c r="BY557" s="5" t="str">
        <f t="shared" si="71"/>
        <v>X</v>
      </c>
      <c r="BZ557" s="1" t="str">
        <f t="shared" si="72"/>
        <v>X</v>
      </c>
    </row>
    <row r="558" spans="1:78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R558" s="5" t="str">
        <f t="shared" si="65"/>
        <v>X</v>
      </c>
      <c r="BS558" s="5" t="str">
        <f t="shared" si="66"/>
        <v>X</v>
      </c>
      <c r="BT558" s="5" t="str">
        <f t="shared" si="67"/>
        <v>X</v>
      </c>
      <c r="BU558" s="5" t="str">
        <f t="shared" si="68"/>
        <v>X</v>
      </c>
      <c r="BV558" s="5" t="str">
        <f t="shared" si="69"/>
        <v>X</v>
      </c>
      <c r="BW558" s="5" t="str">
        <f t="shared" si="70"/>
        <v>X</v>
      </c>
      <c r="BX558" s="5" t="e">
        <f>IF(SUM(#REF!,)=1,"V","X")</f>
        <v>#REF!</v>
      </c>
      <c r="BY558" s="5" t="str">
        <f t="shared" si="71"/>
        <v>X</v>
      </c>
      <c r="BZ558" s="1" t="str">
        <f t="shared" si="72"/>
        <v>X</v>
      </c>
    </row>
    <row r="559" spans="1:78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R559" s="5" t="str">
        <f t="shared" si="65"/>
        <v>X</v>
      </c>
      <c r="BS559" s="5" t="str">
        <f t="shared" si="66"/>
        <v>X</v>
      </c>
      <c r="BT559" s="5" t="str">
        <f t="shared" si="67"/>
        <v>X</v>
      </c>
      <c r="BU559" s="5" t="str">
        <f t="shared" si="68"/>
        <v>X</v>
      </c>
      <c r="BV559" s="5" t="str">
        <f t="shared" si="69"/>
        <v>X</v>
      </c>
      <c r="BW559" s="5" t="str">
        <f t="shared" si="70"/>
        <v>X</v>
      </c>
      <c r="BX559" s="5" t="e">
        <f>IF(SUM(#REF!,)=1,"V","X")</f>
        <v>#REF!</v>
      </c>
      <c r="BY559" s="5" t="str">
        <f t="shared" si="71"/>
        <v>X</v>
      </c>
      <c r="BZ559" s="1" t="str">
        <f t="shared" si="72"/>
        <v>X</v>
      </c>
    </row>
    <row r="560" spans="1:78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R560" s="5" t="str">
        <f t="shared" si="65"/>
        <v>X</v>
      </c>
      <c r="BS560" s="5" t="str">
        <f t="shared" si="66"/>
        <v>X</v>
      </c>
      <c r="BT560" s="5" t="str">
        <f t="shared" si="67"/>
        <v>X</v>
      </c>
      <c r="BU560" s="5" t="str">
        <f t="shared" si="68"/>
        <v>X</v>
      </c>
      <c r="BV560" s="5" t="str">
        <f t="shared" si="69"/>
        <v>X</v>
      </c>
      <c r="BW560" s="5" t="str">
        <f t="shared" si="70"/>
        <v>X</v>
      </c>
      <c r="BX560" s="5" t="e">
        <f>IF(SUM(#REF!,)=1,"V","X")</f>
        <v>#REF!</v>
      </c>
      <c r="BY560" s="5" t="str">
        <f t="shared" si="71"/>
        <v>X</v>
      </c>
      <c r="BZ560" s="1" t="str">
        <f t="shared" si="72"/>
        <v>X</v>
      </c>
    </row>
    <row r="561" spans="1:78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R561" s="5" t="str">
        <f t="shared" si="65"/>
        <v>X</v>
      </c>
      <c r="BS561" s="5" t="str">
        <f t="shared" si="66"/>
        <v>X</v>
      </c>
      <c r="BT561" s="5" t="str">
        <f t="shared" si="67"/>
        <v>X</v>
      </c>
      <c r="BU561" s="5" t="str">
        <f t="shared" si="68"/>
        <v>X</v>
      </c>
      <c r="BV561" s="5" t="str">
        <f t="shared" si="69"/>
        <v>X</v>
      </c>
      <c r="BW561" s="5" t="str">
        <f t="shared" si="70"/>
        <v>X</v>
      </c>
      <c r="BX561" s="5" t="e">
        <f>IF(SUM(#REF!,)=1,"V","X")</f>
        <v>#REF!</v>
      </c>
      <c r="BY561" s="5" t="str">
        <f t="shared" si="71"/>
        <v>X</v>
      </c>
      <c r="BZ561" s="1" t="str">
        <f t="shared" si="72"/>
        <v>X</v>
      </c>
    </row>
    <row r="562" spans="1:78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R562" s="5" t="str">
        <f t="shared" si="65"/>
        <v>X</v>
      </c>
      <c r="BS562" s="5" t="str">
        <f t="shared" si="66"/>
        <v>X</v>
      </c>
      <c r="BT562" s="5" t="str">
        <f t="shared" si="67"/>
        <v>X</v>
      </c>
      <c r="BU562" s="5" t="str">
        <f t="shared" si="68"/>
        <v>X</v>
      </c>
      <c r="BV562" s="5" t="str">
        <f t="shared" si="69"/>
        <v>X</v>
      </c>
      <c r="BW562" s="5" t="str">
        <f t="shared" si="70"/>
        <v>X</v>
      </c>
      <c r="BX562" s="5" t="e">
        <f>IF(SUM(#REF!,)=1,"V","X")</f>
        <v>#REF!</v>
      </c>
      <c r="BY562" s="5" t="str">
        <f t="shared" si="71"/>
        <v>X</v>
      </c>
      <c r="BZ562" s="1" t="str">
        <f t="shared" si="72"/>
        <v>X</v>
      </c>
    </row>
    <row r="563" spans="1:78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R563" s="5" t="str">
        <f t="shared" si="65"/>
        <v>X</v>
      </c>
      <c r="BS563" s="5" t="str">
        <f t="shared" si="66"/>
        <v>X</v>
      </c>
      <c r="BT563" s="5" t="str">
        <f t="shared" si="67"/>
        <v>X</v>
      </c>
      <c r="BU563" s="5" t="str">
        <f t="shared" si="68"/>
        <v>X</v>
      </c>
      <c r="BV563" s="5" t="str">
        <f t="shared" si="69"/>
        <v>X</v>
      </c>
      <c r="BW563" s="5" t="str">
        <f t="shared" si="70"/>
        <v>X</v>
      </c>
      <c r="BX563" s="5" t="e">
        <f>IF(SUM(#REF!,)=1,"V","X")</f>
        <v>#REF!</v>
      </c>
      <c r="BY563" s="5" t="str">
        <f t="shared" si="71"/>
        <v>X</v>
      </c>
      <c r="BZ563" s="1" t="str">
        <f t="shared" si="72"/>
        <v>X</v>
      </c>
    </row>
    <row r="564" spans="1:78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R564" s="5" t="str">
        <f t="shared" si="65"/>
        <v>X</v>
      </c>
      <c r="BS564" s="5" t="str">
        <f t="shared" si="66"/>
        <v>X</v>
      </c>
      <c r="BT564" s="5" t="str">
        <f t="shared" si="67"/>
        <v>X</v>
      </c>
      <c r="BU564" s="5" t="str">
        <f t="shared" si="68"/>
        <v>X</v>
      </c>
      <c r="BV564" s="5" t="str">
        <f t="shared" si="69"/>
        <v>X</v>
      </c>
      <c r="BW564" s="5" t="str">
        <f t="shared" si="70"/>
        <v>X</v>
      </c>
      <c r="BX564" s="5" t="e">
        <f>IF(SUM(#REF!,)=1,"V","X")</f>
        <v>#REF!</v>
      </c>
      <c r="BY564" s="5" t="str">
        <f t="shared" si="71"/>
        <v>X</v>
      </c>
      <c r="BZ564" s="1" t="str">
        <f t="shared" si="72"/>
        <v>X</v>
      </c>
    </row>
    <row r="565" spans="1:78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R565" s="5" t="str">
        <f t="shared" si="65"/>
        <v>X</v>
      </c>
      <c r="BS565" s="5" t="str">
        <f t="shared" si="66"/>
        <v>X</v>
      </c>
      <c r="BT565" s="5" t="str">
        <f t="shared" si="67"/>
        <v>X</v>
      </c>
      <c r="BU565" s="5" t="str">
        <f t="shared" si="68"/>
        <v>X</v>
      </c>
      <c r="BV565" s="5" t="str">
        <f t="shared" si="69"/>
        <v>X</v>
      </c>
      <c r="BW565" s="5" t="str">
        <f t="shared" si="70"/>
        <v>X</v>
      </c>
      <c r="BX565" s="5" t="e">
        <f>IF(SUM(#REF!,)=1,"V","X")</f>
        <v>#REF!</v>
      </c>
      <c r="BY565" s="5" t="str">
        <f t="shared" si="71"/>
        <v>X</v>
      </c>
      <c r="BZ565" s="1" t="str">
        <f t="shared" si="72"/>
        <v>X</v>
      </c>
    </row>
    <row r="566" spans="1:78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R566" s="5" t="str">
        <f t="shared" si="65"/>
        <v>X</v>
      </c>
      <c r="BS566" s="5" t="str">
        <f t="shared" si="66"/>
        <v>X</v>
      </c>
      <c r="BT566" s="5" t="str">
        <f t="shared" si="67"/>
        <v>X</v>
      </c>
      <c r="BU566" s="5" t="str">
        <f t="shared" si="68"/>
        <v>X</v>
      </c>
      <c r="BV566" s="5" t="str">
        <f t="shared" si="69"/>
        <v>X</v>
      </c>
      <c r="BW566" s="5" t="str">
        <f t="shared" si="70"/>
        <v>X</v>
      </c>
      <c r="BX566" s="5" t="e">
        <f>IF(SUM(#REF!,)=1,"V","X")</f>
        <v>#REF!</v>
      </c>
      <c r="BY566" s="5" t="str">
        <f t="shared" si="71"/>
        <v>X</v>
      </c>
      <c r="BZ566" s="1" t="str">
        <f t="shared" si="72"/>
        <v>X</v>
      </c>
    </row>
    <row r="567" spans="1:78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R567" s="5" t="str">
        <f t="shared" si="65"/>
        <v>X</v>
      </c>
      <c r="BS567" s="5" t="str">
        <f t="shared" si="66"/>
        <v>X</v>
      </c>
      <c r="BT567" s="5" t="str">
        <f t="shared" si="67"/>
        <v>X</v>
      </c>
      <c r="BU567" s="5" t="str">
        <f t="shared" si="68"/>
        <v>X</v>
      </c>
      <c r="BV567" s="5" t="str">
        <f t="shared" si="69"/>
        <v>X</v>
      </c>
      <c r="BW567" s="5" t="str">
        <f t="shared" si="70"/>
        <v>X</v>
      </c>
      <c r="BX567" s="5" t="e">
        <f>IF(SUM(#REF!,)=1,"V","X")</f>
        <v>#REF!</v>
      </c>
      <c r="BY567" s="5" t="str">
        <f t="shared" si="71"/>
        <v>X</v>
      </c>
      <c r="BZ567" s="1" t="str">
        <f t="shared" si="72"/>
        <v>X</v>
      </c>
    </row>
    <row r="568" spans="1:78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R568" s="5" t="str">
        <f t="shared" si="65"/>
        <v>X</v>
      </c>
      <c r="BS568" s="5" t="str">
        <f t="shared" si="66"/>
        <v>X</v>
      </c>
      <c r="BT568" s="5" t="str">
        <f t="shared" si="67"/>
        <v>X</v>
      </c>
      <c r="BU568" s="5" t="str">
        <f t="shared" si="68"/>
        <v>X</v>
      </c>
      <c r="BV568" s="5" t="str">
        <f t="shared" si="69"/>
        <v>X</v>
      </c>
      <c r="BW568" s="5" t="str">
        <f t="shared" si="70"/>
        <v>X</v>
      </c>
      <c r="BX568" s="5" t="e">
        <f>IF(SUM(#REF!,)=1,"V","X")</f>
        <v>#REF!</v>
      </c>
      <c r="BY568" s="5" t="str">
        <f t="shared" si="71"/>
        <v>X</v>
      </c>
      <c r="BZ568" s="1" t="str">
        <f t="shared" si="72"/>
        <v>X</v>
      </c>
    </row>
    <row r="569" spans="1:78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R569" s="5" t="str">
        <f t="shared" si="65"/>
        <v>X</v>
      </c>
      <c r="BS569" s="5" t="str">
        <f t="shared" si="66"/>
        <v>X</v>
      </c>
      <c r="BT569" s="5" t="str">
        <f t="shared" si="67"/>
        <v>X</v>
      </c>
      <c r="BU569" s="5" t="str">
        <f t="shared" si="68"/>
        <v>X</v>
      </c>
      <c r="BV569" s="5" t="str">
        <f t="shared" si="69"/>
        <v>X</v>
      </c>
      <c r="BW569" s="5" t="str">
        <f t="shared" si="70"/>
        <v>X</v>
      </c>
      <c r="BX569" s="5" t="e">
        <f>IF(SUM(#REF!,)=1,"V","X")</f>
        <v>#REF!</v>
      </c>
      <c r="BY569" s="5" t="str">
        <f t="shared" si="71"/>
        <v>X</v>
      </c>
      <c r="BZ569" s="1" t="str">
        <f t="shared" si="72"/>
        <v>X</v>
      </c>
    </row>
    <row r="570" spans="1:78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R570" s="5" t="str">
        <f t="shared" si="65"/>
        <v>X</v>
      </c>
      <c r="BS570" s="5" t="str">
        <f t="shared" si="66"/>
        <v>X</v>
      </c>
      <c r="BT570" s="5" t="str">
        <f t="shared" si="67"/>
        <v>X</v>
      </c>
      <c r="BU570" s="5" t="str">
        <f t="shared" si="68"/>
        <v>X</v>
      </c>
      <c r="BV570" s="5" t="str">
        <f t="shared" si="69"/>
        <v>X</v>
      </c>
      <c r="BW570" s="5" t="str">
        <f t="shared" si="70"/>
        <v>X</v>
      </c>
      <c r="BX570" s="5" t="e">
        <f>IF(SUM(#REF!,)=1,"V","X")</f>
        <v>#REF!</v>
      </c>
      <c r="BY570" s="5" t="str">
        <f t="shared" si="71"/>
        <v>X</v>
      </c>
      <c r="BZ570" s="1" t="str">
        <f t="shared" si="72"/>
        <v>X</v>
      </c>
    </row>
    <row r="571" spans="1:78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R571" s="5" t="str">
        <f t="shared" si="65"/>
        <v>X</v>
      </c>
      <c r="BS571" s="5" t="str">
        <f t="shared" si="66"/>
        <v>X</v>
      </c>
      <c r="BT571" s="5" t="str">
        <f t="shared" si="67"/>
        <v>X</v>
      </c>
      <c r="BU571" s="5" t="str">
        <f t="shared" si="68"/>
        <v>X</v>
      </c>
      <c r="BV571" s="5" t="str">
        <f t="shared" si="69"/>
        <v>X</v>
      </c>
      <c r="BW571" s="5" t="str">
        <f t="shared" si="70"/>
        <v>X</v>
      </c>
      <c r="BX571" s="5" t="e">
        <f>IF(SUM(#REF!,)=1,"V","X")</f>
        <v>#REF!</v>
      </c>
      <c r="BY571" s="5" t="str">
        <f t="shared" si="71"/>
        <v>X</v>
      </c>
      <c r="BZ571" s="1" t="str">
        <f t="shared" si="72"/>
        <v>X</v>
      </c>
    </row>
    <row r="572" spans="1:78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R572" s="5" t="str">
        <f t="shared" si="65"/>
        <v>X</v>
      </c>
      <c r="BS572" s="5" t="str">
        <f t="shared" si="66"/>
        <v>X</v>
      </c>
      <c r="BT572" s="5" t="str">
        <f t="shared" si="67"/>
        <v>X</v>
      </c>
      <c r="BU572" s="5" t="str">
        <f t="shared" si="68"/>
        <v>X</v>
      </c>
      <c r="BV572" s="5" t="str">
        <f t="shared" si="69"/>
        <v>X</v>
      </c>
      <c r="BW572" s="5" t="str">
        <f t="shared" si="70"/>
        <v>X</v>
      </c>
      <c r="BX572" s="5" t="e">
        <f>IF(SUM(#REF!,)=1,"V","X")</f>
        <v>#REF!</v>
      </c>
      <c r="BY572" s="5" t="str">
        <f t="shared" si="71"/>
        <v>X</v>
      </c>
      <c r="BZ572" s="1" t="str">
        <f t="shared" si="72"/>
        <v>X</v>
      </c>
    </row>
    <row r="573" spans="1:78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R573" s="5" t="str">
        <f t="shared" si="65"/>
        <v>X</v>
      </c>
      <c r="BS573" s="5" t="str">
        <f t="shared" si="66"/>
        <v>X</v>
      </c>
      <c r="BT573" s="5" t="str">
        <f t="shared" si="67"/>
        <v>X</v>
      </c>
      <c r="BU573" s="5" t="str">
        <f t="shared" si="68"/>
        <v>X</v>
      </c>
      <c r="BV573" s="5" t="str">
        <f t="shared" si="69"/>
        <v>X</v>
      </c>
      <c r="BW573" s="5" t="str">
        <f t="shared" si="70"/>
        <v>X</v>
      </c>
      <c r="BX573" s="5" t="e">
        <f>IF(SUM(#REF!,)=1,"V","X")</f>
        <v>#REF!</v>
      </c>
      <c r="BY573" s="5" t="str">
        <f t="shared" si="71"/>
        <v>X</v>
      </c>
      <c r="BZ573" s="1" t="str">
        <f t="shared" si="72"/>
        <v>X</v>
      </c>
    </row>
    <row r="574" spans="1:78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R574" s="5" t="str">
        <f t="shared" si="65"/>
        <v>X</v>
      </c>
      <c r="BS574" s="5" t="str">
        <f t="shared" si="66"/>
        <v>X</v>
      </c>
      <c r="BT574" s="5" t="str">
        <f t="shared" si="67"/>
        <v>X</v>
      </c>
      <c r="BU574" s="5" t="str">
        <f t="shared" si="68"/>
        <v>X</v>
      </c>
      <c r="BV574" s="5" t="str">
        <f t="shared" si="69"/>
        <v>X</v>
      </c>
      <c r="BW574" s="5" t="str">
        <f t="shared" si="70"/>
        <v>X</v>
      </c>
      <c r="BX574" s="5" t="e">
        <f>IF(SUM(#REF!,)=1,"V","X")</f>
        <v>#REF!</v>
      </c>
      <c r="BY574" s="5" t="str">
        <f t="shared" si="71"/>
        <v>X</v>
      </c>
      <c r="BZ574" s="1" t="str">
        <f t="shared" si="72"/>
        <v>X</v>
      </c>
    </row>
    <row r="575" spans="1:78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R575" s="5" t="str">
        <f t="shared" si="65"/>
        <v>X</v>
      </c>
      <c r="BS575" s="5" t="str">
        <f t="shared" si="66"/>
        <v>X</v>
      </c>
      <c r="BT575" s="5" t="str">
        <f t="shared" si="67"/>
        <v>X</v>
      </c>
      <c r="BU575" s="5" t="str">
        <f t="shared" si="68"/>
        <v>X</v>
      </c>
      <c r="BV575" s="5" t="str">
        <f t="shared" si="69"/>
        <v>X</v>
      </c>
      <c r="BW575" s="5" t="str">
        <f t="shared" si="70"/>
        <v>X</v>
      </c>
      <c r="BX575" s="5" t="e">
        <f>IF(SUM(#REF!,)=1,"V","X")</f>
        <v>#REF!</v>
      </c>
      <c r="BY575" s="5" t="str">
        <f t="shared" si="71"/>
        <v>X</v>
      </c>
      <c r="BZ575" s="1" t="str">
        <f t="shared" si="72"/>
        <v>X</v>
      </c>
    </row>
    <row r="576" spans="1:78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R576" s="5" t="str">
        <f t="shared" si="65"/>
        <v>X</v>
      </c>
      <c r="BS576" s="5" t="str">
        <f t="shared" si="66"/>
        <v>X</v>
      </c>
      <c r="BT576" s="5" t="str">
        <f t="shared" si="67"/>
        <v>X</v>
      </c>
      <c r="BU576" s="5" t="str">
        <f t="shared" si="68"/>
        <v>X</v>
      </c>
      <c r="BV576" s="5" t="str">
        <f t="shared" si="69"/>
        <v>X</v>
      </c>
      <c r="BW576" s="5" t="str">
        <f t="shared" si="70"/>
        <v>X</v>
      </c>
      <c r="BX576" s="5" t="e">
        <f>IF(SUM(#REF!,)=1,"V","X")</f>
        <v>#REF!</v>
      </c>
      <c r="BY576" s="5" t="str">
        <f t="shared" si="71"/>
        <v>X</v>
      </c>
      <c r="BZ576" s="1" t="str">
        <f t="shared" si="72"/>
        <v>X</v>
      </c>
    </row>
    <row r="577" spans="1:78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R577" s="5" t="str">
        <f t="shared" si="65"/>
        <v>X</v>
      </c>
      <c r="BS577" s="5" t="str">
        <f t="shared" si="66"/>
        <v>X</v>
      </c>
      <c r="BT577" s="5" t="str">
        <f t="shared" si="67"/>
        <v>X</v>
      </c>
      <c r="BU577" s="5" t="str">
        <f t="shared" si="68"/>
        <v>X</v>
      </c>
      <c r="BV577" s="5" t="str">
        <f t="shared" si="69"/>
        <v>X</v>
      </c>
      <c r="BW577" s="5" t="str">
        <f t="shared" si="70"/>
        <v>X</v>
      </c>
      <c r="BX577" s="5" t="e">
        <f>IF(SUM(#REF!,)=1,"V","X")</f>
        <v>#REF!</v>
      </c>
      <c r="BY577" s="5" t="str">
        <f t="shared" si="71"/>
        <v>X</v>
      </c>
      <c r="BZ577" s="1" t="str">
        <f t="shared" si="72"/>
        <v>X</v>
      </c>
    </row>
    <row r="578" spans="1:78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R578" s="5" t="str">
        <f t="shared" si="65"/>
        <v>X</v>
      </c>
      <c r="BS578" s="5" t="str">
        <f t="shared" si="66"/>
        <v>X</v>
      </c>
      <c r="BT578" s="5" t="str">
        <f t="shared" si="67"/>
        <v>X</v>
      </c>
      <c r="BU578" s="5" t="str">
        <f t="shared" si="68"/>
        <v>X</v>
      </c>
      <c r="BV578" s="5" t="str">
        <f t="shared" si="69"/>
        <v>X</v>
      </c>
      <c r="BW578" s="5" t="str">
        <f t="shared" si="70"/>
        <v>X</v>
      </c>
      <c r="BX578" s="5" t="e">
        <f>IF(SUM(#REF!,)=1,"V","X")</f>
        <v>#REF!</v>
      </c>
      <c r="BY578" s="5" t="str">
        <f t="shared" si="71"/>
        <v>X</v>
      </c>
      <c r="BZ578" s="1" t="str">
        <f t="shared" si="72"/>
        <v>X</v>
      </c>
    </row>
    <row r="579" spans="1:78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R579" s="5" t="str">
        <f t="shared" si="65"/>
        <v>X</v>
      </c>
      <c r="BS579" s="5" t="str">
        <f t="shared" si="66"/>
        <v>X</v>
      </c>
      <c r="BT579" s="5" t="str">
        <f t="shared" si="67"/>
        <v>X</v>
      </c>
      <c r="BU579" s="5" t="str">
        <f t="shared" si="68"/>
        <v>X</v>
      </c>
      <c r="BV579" s="5" t="str">
        <f t="shared" si="69"/>
        <v>X</v>
      </c>
      <c r="BW579" s="5" t="str">
        <f t="shared" si="70"/>
        <v>X</v>
      </c>
      <c r="BX579" s="5" t="e">
        <f>IF(SUM(#REF!,)=1,"V","X")</f>
        <v>#REF!</v>
      </c>
      <c r="BY579" s="5" t="str">
        <f t="shared" si="71"/>
        <v>X</v>
      </c>
      <c r="BZ579" s="1" t="str">
        <f t="shared" si="72"/>
        <v>X</v>
      </c>
    </row>
    <row r="580" spans="1:78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R580" s="5" t="str">
        <f t="shared" si="65"/>
        <v>X</v>
      </c>
      <c r="BS580" s="5" t="str">
        <f t="shared" si="66"/>
        <v>X</v>
      </c>
      <c r="BT580" s="5" t="str">
        <f t="shared" si="67"/>
        <v>X</v>
      </c>
      <c r="BU580" s="5" t="str">
        <f t="shared" si="68"/>
        <v>X</v>
      </c>
      <c r="BV580" s="5" t="str">
        <f t="shared" si="69"/>
        <v>X</v>
      </c>
      <c r="BW580" s="5" t="str">
        <f t="shared" si="70"/>
        <v>X</v>
      </c>
      <c r="BX580" s="5" t="e">
        <f>IF(SUM(#REF!,)=1,"V","X")</f>
        <v>#REF!</v>
      </c>
      <c r="BY580" s="5" t="str">
        <f t="shared" si="71"/>
        <v>X</v>
      </c>
      <c r="BZ580" s="1" t="str">
        <f t="shared" si="72"/>
        <v>X</v>
      </c>
    </row>
    <row r="581" spans="1:78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R581" s="5" t="str">
        <f t="shared" si="65"/>
        <v>X</v>
      </c>
      <c r="BS581" s="5" t="str">
        <f t="shared" si="66"/>
        <v>X</v>
      </c>
      <c r="BT581" s="5" t="str">
        <f t="shared" si="67"/>
        <v>X</v>
      </c>
      <c r="BU581" s="5" t="str">
        <f t="shared" si="68"/>
        <v>X</v>
      </c>
      <c r="BV581" s="5" t="str">
        <f t="shared" si="69"/>
        <v>X</v>
      </c>
      <c r="BW581" s="5" t="str">
        <f t="shared" si="70"/>
        <v>X</v>
      </c>
      <c r="BX581" s="5" t="e">
        <f>IF(SUM(#REF!,)=1,"V","X")</f>
        <v>#REF!</v>
      </c>
      <c r="BY581" s="5" t="str">
        <f t="shared" si="71"/>
        <v>X</v>
      </c>
      <c r="BZ581" s="1" t="str">
        <f t="shared" si="72"/>
        <v>X</v>
      </c>
    </row>
    <row r="582" spans="1:78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R582" s="5" t="str">
        <f t="shared" si="65"/>
        <v>X</v>
      </c>
      <c r="BS582" s="5" t="str">
        <f t="shared" si="66"/>
        <v>X</v>
      </c>
      <c r="BT582" s="5" t="str">
        <f t="shared" si="67"/>
        <v>X</v>
      </c>
      <c r="BU582" s="5" t="str">
        <f t="shared" si="68"/>
        <v>X</v>
      </c>
      <c r="BV582" s="5" t="str">
        <f t="shared" si="69"/>
        <v>X</v>
      </c>
      <c r="BW582" s="5" t="str">
        <f t="shared" si="70"/>
        <v>X</v>
      </c>
      <c r="BX582" s="5" t="e">
        <f>IF(SUM(#REF!,)=1,"V","X")</f>
        <v>#REF!</v>
      </c>
      <c r="BY582" s="5" t="str">
        <f t="shared" si="71"/>
        <v>X</v>
      </c>
      <c r="BZ582" s="1" t="str">
        <f t="shared" si="72"/>
        <v>X</v>
      </c>
    </row>
    <row r="583" spans="1:78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R583" s="5" t="str">
        <f t="shared" si="65"/>
        <v>X</v>
      </c>
      <c r="BS583" s="5" t="str">
        <f t="shared" si="66"/>
        <v>X</v>
      </c>
      <c r="BT583" s="5" t="str">
        <f t="shared" si="67"/>
        <v>X</v>
      </c>
      <c r="BU583" s="5" t="str">
        <f t="shared" si="68"/>
        <v>X</v>
      </c>
      <c r="BV583" s="5" t="str">
        <f t="shared" si="69"/>
        <v>X</v>
      </c>
      <c r="BW583" s="5" t="str">
        <f t="shared" si="70"/>
        <v>X</v>
      </c>
      <c r="BX583" s="5" t="e">
        <f>IF(SUM(#REF!,)=1,"V","X")</f>
        <v>#REF!</v>
      </c>
      <c r="BY583" s="5" t="str">
        <f t="shared" si="71"/>
        <v>X</v>
      </c>
      <c r="BZ583" s="1" t="str">
        <f t="shared" si="72"/>
        <v>X</v>
      </c>
    </row>
    <row r="584" spans="1:78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R584" s="5" t="str">
        <f t="shared" ref="BR584:BR647" si="73">IF(SUM(B584:C584)=1,"V","X")</f>
        <v>X</v>
      </c>
      <c r="BS584" s="5" t="str">
        <f t="shared" ref="BS584:BS647" si="74">IF(SUM(D584:G584)=1,"V","X")</f>
        <v>X</v>
      </c>
      <c r="BT584" s="5" t="str">
        <f t="shared" ref="BT584:BT647" si="75">IF(SUM(T584:U584)=1,"V","X")</f>
        <v>X</v>
      </c>
      <c r="BU584" s="5" t="str">
        <f t="shared" ref="BU584:BU647" si="76">IF(SUM(V584:AC584)=1,"V","X")</f>
        <v>X</v>
      </c>
      <c r="BV584" s="5" t="str">
        <f t="shared" ref="BV584:BV647" si="77">IF(SUM(AF584:AG584)=1,"V","X")</f>
        <v>X</v>
      </c>
      <c r="BW584" s="5" t="str">
        <f t="shared" ref="BW584:BW647" si="78">IF(SUM(AH584:AN584)=1,"V","X")</f>
        <v>X</v>
      </c>
      <c r="BX584" s="5" t="e">
        <f>IF(SUM(#REF!,)=1,"V","X")</f>
        <v>#REF!</v>
      </c>
      <c r="BY584" s="5" t="str">
        <f t="shared" ref="BY584:BY647" si="79">IF(SUM(BA584:BE584)=1,"V","X")</f>
        <v>X</v>
      </c>
      <c r="BZ584" s="1" t="str">
        <f t="shared" ref="BZ584:BZ647" si="80">IF(SUM(BN584:BP584)=1,"V","X")</f>
        <v>X</v>
      </c>
    </row>
    <row r="585" spans="1:78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R585" s="5" t="str">
        <f t="shared" si="73"/>
        <v>X</v>
      </c>
      <c r="BS585" s="5" t="str">
        <f t="shared" si="74"/>
        <v>X</v>
      </c>
      <c r="BT585" s="5" t="str">
        <f t="shared" si="75"/>
        <v>X</v>
      </c>
      <c r="BU585" s="5" t="str">
        <f t="shared" si="76"/>
        <v>X</v>
      </c>
      <c r="BV585" s="5" t="str">
        <f t="shared" si="77"/>
        <v>X</v>
      </c>
      <c r="BW585" s="5" t="str">
        <f t="shared" si="78"/>
        <v>X</v>
      </c>
      <c r="BX585" s="5" t="e">
        <f>IF(SUM(#REF!,)=1,"V","X")</f>
        <v>#REF!</v>
      </c>
      <c r="BY585" s="5" t="str">
        <f t="shared" si="79"/>
        <v>X</v>
      </c>
      <c r="BZ585" s="1" t="str">
        <f t="shared" si="80"/>
        <v>X</v>
      </c>
    </row>
    <row r="586" spans="1:78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R586" s="5" t="str">
        <f t="shared" si="73"/>
        <v>X</v>
      </c>
      <c r="BS586" s="5" t="str">
        <f t="shared" si="74"/>
        <v>X</v>
      </c>
      <c r="BT586" s="5" t="str">
        <f t="shared" si="75"/>
        <v>X</v>
      </c>
      <c r="BU586" s="5" t="str">
        <f t="shared" si="76"/>
        <v>X</v>
      </c>
      <c r="BV586" s="5" t="str">
        <f t="shared" si="77"/>
        <v>X</v>
      </c>
      <c r="BW586" s="5" t="str">
        <f t="shared" si="78"/>
        <v>X</v>
      </c>
      <c r="BX586" s="5" t="e">
        <f>IF(SUM(#REF!,)=1,"V","X")</f>
        <v>#REF!</v>
      </c>
      <c r="BY586" s="5" t="str">
        <f t="shared" si="79"/>
        <v>X</v>
      </c>
      <c r="BZ586" s="1" t="str">
        <f t="shared" si="80"/>
        <v>X</v>
      </c>
    </row>
    <row r="587" spans="1:78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R587" s="5" t="str">
        <f t="shared" si="73"/>
        <v>X</v>
      </c>
      <c r="BS587" s="5" t="str">
        <f t="shared" si="74"/>
        <v>X</v>
      </c>
      <c r="BT587" s="5" t="str">
        <f t="shared" si="75"/>
        <v>X</v>
      </c>
      <c r="BU587" s="5" t="str">
        <f t="shared" si="76"/>
        <v>X</v>
      </c>
      <c r="BV587" s="5" t="str">
        <f t="shared" si="77"/>
        <v>X</v>
      </c>
      <c r="BW587" s="5" t="str">
        <f t="shared" si="78"/>
        <v>X</v>
      </c>
      <c r="BX587" s="5" t="e">
        <f>IF(SUM(#REF!,)=1,"V","X")</f>
        <v>#REF!</v>
      </c>
      <c r="BY587" s="5" t="str">
        <f t="shared" si="79"/>
        <v>X</v>
      </c>
      <c r="BZ587" s="1" t="str">
        <f t="shared" si="80"/>
        <v>X</v>
      </c>
    </row>
    <row r="588" spans="1:78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R588" s="5" t="str">
        <f t="shared" si="73"/>
        <v>X</v>
      </c>
      <c r="BS588" s="5" t="str">
        <f t="shared" si="74"/>
        <v>X</v>
      </c>
      <c r="BT588" s="5" t="str">
        <f t="shared" si="75"/>
        <v>X</v>
      </c>
      <c r="BU588" s="5" t="str">
        <f t="shared" si="76"/>
        <v>X</v>
      </c>
      <c r="BV588" s="5" t="str">
        <f t="shared" si="77"/>
        <v>X</v>
      </c>
      <c r="BW588" s="5" t="str">
        <f t="shared" si="78"/>
        <v>X</v>
      </c>
      <c r="BX588" s="5" t="e">
        <f>IF(SUM(#REF!,)=1,"V","X")</f>
        <v>#REF!</v>
      </c>
      <c r="BY588" s="5" t="str">
        <f t="shared" si="79"/>
        <v>X</v>
      </c>
      <c r="BZ588" s="1" t="str">
        <f t="shared" si="80"/>
        <v>X</v>
      </c>
    </row>
    <row r="589" spans="1:78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R589" s="5" t="str">
        <f t="shared" si="73"/>
        <v>X</v>
      </c>
      <c r="BS589" s="5" t="str">
        <f t="shared" si="74"/>
        <v>X</v>
      </c>
      <c r="BT589" s="5" t="str">
        <f t="shared" si="75"/>
        <v>X</v>
      </c>
      <c r="BU589" s="5" t="str">
        <f t="shared" si="76"/>
        <v>X</v>
      </c>
      <c r="BV589" s="5" t="str">
        <f t="shared" si="77"/>
        <v>X</v>
      </c>
      <c r="BW589" s="5" t="str">
        <f t="shared" si="78"/>
        <v>X</v>
      </c>
      <c r="BX589" s="5" t="e">
        <f>IF(SUM(#REF!,)=1,"V","X")</f>
        <v>#REF!</v>
      </c>
      <c r="BY589" s="5" t="str">
        <f t="shared" si="79"/>
        <v>X</v>
      </c>
      <c r="BZ589" s="1" t="str">
        <f t="shared" si="80"/>
        <v>X</v>
      </c>
    </row>
    <row r="590" spans="1:78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R590" s="5" t="str">
        <f t="shared" si="73"/>
        <v>X</v>
      </c>
      <c r="BS590" s="5" t="str">
        <f t="shared" si="74"/>
        <v>X</v>
      </c>
      <c r="BT590" s="5" t="str">
        <f t="shared" si="75"/>
        <v>X</v>
      </c>
      <c r="BU590" s="5" t="str">
        <f t="shared" si="76"/>
        <v>X</v>
      </c>
      <c r="BV590" s="5" t="str">
        <f t="shared" si="77"/>
        <v>X</v>
      </c>
      <c r="BW590" s="5" t="str">
        <f t="shared" si="78"/>
        <v>X</v>
      </c>
      <c r="BX590" s="5" t="e">
        <f>IF(SUM(#REF!,)=1,"V","X")</f>
        <v>#REF!</v>
      </c>
      <c r="BY590" s="5" t="str">
        <f t="shared" si="79"/>
        <v>X</v>
      </c>
      <c r="BZ590" s="1" t="str">
        <f t="shared" si="80"/>
        <v>X</v>
      </c>
    </row>
    <row r="591" spans="1:78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R591" s="5" t="str">
        <f t="shared" si="73"/>
        <v>X</v>
      </c>
      <c r="BS591" s="5" t="str">
        <f t="shared" si="74"/>
        <v>X</v>
      </c>
      <c r="BT591" s="5" t="str">
        <f t="shared" si="75"/>
        <v>X</v>
      </c>
      <c r="BU591" s="5" t="str">
        <f t="shared" si="76"/>
        <v>X</v>
      </c>
      <c r="BV591" s="5" t="str">
        <f t="shared" si="77"/>
        <v>X</v>
      </c>
      <c r="BW591" s="5" t="str">
        <f t="shared" si="78"/>
        <v>X</v>
      </c>
      <c r="BX591" s="5" t="e">
        <f>IF(SUM(#REF!,)=1,"V","X")</f>
        <v>#REF!</v>
      </c>
      <c r="BY591" s="5" t="str">
        <f t="shared" si="79"/>
        <v>X</v>
      </c>
      <c r="BZ591" s="1" t="str">
        <f t="shared" si="80"/>
        <v>X</v>
      </c>
    </row>
    <row r="592" spans="1:78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R592" s="5" t="str">
        <f t="shared" si="73"/>
        <v>X</v>
      </c>
      <c r="BS592" s="5" t="str">
        <f t="shared" si="74"/>
        <v>X</v>
      </c>
      <c r="BT592" s="5" t="str">
        <f t="shared" si="75"/>
        <v>X</v>
      </c>
      <c r="BU592" s="5" t="str">
        <f t="shared" si="76"/>
        <v>X</v>
      </c>
      <c r="BV592" s="5" t="str">
        <f t="shared" si="77"/>
        <v>X</v>
      </c>
      <c r="BW592" s="5" t="str">
        <f t="shared" si="78"/>
        <v>X</v>
      </c>
      <c r="BX592" s="5" t="e">
        <f>IF(SUM(#REF!,)=1,"V","X")</f>
        <v>#REF!</v>
      </c>
      <c r="BY592" s="5" t="str">
        <f t="shared" si="79"/>
        <v>X</v>
      </c>
      <c r="BZ592" s="1" t="str">
        <f t="shared" si="80"/>
        <v>X</v>
      </c>
    </row>
    <row r="593" spans="1:78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R593" s="5" t="str">
        <f t="shared" si="73"/>
        <v>X</v>
      </c>
      <c r="BS593" s="5" t="str">
        <f t="shared" si="74"/>
        <v>X</v>
      </c>
      <c r="BT593" s="5" t="str">
        <f t="shared" si="75"/>
        <v>X</v>
      </c>
      <c r="BU593" s="5" t="str">
        <f t="shared" si="76"/>
        <v>X</v>
      </c>
      <c r="BV593" s="5" t="str">
        <f t="shared" si="77"/>
        <v>X</v>
      </c>
      <c r="BW593" s="5" t="str">
        <f t="shared" si="78"/>
        <v>X</v>
      </c>
      <c r="BX593" s="5" t="e">
        <f>IF(SUM(#REF!,)=1,"V","X")</f>
        <v>#REF!</v>
      </c>
      <c r="BY593" s="5" t="str">
        <f t="shared" si="79"/>
        <v>X</v>
      </c>
      <c r="BZ593" s="1" t="str">
        <f t="shared" si="80"/>
        <v>X</v>
      </c>
    </row>
    <row r="594" spans="1:78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R594" s="5" t="str">
        <f t="shared" si="73"/>
        <v>X</v>
      </c>
      <c r="BS594" s="5" t="str">
        <f t="shared" si="74"/>
        <v>X</v>
      </c>
      <c r="BT594" s="5" t="str">
        <f t="shared" si="75"/>
        <v>X</v>
      </c>
      <c r="BU594" s="5" t="str">
        <f t="shared" si="76"/>
        <v>X</v>
      </c>
      <c r="BV594" s="5" t="str">
        <f t="shared" si="77"/>
        <v>X</v>
      </c>
      <c r="BW594" s="5" t="str">
        <f t="shared" si="78"/>
        <v>X</v>
      </c>
      <c r="BX594" s="5" t="e">
        <f>IF(SUM(#REF!,)=1,"V","X")</f>
        <v>#REF!</v>
      </c>
      <c r="BY594" s="5" t="str">
        <f t="shared" si="79"/>
        <v>X</v>
      </c>
      <c r="BZ594" s="1" t="str">
        <f t="shared" si="80"/>
        <v>X</v>
      </c>
    </row>
    <row r="595" spans="1:78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R595" s="5" t="str">
        <f t="shared" si="73"/>
        <v>X</v>
      </c>
      <c r="BS595" s="5" t="str">
        <f t="shared" si="74"/>
        <v>X</v>
      </c>
      <c r="BT595" s="5" t="str">
        <f t="shared" si="75"/>
        <v>X</v>
      </c>
      <c r="BU595" s="5" t="str">
        <f t="shared" si="76"/>
        <v>X</v>
      </c>
      <c r="BV595" s="5" t="str">
        <f t="shared" si="77"/>
        <v>X</v>
      </c>
      <c r="BW595" s="5" t="str">
        <f t="shared" si="78"/>
        <v>X</v>
      </c>
      <c r="BX595" s="5" t="e">
        <f>IF(SUM(#REF!,)=1,"V","X")</f>
        <v>#REF!</v>
      </c>
      <c r="BY595" s="5" t="str">
        <f t="shared" si="79"/>
        <v>X</v>
      </c>
      <c r="BZ595" s="1" t="str">
        <f t="shared" si="80"/>
        <v>X</v>
      </c>
    </row>
    <row r="596" spans="1:78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R596" s="5" t="str">
        <f t="shared" si="73"/>
        <v>X</v>
      </c>
      <c r="BS596" s="5" t="str">
        <f t="shared" si="74"/>
        <v>X</v>
      </c>
      <c r="BT596" s="5" t="str">
        <f t="shared" si="75"/>
        <v>X</v>
      </c>
      <c r="BU596" s="5" t="str">
        <f t="shared" si="76"/>
        <v>X</v>
      </c>
      <c r="BV596" s="5" t="str">
        <f t="shared" si="77"/>
        <v>X</v>
      </c>
      <c r="BW596" s="5" t="str">
        <f t="shared" si="78"/>
        <v>X</v>
      </c>
      <c r="BX596" s="5" t="e">
        <f>IF(SUM(#REF!,)=1,"V","X")</f>
        <v>#REF!</v>
      </c>
      <c r="BY596" s="5" t="str">
        <f t="shared" si="79"/>
        <v>X</v>
      </c>
      <c r="BZ596" s="1" t="str">
        <f t="shared" si="80"/>
        <v>X</v>
      </c>
    </row>
    <row r="597" spans="1:78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R597" s="5" t="str">
        <f t="shared" si="73"/>
        <v>X</v>
      </c>
      <c r="BS597" s="5" t="str">
        <f t="shared" si="74"/>
        <v>X</v>
      </c>
      <c r="BT597" s="5" t="str">
        <f t="shared" si="75"/>
        <v>X</v>
      </c>
      <c r="BU597" s="5" t="str">
        <f t="shared" si="76"/>
        <v>X</v>
      </c>
      <c r="BV597" s="5" t="str">
        <f t="shared" si="77"/>
        <v>X</v>
      </c>
      <c r="BW597" s="5" t="str">
        <f t="shared" si="78"/>
        <v>X</v>
      </c>
      <c r="BX597" s="5" t="e">
        <f>IF(SUM(#REF!,)=1,"V","X")</f>
        <v>#REF!</v>
      </c>
      <c r="BY597" s="5" t="str">
        <f t="shared" si="79"/>
        <v>X</v>
      </c>
      <c r="BZ597" s="1" t="str">
        <f t="shared" si="80"/>
        <v>X</v>
      </c>
    </row>
    <row r="598" spans="1:78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R598" s="5" t="str">
        <f t="shared" si="73"/>
        <v>X</v>
      </c>
      <c r="BS598" s="5" t="str">
        <f t="shared" si="74"/>
        <v>X</v>
      </c>
      <c r="BT598" s="5" t="str">
        <f t="shared" si="75"/>
        <v>X</v>
      </c>
      <c r="BU598" s="5" t="str">
        <f t="shared" si="76"/>
        <v>X</v>
      </c>
      <c r="BV598" s="5" t="str">
        <f t="shared" si="77"/>
        <v>X</v>
      </c>
      <c r="BW598" s="5" t="str">
        <f t="shared" si="78"/>
        <v>X</v>
      </c>
      <c r="BX598" s="5" t="e">
        <f>IF(SUM(#REF!,)=1,"V","X")</f>
        <v>#REF!</v>
      </c>
      <c r="BY598" s="5" t="str">
        <f t="shared" si="79"/>
        <v>X</v>
      </c>
      <c r="BZ598" s="1" t="str">
        <f t="shared" si="80"/>
        <v>X</v>
      </c>
    </row>
    <row r="599" spans="1:78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R599" s="5" t="str">
        <f t="shared" si="73"/>
        <v>X</v>
      </c>
      <c r="BS599" s="5" t="str">
        <f t="shared" si="74"/>
        <v>X</v>
      </c>
      <c r="BT599" s="5" t="str">
        <f t="shared" si="75"/>
        <v>X</v>
      </c>
      <c r="BU599" s="5" t="str">
        <f t="shared" si="76"/>
        <v>X</v>
      </c>
      <c r="BV599" s="5" t="str">
        <f t="shared" si="77"/>
        <v>X</v>
      </c>
      <c r="BW599" s="5" t="str">
        <f t="shared" si="78"/>
        <v>X</v>
      </c>
      <c r="BX599" s="5" t="e">
        <f>IF(SUM(#REF!,)=1,"V","X")</f>
        <v>#REF!</v>
      </c>
      <c r="BY599" s="5" t="str">
        <f t="shared" si="79"/>
        <v>X</v>
      </c>
      <c r="BZ599" s="1" t="str">
        <f t="shared" si="80"/>
        <v>X</v>
      </c>
    </row>
    <row r="600" spans="1:78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R600" s="5" t="str">
        <f t="shared" si="73"/>
        <v>X</v>
      </c>
      <c r="BS600" s="5" t="str">
        <f t="shared" si="74"/>
        <v>X</v>
      </c>
      <c r="BT600" s="5" t="str">
        <f t="shared" si="75"/>
        <v>X</v>
      </c>
      <c r="BU600" s="5" t="str">
        <f t="shared" si="76"/>
        <v>X</v>
      </c>
      <c r="BV600" s="5" t="str">
        <f t="shared" si="77"/>
        <v>X</v>
      </c>
      <c r="BW600" s="5" t="str">
        <f t="shared" si="78"/>
        <v>X</v>
      </c>
      <c r="BX600" s="5" t="e">
        <f>IF(SUM(#REF!,)=1,"V","X")</f>
        <v>#REF!</v>
      </c>
      <c r="BY600" s="5" t="str">
        <f t="shared" si="79"/>
        <v>X</v>
      </c>
      <c r="BZ600" s="1" t="str">
        <f t="shared" si="80"/>
        <v>X</v>
      </c>
    </row>
    <row r="601" spans="1:78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R601" s="5" t="str">
        <f t="shared" si="73"/>
        <v>X</v>
      </c>
      <c r="BS601" s="5" t="str">
        <f t="shared" si="74"/>
        <v>X</v>
      </c>
      <c r="BT601" s="5" t="str">
        <f t="shared" si="75"/>
        <v>X</v>
      </c>
      <c r="BU601" s="5" t="str">
        <f t="shared" si="76"/>
        <v>X</v>
      </c>
      <c r="BV601" s="5" t="str">
        <f t="shared" si="77"/>
        <v>X</v>
      </c>
      <c r="BW601" s="5" t="str">
        <f t="shared" si="78"/>
        <v>X</v>
      </c>
      <c r="BX601" s="5" t="e">
        <f>IF(SUM(#REF!,)=1,"V","X")</f>
        <v>#REF!</v>
      </c>
      <c r="BY601" s="5" t="str">
        <f t="shared" si="79"/>
        <v>X</v>
      </c>
      <c r="BZ601" s="1" t="str">
        <f t="shared" si="80"/>
        <v>X</v>
      </c>
    </row>
    <row r="602" spans="1:78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R602" s="5" t="str">
        <f t="shared" si="73"/>
        <v>X</v>
      </c>
      <c r="BS602" s="5" t="str">
        <f t="shared" si="74"/>
        <v>X</v>
      </c>
      <c r="BT602" s="5" t="str">
        <f t="shared" si="75"/>
        <v>X</v>
      </c>
      <c r="BU602" s="5" t="str">
        <f t="shared" si="76"/>
        <v>X</v>
      </c>
      <c r="BV602" s="5" t="str">
        <f t="shared" si="77"/>
        <v>X</v>
      </c>
      <c r="BW602" s="5" t="str">
        <f t="shared" si="78"/>
        <v>X</v>
      </c>
      <c r="BX602" s="5" t="e">
        <f>IF(SUM(#REF!,)=1,"V","X")</f>
        <v>#REF!</v>
      </c>
      <c r="BY602" s="5" t="str">
        <f t="shared" si="79"/>
        <v>X</v>
      </c>
      <c r="BZ602" s="1" t="str">
        <f t="shared" si="80"/>
        <v>X</v>
      </c>
    </row>
    <row r="603" spans="1:78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R603" s="5" t="str">
        <f t="shared" si="73"/>
        <v>X</v>
      </c>
      <c r="BS603" s="5" t="str">
        <f t="shared" si="74"/>
        <v>X</v>
      </c>
      <c r="BT603" s="5" t="str">
        <f t="shared" si="75"/>
        <v>X</v>
      </c>
      <c r="BU603" s="5" t="str">
        <f t="shared" si="76"/>
        <v>X</v>
      </c>
      <c r="BV603" s="5" t="str">
        <f t="shared" si="77"/>
        <v>X</v>
      </c>
      <c r="BW603" s="5" t="str">
        <f t="shared" si="78"/>
        <v>X</v>
      </c>
      <c r="BX603" s="5" t="e">
        <f>IF(SUM(#REF!,)=1,"V","X")</f>
        <v>#REF!</v>
      </c>
      <c r="BY603" s="5" t="str">
        <f t="shared" si="79"/>
        <v>X</v>
      </c>
      <c r="BZ603" s="1" t="str">
        <f t="shared" si="80"/>
        <v>X</v>
      </c>
    </row>
    <row r="604" spans="1:78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R604" s="5" t="str">
        <f t="shared" si="73"/>
        <v>X</v>
      </c>
      <c r="BS604" s="5" t="str">
        <f t="shared" si="74"/>
        <v>X</v>
      </c>
      <c r="BT604" s="5" t="str">
        <f t="shared" si="75"/>
        <v>X</v>
      </c>
      <c r="BU604" s="5" t="str">
        <f t="shared" si="76"/>
        <v>X</v>
      </c>
      <c r="BV604" s="5" t="str">
        <f t="shared" si="77"/>
        <v>X</v>
      </c>
      <c r="BW604" s="5" t="str">
        <f t="shared" si="78"/>
        <v>X</v>
      </c>
      <c r="BX604" s="5" t="e">
        <f>IF(SUM(#REF!,)=1,"V","X")</f>
        <v>#REF!</v>
      </c>
      <c r="BY604" s="5" t="str">
        <f t="shared" si="79"/>
        <v>X</v>
      </c>
      <c r="BZ604" s="1" t="str">
        <f t="shared" si="80"/>
        <v>X</v>
      </c>
    </row>
    <row r="605" spans="1:78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R605" s="5" t="str">
        <f t="shared" si="73"/>
        <v>X</v>
      </c>
      <c r="BS605" s="5" t="str">
        <f t="shared" si="74"/>
        <v>X</v>
      </c>
      <c r="BT605" s="5" t="str">
        <f t="shared" si="75"/>
        <v>X</v>
      </c>
      <c r="BU605" s="5" t="str">
        <f t="shared" si="76"/>
        <v>X</v>
      </c>
      <c r="BV605" s="5" t="str">
        <f t="shared" si="77"/>
        <v>X</v>
      </c>
      <c r="BW605" s="5" t="str">
        <f t="shared" si="78"/>
        <v>X</v>
      </c>
      <c r="BX605" s="5" t="e">
        <f>IF(SUM(#REF!,)=1,"V","X")</f>
        <v>#REF!</v>
      </c>
      <c r="BY605" s="5" t="str">
        <f t="shared" si="79"/>
        <v>X</v>
      </c>
      <c r="BZ605" s="1" t="str">
        <f t="shared" si="80"/>
        <v>X</v>
      </c>
    </row>
    <row r="606" spans="1:78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R606" s="5" t="str">
        <f t="shared" si="73"/>
        <v>X</v>
      </c>
      <c r="BS606" s="5" t="str">
        <f t="shared" si="74"/>
        <v>X</v>
      </c>
      <c r="BT606" s="5" t="str">
        <f t="shared" si="75"/>
        <v>X</v>
      </c>
      <c r="BU606" s="5" t="str">
        <f t="shared" si="76"/>
        <v>X</v>
      </c>
      <c r="BV606" s="5" t="str">
        <f t="shared" si="77"/>
        <v>X</v>
      </c>
      <c r="BW606" s="5" t="str">
        <f t="shared" si="78"/>
        <v>X</v>
      </c>
      <c r="BX606" s="5" t="e">
        <f>IF(SUM(#REF!,)=1,"V","X")</f>
        <v>#REF!</v>
      </c>
      <c r="BY606" s="5" t="str">
        <f t="shared" si="79"/>
        <v>X</v>
      </c>
      <c r="BZ606" s="1" t="str">
        <f t="shared" si="80"/>
        <v>X</v>
      </c>
    </row>
    <row r="607" spans="1:78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R607" s="5" t="str">
        <f t="shared" si="73"/>
        <v>X</v>
      </c>
      <c r="BS607" s="5" t="str">
        <f t="shared" si="74"/>
        <v>X</v>
      </c>
      <c r="BT607" s="5" t="str">
        <f t="shared" si="75"/>
        <v>X</v>
      </c>
      <c r="BU607" s="5" t="str">
        <f t="shared" si="76"/>
        <v>X</v>
      </c>
      <c r="BV607" s="5" t="str">
        <f t="shared" si="77"/>
        <v>X</v>
      </c>
      <c r="BW607" s="5" t="str">
        <f t="shared" si="78"/>
        <v>X</v>
      </c>
      <c r="BX607" s="5" t="e">
        <f>IF(SUM(#REF!,)=1,"V","X")</f>
        <v>#REF!</v>
      </c>
      <c r="BY607" s="5" t="str">
        <f t="shared" si="79"/>
        <v>X</v>
      </c>
      <c r="BZ607" s="1" t="str">
        <f t="shared" si="80"/>
        <v>X</v>
      </c>
    </row>
    <row r="608" spans="1:78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R608" s="5" t="str">
        <f t="shared" si="73"/>
        <v>X</v>
      </c>
      <c r="BS608" s="5" t="str">
        <f t="shared" si="74"/>
        <v>X</v>
      </c>
      <c r="BT608" s="5" t="str">
        <f t="shared" si="75"/>
        <v>X</v>
      </c>
      <c r="BU608" s="5" t="str">
        <f t="shared" si="76"/>
        <v>X</v>
      </c>
      <c r="BV608" s="5" t="str">
        <f t="shared" si="77"/>
        <v>X</v>
      </c>
      <c r="BW608" s="5" t="str">
        <f t="shared" si="78"/>
        <v>X</v>
      </c>
      <c r="BX608" s="5" t="e">
        <f>IF(SUM(#REF!,)=1,"V","X")</f>
        <v>#REF!</v>
      </c>
      <c r="BY608" s="5" t="str">
        <f t="shared" si="79"/>
        <v>X</v>
      </c>
      <c r="BZ608" s="1" t="str">
        <f t="shared" si="80"/>
        <v>X</v>
      </c>
    </row>
    <row r="609" spans="1:78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R609" s="5" t="str">
        <f t="shared" si="73"/>
        <v>X</v>
      </c>
      <c r="BS609" s="5" t="str">
        <f t="shared" si="74"/>
        <v>X</v>
      </c>
      <c r="BT609" s="5" t="str">
        <f t="shared" si="75"/>
        <v>X</v>
      </c>
      <c r="BU609" s="5" t="str">
        <f t="shared" si="76"/>
        <v>X</v>
      </c>
      <c r="BV609" s="5" t="str">
        <f t="shared" si="77"/>
        <v>X</v>
      </c>
      <c r="BW609" s="5" t="str">
        <f t="shared" si="78"/>
        <v>X</v>
      </c>
      <c r="BX609" s="5" t="e">
        <f>IF(SUM(#REF!,)=1,"V","X")</f>
        <v>#REF!</v>
      </c>
      <c r="BY609" s="5" t="str">
        <f t="shared" si="79"/>
        <v>X</v>
      </c>
      <c r="BZ609" s="1" t="str">
        <f t="shared" si="80"/>
        <v>X</v>
      </c>
    </row>
    <row r="610" spans="1:78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R610" s="5" t="str">
        <f t="shared" si="73"/>
        <v>X</v>
      </c>
      <c r="BS610" s="5" t="str">
        <f t="shared" si="74"/>
        <v>X</v>
      </c>
      <c r="BT610" s="5" t="str">
        <f t="shared" si="75"/>
        <v>X</v>
      </c>
      <c r="BU610" s="5" t="str">
        <f t="shared" si="76"/>
        <v>X</v>
      </c>
      <c r="BV610" s="5" t="str">
        <f t="shared" si="77"/>
        <v>X</v>
      </c>
      <c r="BW610" s="5" t="str">
        <f t="shared" si="78"/>
        <v>X</v>
      </c>
      <c r="BX610" s="5" t="e">
        <f>IF(SUM(#REF!,)=1,"V","X")</f>
        <v>#REF!</v>
      </c>
      <c r="BY610" s="5" t="str">
        <f t="shared" si="79"/>
        <v>X</v>
      </c>
      <c r="BZ610" s="1" t="str">
        <f t="shared" si="80"/>
        <v>X</v>
      </c>
    </row>
    <row r="611" spans="1:78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R611" s="5" t="str">
        <f t="shared" si="73"/>
        <v>X</v>
      </c>
      <c r="BS611" s="5" t="str">
        <f t="shared" si="74"/>
        <v>X</v>
      </c>
      <c r="BT611" s="5" t="str">
        <f t="shared" si="75"/>
        <v>X</v>
      </c>
      <c r="BU611" s="5" t="str">
        <f t="shared" si="76"/>
        <v>X</v>
      </c>
      <c r="BV611" s="5" t="str">
        <f t="shared" si="77"/>
        <v>X</v>
      </c>
      <c r="BW611" s="5" t="str">
        <f t="shared" si="78"/>
        <v>X</v>
      </c>
      <c r="BX611" s="5" t="e">
        <f>IF(SUM(#REF!,)=1,"V","X")</f>
        <v>#REF!</v>
      </c>
      <c r="BY611" s="5" t="str">
        <f t="shared" si="79"/>
        <v>X</v>
      </c>
      <c r="BZ611" s="1" t="str">
        <f t="shared" si="80"/>
        <v>X</v>
      </c>
    </row>
    <row r="612" spans="1:78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R612" s="5" t="str">
        <f t="shared" si="73"/>
        <v>X</v>
      </c>
      <c r="BS612" s="5" t="str">
        <f t="shared" si="74"/>
        <v>X</v>
      </c>
      <c r="BT612" s="5" t="str">
        <f t="shared" si="75"/>
        <v>X</v>
      </c>
      <c r="BU612" s="5" t="str">
        <f t="shared" si="76"/>
        <v>X</v>
      </c>
      <c r="BV612" s="5" t="str">
        <f t="shared" si="77"/>
        <v>X</v>
      </c>
      <c r="BW612" s="5" t="str">
        <f t="shared" si="78"/>
        <v>X</v>
      </c>
      <c r="BX612" s="5" t="e">
        <f>IF(SUM(#REF!,)=1,"V","X")</f>
        <v>#REF!</v>
      </c>
      <c r="BY612" s="5" t="str">
        <f t="shared" si="79"/>
        <v>X</v>
      </c>
      <c r="BZ612" s="1" t="str">
        <f t="shared" si="80"/>
        <v>X</v>
      </c>
    </row>
    <row r="613" spans="1:78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R613" s="5" t="str">
        <f t="shared" si="73"/>
        <v>X</v>
      </c>
      <c r="BS613" s="5" t="str">
        <f t="shared" si="74"/>
        <v>X</v>
      </c>
      <c r="BT613" s="5" t="str">
        <f t="shared" si="75"/>
        <v>X</v>
      </c>
      <c r="BU613" s="5" t="str">
        <f t="shared" si="76"/>
        <v>X</v>
      </c>
      <c r="BV613" s="5" t="str">
        <f t="shared" si="77"/>
        <v>X</v>
      </c>
      <c r="BW613" s="5" t="str">
        <f t="shared" si="78"/>
        <v>X</v>
      </c>
      <c r="BX613" s="5" t="e">
        <f>IF(SUM(#REF!,)=1,"V","X")</f>
        <v>#REF!</v>
      </c>
      <c r="BY613" s="5" t="str">
        <f t="shared" si="79"/>
        <v>X</v>
      </c>
      <c r="BZ613" s="1" t="str">
        <f t="shared" si="80"/>
        <v>X</v>
      </c>
    </row>
    <row r="614" spans="1:78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R614" s="5" t="str">
        <f t="shared" si="73"/>
        <v>X</v>
      </c>
      <c r="BS614" s="5" t="str">
        <f t="shared" si="74"/>
        <v>X</v>
      </c>
      <c r="BT614" s="5" t="str">
        <f t="shared" si="75"/>
        <v>X</v>
      </c>
      <c r="BU614" s="5" t="str">
        <f t="shared" si="76"/>
        <v>X</v>
      </c>
      <c r="BV614" s="5" t="str">
        <f t="shared" si="77"/>
        <v>X</v>
      </c>
      <c r="BW614" s="5" t="str">
        <f t="shared" si="78"/>
        <v>X</v>
      </c>
      <c r="BX614" s="5" t="e">
        <f>IF(SUM(#REF!,)=1,"V","X")</f>
        <v>#REF!</v>
      </c>
      <c r="BY614" s="5" t="str">
        <f t="shared" si="79"/>
        <v>X</v>
      </c>
      <c r="BZ614" s="1" t="str">
        <f t="shared" si="80"/>
        <v>X</v>
      </c>
    </row>
    <row r="615" spans="1:78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R615" s="5" t="str">
        <f t="shared" si="73"/>
        <v>X</v>
      </c>
      <c r="BS615" s="5" t="str">
        <f t="shared" si="74"/>
        <v>X</v>
      </c>
      <c r="BT615" s="5" t="str">
        <f t="shared" si="75"/>
        <v>X</v>
      </c>
      <c r="BU615" s="5" t="str">
        <f t="shared" si="76"/>
        <v>X</v>
      </c>
      <c r="BV615" s="5" t="str">
        <f t="shared" si="77"/>
        <v>X</v>
      </c>
      <c r="BW615" s="5" t="str">
        <f t="shared" si="78"/>
        <v>X</v>
      </c>
      <c r="BX615" s="5" t="e">
        <f>IF(SUM(#REF!,)=1,"V","X")</f>
        <v>#REF!</v>
      </c>
      <c r="BY615" s="5" t="str">
        <f t="shared" si="79"/>
        <v>X</v>
      </c>
      <c r="BZ615" s="1" t="str">
        <f t="shared" si="80"/>
        <v>X</v>
      </c>
    </row>
    <row r="616" spans="1:78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R616" s="5" t="str">
        <f t="shared" si="73"/>
        <v>X</v>
      </c>
      <c r="BS616" s="5" t="str">
        <f t="shared" si="74"/>
        <v>X</v>
      </c>
      <c r="BT616" s="5" t="str">
        <f t="shared" si="75"/>
        <v>X</v>
      </c>
      <c r="BU616" s="5" t="str">
        <f t="shared" si="76"/>
        <v>X</v>
      </c>
      <c r="BV616" s="5" t="str">
        <f t="shared" si="77"/>
        <v>X</v>
      </c>
      <c r="BW616" s="5" t="str">
        <f t="shared" si="78"/>
        <v>X</v>
      </c>
      <c r="BX616" s="5" t="e">
        <f>IF(SUM(#REF!,)=1,"V","X")</f>
        <v>#REF!</v>
      </c>
      <c r="BY616" s="5" t="str">
        <f t="shared" si="79"/>
        <v>X</v>
      </c>
      <c r="BZ616" s="1" t="str">
        <f t="shared" si="80"/>
        <v>X</v>
      </c>
    </row>
    <row r="617" spans="1:78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R617" s="5" t="str">
        <f t="shared" si="73"/>
        <v>X</v>
      </c>
      <c r="BS617" s="5" t="str">
        <f t="shared" si="74"/>
        <v>X</v>
      </c>
      <c r="BT617" s="5" t="str">
        <f t="shared" si="75"/>
        <v>X</v>
      </c>
      <c r="BU617" s="5" t="str">
        <f t="shared" si="76"/>
        <v>X</v>
      </c>
      <c r="BV617" s="5" t="str">
        <f t="shared" si="77"/>
        <v>X</v>
      </c>
      <c r="BW617" s="5" t="str">
        <f t="shared" si="78"/>
        <v>X</v>
      </c>
      <c r="BX617" s="5" t="e">
        <f>IF(SUM(#REF!,)=1,"V","X")</f>
        <v>#REF!</v>
      </c>
      <c r="BY617" s="5" t="str">
        <f t="shared" si="79"/>
        <v>X</v>
      </c>
      <c r="BZ617" s="1" t="str">
        <f t="shared" si="80"/>
        <v>X</v>
      </c>
    </row>
    <row r="618" spans="1:78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R618" s="5" t="str">
        <f t="shared" si="73"/>
        <v>X</v>
      </c>
      <c r="BS618" s="5" t="str">
        <f t="shared" si="74"/>
        <v>X</v>
      </c>
      <c r="BT618" s="5" t="str">
        <f t="shared" si="75"/>
        <v>X</v>
      </c>
      <c r="BU618" s="5" t="str">
        <f t="shared" si="76"/>
        <v>X</v>
      </c>
      <c r="BV618" s="5" t="str">
        <f t="shared" si="77"/>
        <v>X</v>
      </c>
      <c r="BW618" s="5" t="str">
        <f t="shared" si="78"/>
        <v>X</v>
      </c>
      <c r="BX618" s="5" t="e">
        <f>IF(SUM(#REF!,)=1,"V","X")</f>
        <v>#REF!</v>
      </c>
      <c r="BY618" s="5" t="str">
        <f t="shared" si="79"/>
        <v>X</v>
      </c>
      <c r="BZ618" s="1" t="str">
        <f t="shared" si="80"/>
        <v>X</v>
      </c>
    </row>
    <row r="619" spans="1:78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R619" s="5" t="str">
        <f t="shared" si="73"/>
        <v>X</v>
      </c>
      <c r="BS619" s="5" t="str">
        <f t="shared" si="74"/>
        <v>X</v>
      </c>
      <c r="BT619" s="5" t="str">
        <f t="shared" si="75"/>
        <v>X</v>
      </c>
      <c r="BU619" s="5" t="str">
        <f t="shared" si="76"/>
        <v>X</v>
      </c>
      <c r="BV619" s="5" t="str">
        <f t="shared" si="77"/>
        <v>X</v>
      </c>
      <c r="BW619" s="5" t="str">
        <f t="shared" si="78"/>
        <v>X</v>
      </c>
      <c r="BX619" s="5" t="e">
        <f>IF(SUM(#REF!,)=1,"V","X")</f>
        <v>#REF!</v>
      </c>
      <c r="BY619" s="5" t="str">
        <f t="shared" si="79"/>
        <v>X</v>
      </c>
      <c r="BZ619" s="1" t="str">
        <f t="shared" si="80"/>
        <v>X</v>
      </c>
    </row>
    <row r="620" spans="1:78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R620" s="5" t="str">
        <f t="shared" si="73"/>
        <v>X</v>
      </c>
      <c r="BS620" s="5" t="str">
        <f t="shared" si="74"/>
        <v>X</v>
      </c>
      <c r="BT620" s="5" t="str">
        <f t="shared" si="75"/>
        <v>X</v>
      </c>
      <c r="BU620" s="5" t="str">
        <f t="shared" si="76"/>
        <v>X</v>
      </c>
      <c r="BV620" s="5" t="str">
        <f t="shared" si="77"/>
        <v>X</v>
      </c>
      <c r="BW620" s="5" t="str">
        <f t="shared" si="78"/>
        <v>X</v>
      </c>
      <c r="BX620" s="5" t="e">
        <f>IF(SUM(#REF!,)=1,"V","X")</f>
        <v>#REF!</v>
      </c>
      <c r="BY620" s="5" t="str">
        <f t="shared" si="79"/>
        <v>X</v>
      </c>
      <c r="BZ620" s="1" t="str">
        <f t="shared" si="80"/>
        <v>X</v>
      </c>
    </row>
    <row r="621" spans="1:78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R621" s="5" t="str">
        <f t="shared" si="73"/>
        <v>X</v>
      </c>
      <c r="BS621" s="5" t="str">
        <f t="shared" si="74"/>
        <v>X</v>
      </c>
      <c r="BT621" s="5" t="str">
        <f t="shared" si="75"/>
        <v>X</v>
      </c>
      <c r="BU621" s="5" t="str">
        <f t="shared" si="76"/>
        <v>X</v>
      </c>
      <c r="BV621" s="5" t="str">
        <f t="shared" si="77"/>
        <v>X</v>
      </c>
      <c r="BW621" s="5" t="str">
        <f t="shared" si="78"/>
        <v>X</v>
      </c>
      <c r="BX621" s="5" t="e">
        <f>IF(SUM(#REF!,)=1,"V","X")</f>
        <v>#REF!</v>
      </c>
      <c r="BY621" s="5" t="str">
        <f t="shared" si="79"/>
        <v>X</v>
      </c>
      <c r="BZ621" s="1" t="str">
        <f t="shared" si="80"/>
        <v>X</v>
      </c>
    </row>
    <row r="622" spans="1:78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R622" s="5" t="str">
        <f t="shared" si="73"/>
        <v>X</v>
      </c>
      <c r="BS622" s="5" t="str">
        <f t="shared" si="74"/>
        <v>X</v>
      </c>
      <c r="BT622" s="5" t="str">
        <f t="shared" si="75"/>
        <v>X</v>
      </c>
      <c r="BU622" s="5" t="str">
        <f t="shared" si="76"/>
        <v>X</v>
      </c>
      <c r="BV622" s="5" t="str">
        <f t="shared" si="77"/>
        <v>X</v>
      </c>
      <c r="BW622" s="5" t="str">
        <f t="shared" si="78"/>
        <v>X</v>
      </c>
      <c r="BX622" s="5" t="e">
        <f>IF(SUM(#REF!,)=1,"V","X")</f>
        <v>#REF!</v>
      </c>
      <c r="BY622" s="5" t="str">
        <f t="shared" si="79"/>
        <v>X</v>
      </c>
      <c r="BZ622" s="1" t="str">
        <f t="shared" si="80"/>
        <v>X</v>
      </c>
    </row>
    <row r="623" spans="1:78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R623" s="5" t="str">
        <f t="shared" si="73"/>
        <v>X</v>
      </c>
      <c r="BS623" s="5" t="str">
        <f t="shared" si="74"/>
        <v>X</v>
      </c>
      <c r="BT623" s="5" t="str">
        <f t="shared" si="75"/>
        <v>X</v>
      </c>
      <c r="BU623" s="5" t="str">
        <f t="shared" si="76"/>
        <v>X</v>
      </c>
      <c r="BV623" s="5" t="str">
        <f t="shared" si="77"/>
        <v>X</v>
      </c>
      <c r="BW623" s="5" t="str">
        <f t="shared" si="78"/>
        <v>X</v>
      </c>
      <c r="BX623" s="5" t="e">
        <f>IF(SUM(#REF!,)=1,"V","X")</f>
        <v>#REF!</v>
      </c>
      <c r="BY623" s="5" t="str">
        <f t="shared" si="79"/>
        <v>X</v>
      </c>
      <c r="BZ623" s="1" t="str">
        <f t="shared" si="80"/>
        <v>X</v>
      </c>
    </row>
    <row r="624" spans="1:78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R624" s="5" t="str">
        <f t="shared" si="73"/>
        <v>X</v>
      </c>
      <c r="BS624" s="5" t="str">
        <f t="shared" si="74"/>
        <v>X</v>
      </c>
      <c r="BT624" s="5" t="str">
        <f t="shared" si="75"/>
        <v>X</v>
      </c>
      <c r="BU624" s="5" t="str">
        <f t="shared" si="76"/>
        <v>X</v>
      </c>
      <c r="BV624" s="5" t="str">
        <f t="shared" si="77"/>
        <v>X</v>
      </c>
      <c r="BW624" s="5" t="str">
        <f t="shared" si="78"/>
        <v>X</v>
      </c>
      <c r="BX624" s="5" t="e">
        <f>IF(SUM(#REF!,)=1,"V","X")</f>
        <v>#REF!</v>
      </c>
      <c r="BY624" s="5" t="str">
        <f t="shared" si="79"/>
        <v>X</v>
      </c>
      <c r="BZ624" s="1" t="str">
        <f t="shared" si="80"/>
        <v>X</v>
      </c>
    </row>
    <row r="625" spans="1:78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R625" s="5" t="str">
        <f t="shared" si="73"/>
        <v>X</v>
      </c>
      <c r="BS625" s="5" t="str">
        <f t="shared" si="74"/>
        <v>X</v>
      </c>
      <c r="BT625" s="5" t="str">
        <f t="shared" si="75"/>
        <v>X</v>
      </c>
      <c r="BU625" s="5" t="str">
        <f t="shared" si="76"/>
        <v>X</v>
      </c>
      <c r="BV625" s="5" t="str">
        <f t="shared" si="77"/>
        <v>X</v>
      </c>
      <c r="BW625" s="5" t="str">
        <f t="shared" si="78"/>
        <v>X</v>
      </c>
      <c r="BX625" s="5" t="e">
        <f>IF(SUM(#REF!,)=1,"V","X")</f>
        <v>#REF!</v>
      </c>
      <c r="BY625" s="5" t="str">
        <f t="shared" si="79"/>
        <v>X</v>
      </c>
      <c r="BZ625" s="1" t="str">
        <f t="shared" si="80"/>
        <v>X</v>
      </c>
    </row>
    <row r="626" spans="1:78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R626" s="5" t="str">
        <f t="shared" si="73"/>
        <v>X</v>
      </c>
      <c r="BS626" s="5" t="str">
        <f t="shared" si="74"/>
        <v>X</v>
      </c>
      <c r="BT626" s="5" t="str">
        <f t="shared" si="75"/>
        <v>X</v>
      </c>
      <c r="BU626" s="5" t="str">
        <f t="shared" si="76"/>
        <v>X</v>
      </c>
      <c r="BV626" s="5" t="str">
        <f t="shared" si="77"/>
        <v>X</v>
      </c>
      <c r="BW626" s="5" t="str">
        <f t="shared" si="78"/>
        <v>X</v>
      </c>
      <c r="BX626" s="5" t="e">
        <f>IF(SUM(#REF!,)=1,"V","X")</f>
        <v>#REF!</v>
      </c>
      <c r="BY626" s="5" t="str">
        <f t="shared" si="79"/>
        <v>X</v>
      </c>
      <c r="BZ626" s="1" t="str">
        <f t="shared" si="80"/>
        <v>X</v>
      </c>
    </row>
    <row r="627" spans="1:78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R627" s="5" t="str">
        <f t="shared" si="73"/>
        <v>X</v>
      </c>
      <c r="BS627" s="5" t="str">
        <f t="shared" si="74"/>
        <v>X</v>
      </c>
      <c r="BT627" s="5" t="str">
        <f t="shared" si="75"/>
        <v>X</v>
      </c>
      <c r="BU627" s="5" t="str">
        <f t="shared" si="76"/>
        <v>X</v>
      </c>
      <c r="BV627" s="5" t="str">
        <f t="shared" si="77"/>
        <v>X</v>
      </c>
      <c r="BW627" s="5" t="str">
        <f t="shared" si="78"/>
        <v>X</v>
      </c>
      <c r="BX627" s="5" t="e">
        <f>IF(SUM(#REF!,)=1,"V","X")</f>
        <v>#REF!</v>
      </c>
      <c r="BY627" s="5" t="str">
        <f t="shared" si="79"/>
        <v>X</v>
      </c>
      <c r="BZ627" s="1" t="str">
        <f t="shared" si="80"/>
        <v>X</v>
      </c>
    </row>
    <row r="628" spans="1:78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R628" s="5" t="str">
        <f t="shared" si="73"/>
        <v>X</v>
      </c>
      <c r="BS628" s="5" t="str">
        <f t="shared" si="74"/>
        <v>X</v>
      </c>
      <c r="BT628" s="5" t="str">
        <f t="shared" si="75"/>
        <v>X</v>
      </c>
      <c r="BU628" s="5" t="str">
        <f t="shared" si="76"/>
        <v>X</v>
      </c>
      <c r="BV628" s="5" t="str">
        <f t="shared" si="77"/>
        <v>X</v>
      </c>
      <c r="BW628" s="5" t="str">
        <f t="shared" si="78"/>
        <v>X</v>
      </c>
      <c r="BX628" s="5" t="e">
        <f>IF(SUM(#REF!,)=1,"V","X")</f>
        <v>#REF!</v>
      </c>
      <c r="BY628" s="5" t="str">
        <f t="shared" si="79"/>
        <v>X</v>
      </c>
      <c r="BZ628" s="1" t="str">
        <f t="shared" si="80"/>
        <v>X</v>
      </c>
    </row>
    <row r="629" spans="1:78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R629" s="5" t="str">
        <f t="shared" si="73"/>
        <v>X</v>
      </c>
      <c r="BS629" s="5" t="str">
        <f t="shared" si="74"/>
        <v>X</v>
      </c>
      <c r="BT629" s="5" t="str">
        <f t="shared" si="75"/>
        <v>X</v>
      </c>
      <c r="BU629" s="5" t="str">
        <f t="shared" si="76"/>
        <v>X</v>
      </c>
      <c r="BV629" s="5" t="str">
        <f t="shared" si="77"/>
        <v>X</v>
      </c>
      <c r="BW629" s="5" t="str">
        <f t="shared" si="78"/>
        <v>X</v>
      </c>
      <c r="BX629" s="5" t="e">
        <f>IF(SUM(#REF!,)=1,"V","X")</f>
        <v>#REF!</v>
      </c>
      <c r="BY629" s="5" t="str">
        <f t="shared" si="79"/>
        <v>X</v>
      </c>
      <c r="BZ629" s="1" t="str">
        <f t="shared" si="80"/>
        <v>X</v>
      </c>
    </row>
    <row r="630" spans="1:78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R630" s="5" t="str">
        <f t="shared" si="73"/>
        <v>X</v>
      </c>
      <c r="BS630" s="5" t="str">
        <f t="shared" si="74"/>
        <v>X</v>
      </c>
      <c r="BT630" s="5" t="str">
        <f t="shared" si="75"/>
        <v>X</v>
      </c>
      <c r="BU630" s="5" t="str">
        <f t="shared" si="76"/>
        <v>X</v>
      </c>
      <c r="BV630" s="5" t="str">
        <f t="shared" si="77"/>
        <v>X</v>
      </c>
      <c r="BW630" s="5" t="str">
        <f t="shared" si="78"/>
        <v>X</v>
      </c>
      <c r="BX630" s="5" t="e">
        <f>IF(SUM(#REF!,)=1,"V","X")</f>
        <v>#REF!</v>
      </c>
      <c r="BY630" s="5" t="str">
        <f t="shared" si="79"/>
        <v>X</v>
      </c>
      <c r="BZ630" s="1" t="str">
        <f t="shared" si="80"/>
        <v>X</v>
      </c>
    </row>
    <row r="631" spans="1:78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R631" s="5" t="str">
        <f t="shared" si="73"/>
        <v>X</v>
      </c>
      <c r="BS631" s="5" t="str">
        <f t="shared" si="74"/>
        <v>X</v>
      </c>
      <c r="BT631" s="5" t="str">
        <f t="shared" si="75"/>
        <v>X</v>
      </c>
      <c r="BU631" s="5" t="str">
        <f t="shared" si="76"/>
        <v>X</v>
      </c>
      <c r="BV631" s="5" t="str">
        <f t="shared" si="77"/>
        <v>X</v>
      </c>
      <c r="BW631" s="5" t="str">
        <f t="shared" si="78"/>
        <v>X</v>
      </c>
      <c r="BX631" s="5" t="e">
        <f>IF(SUM(#REF!,)=1,"V","X")</f>
        <v>#REF!</v>
      </c>
      <c r="BY631" s="5" t="str">
        <f t="shared" si="79"/>
        <v>X</v>
      </c>
      <c r="BZ631" s="1" t="str">
        <f t="shared" si="80"/>
        <v>X</v>
      </c>
    </row>
    <row r="632" spans="1:78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R632" s="5" t="str">
        <f t="shared" si="73"/>
        <v>X</v>
      </c>
      <c r="BS632" s="5" t="str">
        <f t="shared" si="74"/>
        <v>X</v>
      </c>
      <c r="BT632" s="5" t="str">
        <f t="shared" si="75"/>
        <v>X</v>
      </c>
      <c r="BU632" s="5" t="str">
        <f t="shared" si="76"/>
        <v>X</v>
      </c>
      <c r="BV632" s="5" t="str">
        <f t="shared" si="77"/>
        <v>X</v>
      </c>
      <c r="BW632" s="5" t="str">
        <f t="shared" si="78"/>
        <v>X</v>
      </c>
      <c r="BX632" s="5" t="e">
        <f>IF(SUM(#REF!,)=1,"V","X")</f>
        <v>#REF!</v>
      </c>
      <c r="BY632" s="5" t="str">
        <f t="shared" si="79"/>
        <v>X</v>
      </c>
      <c r="BZ632" s="1" t="str">
        <f t="shared" si="80"/>
        <v>X</v>
      </c>
    </row>
    <row r="633" spans="1:78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R633" s="5" t="str">
        <f t="shared" si="73"/>
        <v>X</v>
      </c>
      <c r="BS633" s="5" t="str">
        <f t="shared" si="74"/>
        <v>X</v>
      </c>
      <c r="BT633" s="5" t="str">
        <f t="shared" si="75"/>
        <v>X</v>
      </c>
      <c r="BU633" s="5" t="str">
        <f t="shared" si="76"/>
        <v>X</v>
      </c>
      <c r="BV633" s="5" t="str">
        <f t="shared" si="77"/>
        <v>X</v>
      </c>
      <c r="BW633" s="5" t="str">
        <f t="shared" si="78"/>
        <v>X</v>
      </c>
      <c r="BX633" s="5" t="e">
        <f>IF(SUM(#REF!,)=1,"V","X")</f>
        <v>#REF!</v>
      </c>
      <c r="BY633" s="5" t="str">
        <f t="shared" si="79"/>
        <v>X</v>
      </c>
      <c r="BZ633" s="1" t="str">
        <f t="shared" si="80"/>
        <v>X</v>
      </c>
    </row>
    <row r="634" spans="1:78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R634" s="5" t="str">
        <f t="shared" si="73"/>
        <v>X</v>
      </c>
      <c r="BS634" s="5" t="str">
        <f t="shared" si="74"/>
        <v>X</v>
      </c>
      <c r="BT634" s="5" t="str">
        <f t="shared" si="75"/>
        <v>X</v>
      </c>
      <c r="BU634" s="5" t="str">
        <f t="shared" si="76"/>
        <v>X</v>
      </c>
      <c r="BV634" s="5" t="str">
        <f t="shared" si="77"/>
        <v>X</v>
      </c>
      <c r="BW634" s="5" t="str">
        <f t="shared" si="78"/>
        <v>X</v>
      </c>
      <c r="BX634" s="5" t="e">
        <f>IF(SUM(#REF!,)=1,"V","X")</f>
        <v>#REF!</v>
      </c>
      <c r="BY634" s="5" t="str">
        <f t="shared" si="79"/>
        <v>X</v>
      </c>
      <c r="BZ634" s="1" t="str">
        <f t="shared" si="80"/>
        <v>X</v>
      </c>
    </row>
    <row r="635" spans="1:78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R635" s="5" t="str">
        <f t="shared" si="73"/>
        <v>X</v>
      </c>
      <c r="BS635" s="5" t="str">
        <f t="shared" si="74"/>
        <v>X</v>
      </c>
      <c r="BT635" s="5" t="str">
        <f t="shared" si="75"/>
        <v>X</v>
      </c>
      <c r="BU635" s="5" t="str">
        <f t="shared" si="76"/>
        <v>X</v>
      </c>
      <c r="BV635" s="5" t="str">
        <f t="shared" si="77"/>
        <v>X</v>
      </c>
      <c r="BW635" s="5" t="str">
        <f t="shared" si="78"/>
        <v>X</v>
      </c>
      <c r="BX635" s="5" t="e">
        <f>IF(SUM(#REF!,)=1,"V","X")</f>
        <v>#REF!</v>
      </c>
      <c r="BY635" s="5" t="str">
        <f t="shared" si="79"/>
        <v>X</v>
      </c>
      <c r="BZ635" s="1" t="str">
        <f t="shared" si="80"/>
        <v>X</v>
      </c>
    </row>
    <row r="636" spans="1:78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R636" s="5" t="str">
        <f t="shared" si="73"/>
        <v>X</v>
      </c>
      <c r="BS636" s="5" t="str">
        <f t="shared" si="74"/>
        <v>X</v>
      </c>
      <c r="BT636" s="5" t="str">
        <f t="shared" si="75"/>
        <v>X</v>
      </c>
      <c r="BU636" s="5" t="str">
        <f t="shared" si="76"/>
        <v>X</v>
      </c>
      <c r="BV636" s="5" t="str">
        <f t="shared" si="77"/>
        <v>X</v>
      </c>
      <c r="BW636" s="5" t="str">
        <f t="shared" si="78"/>
        <v>X</v>
      </c>
      <c r="BX636" s="5" t="e">
        <f>IF(SUM(#REF!,)=1,"V","X")</f>
        <v>#REF!</v>
      </c>
      <c r="BY636" s="5" t="str">
        <f t="shared" si="79"/>
        <v>X</v>
      </c>
      <c r="BZ636" s="1" t="str">
        <f t="shared" si="80"/>
        <v>X</v>
      </c>
    </row>
    <row r="637" spans="1:78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R637" s="5" t="str">
        <f t="shared" si="73"/>
        <v>X</v>
      </c>
      <c r="BS637" s="5" t="str">
        <f t="shared" si="74"/>
        <v>X</v>
      </c>
      <c r="BT637" s="5" t="str">
        <f t="shared" si="75"/>
        <v>X</v>
      </c>
      <c r="BU637" s="5" t="str">
        <f t="shared" si="76"/>
        <v>X</v>
      </c>
      <c r="BV637" s="5" t="str">
        <f t="shared" si="77"/>
        <v>X</v>
      </c>
      <c r="BW637" s="5" t="str">
        <f t="shared" si="78"/>
        <v>X</v>
      </c>
      <c r="BX637" s="5" t="e">
        <f>IF(SUM(#REF!,)=1,"V","X")</f>
        <v>#REF!</v>
      </c>
      <c r="BY637" s="5" t="str">
        <f t="shared" si="79"/>
        <v>X</v>
      </c>
      <c r="BZ637" s="1" t="str">
        <f t="shared" si="80"/>
        <v>X</v>
      </c>
    </row>
    <row r="638" spans="1:78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R638" s="5" t="str">
        <f t="shared" si="73"/>
        <v>X</v>
      </c>
      <c r="BS638" s="5" t="str">
        <f t="shared" si="74"/>
        <v>X</v>
      </c>
      <c r="BT638" s="5" t="str">
        <f t="shared" si="75"/>
        <v>X</v>
      </c>
      <c r="BU638" s="5" t="str">
        <f t="shared" si="76"/>
        <v>X</v>
      </c>
      <c r="BV638" s="5" t="str">
        <f t="shared" si="77"/>
        <v>X</v>
      </c>
      <c r="BW638" s="5" t="str">
        <f t="shared" si="78"/>
        <v>X</v>
      </c>
      <c r="BX638" s="5" t="e">
        <f>IF(SUM(#REF!,)=1,"V","X")</f>
        <v>#REF!</v>
      </c>
      <c r="BY638" s="5" t="str">
        <f t="shared" si="79"/>
        <v>X</v>
      </c>
      <c r="BZ638" s="1" t="str">
        <f t="shared" si="80"/>
        <v>X</v>
      </c>
    </row>
    <row r="639" spans="1:78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R639" s="5" t="str">
        <f t="shared" si="73"/>
        <v>X</v>
      </c>
      <c r="BS639" s="5" t="str">
        <f t="shared" si="74"/>
        <v>X</v>
      </c>
      <c r="BT639" s="5" t="str">
        <f t="shared" si="75"/>
        <v>X</v>
      </c>
      <c r="BU639" s="5" t="str">
        <f t="shared" si="76"/>
        <v>X</v>
      </c>
      <c r="BV639" s="5" t="str">
        <f t="shared" si="77"/>
        <v>X</v>
      </c>
      <c r="BW639" s="5" t="str">
        <f t="shared" si="78"/>
        <v>X</v>
      </c>
      <c r="BX639" s="5" t="e">
        <f>IF(SUM(#REF!,)=1,"V","X")</f>
        <v>#REF!</v>
      </c>
      <c r="BY639" s="5" t="str">
        <f t="shared" si="79"/>
        <v>X</v>
      </c>
      <c r="BZ639" s="1" t="str">
        <f t="shared" si="80"/>
        <v>X</v>
      </c>
    </row>
    <row r="640" spans="1:78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R640" s="5" t="str">
        <f t="shared" si="73"/>
        <v>X</v>
      </c>
      <c r="BS640" s="5" t="str">
        <f t="shared" si="74"/>
        <v>X</v>
      </c>
      <c r="BT640" s="5" t="str">
        <f t="shared" si="75"/>
        <v>X</v>
      </c>
      <c r="BU640" s="5" t="str">
        <f t="shared" si="76"/>
        <v>X</v>
      </c>
      <c r="BV640" s="5" t="str">
        <f t="shared" si="77"/>
        <v>X</v>
      </c>
      <c r="BW640" s="5" t="str">
        <f t="shared" si="78"/>
        <v>X</v>
      </c>
      <c r="BX640" s="5" t="e">
        <f>IF(SUM(#REF!,)=1,"V","X")</f>
        <v>#REF!</v>
      </c>
      <c r="BY640" s="5" t="str">
        <f t="shared" si="79"/>
        <v>X</v>
      </c>
      <c r="BZ640" s="1" t="str">
        <f t="shared" si="80"/>
        <v>X</v>
      </c>
    </row>
    <row r="641" spans="1:78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R641" s="5" t="str">
        <f t="shared" si="73"/>
        <v>X</v>
      </c>
      <c r="BS641" s="5" t="str">
        <f t="shared" si="74"/>
        <v>X</v>
      </c>
      <c r="BT641" s="5" t="str">
        <f t="shared" si="75"/>
        <v>X</v>
      </c>
      <c r="BU641" s="5" t="str">
        <f t="shared" si="76"/>
        <v>X</v>
      </c>
      <c r="BV641" s="5" t="str">
        <f t="shared" si="77"/>
        <v>X</v>
      </c>
      <c r="BW641" s="5" t="str">
        <f t="shared" si="78"/>
        <v>X</v>
      </c>
      <c r="BX641" s="5" t="e">
        <f>IF(SUM(#REF!,)=1,"V","X")</f>
        <v>#REF!</v>
      </c>
      <c r="BY641" s="5" t="str">
        <f t="shared" si="79"/>
        <v>X</v>
      </c>
      <c r="BZ641" s="1" t="str">
        <f t="shared" si="80"/>
        <v>X</v>
      </c>
    </row>
    <row r="642" spans="1:78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R642" s="5" t="str">
        <f t="shared" si="73"/>
        <v>X</v>
      </c>
      <c r="BS642" s="5" t="str">
        <f t="shared" si="74"/>
        <v>X</v>
      </c>
      <c r="BT642" s="5" t="str">
        <f t="shared" si="75"/>
        <v>X</v>
      </c>
      <c r="BU642" s="5" t="str">
        <f t="shared" si="76"/>
        <v>X</v>
      </c>
      <c r="BV642" s="5" t="str">
        <f t="shared" si="77"/>
        <v>X</v>
      </c>
      <c r="BW642" s="5" t="str">
        <f t="shared" si="78"/>
        <v>X</v>
      </c>
      <c r="BX642" s="5" t="e">
        <f>IF(SUM(#REF!,)=1,"V","X")</f>
        <v>#REF!</v>
      </c>
      <c r="BY642" s="5" t="str">
        <f t="shared" si="79"/>
        <v>X</v>
      </c>
      <c r="BZ642" s="1" t="str">
        <f t="shared" si="80"/>
        <v>X</v>
      </c>
    </row>
    <row r="643" spans="1:78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R643" s="5" t="str">
        <f t="shared" si="73"/>
        <v>X</v>
      </c>
      <c r="BS643" s="5" t="str">
        <f t="shared" si="74"/>
        <v>X</v>
      </c>
      <c r="BT643" s="5" t="str">
        <f t="shared" si="75"/>
        <v>X</v>
      </c>
      <c r="BU643" s="5" t="str">
        <f t="shared" si="76"/>
        <v>X</v>
      </c>
      <c r="BV643" s="5" t="str">
        <f t="shared" si="77"/>
        <v>X</v>
      </c>
      <c r="BW643" s="5" t="str">
        <f t="shared" si="78"/>
        <v>X</v>
      </c>
      <c r="BX643" s="5" t="e">
        <f>IF(SUM(#REF!,)=1,"V","X")</f>
        <v>#REF!</v>
      </c>
      <c r="BY643" s="5" t="str">
        <f t="shared" si="79"/>
        <v>X</v>
      </c>
      <c r="BZ643" s="1" t="str">
        <f t="shared" si="80"/>
        <v>X</v>
      </c>
    </row>
    <row r="644" spans="1:78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R644" s="5" t="str">
        <f t="shared" si="73"/>
        <v>X</v>
      </c>
      <c r="BS644" s="5" t="str">
        <f t="shared" si="74"/>
        <v>X</v>
      </c>
      <c r="BT644" s="5" t="str">
        <f t="shared" si="75"/>
        <v>X</v>
      </c>
      <c r="BU644" s="5" t="str">
        <f t="shared" si="76"/>
        <v>X</v>
      </c>
      <c r="BV644" s="5" t="str">
        <f t="shared" si="77"/>
        <v>X</v>
      </c>
      <c r="BW644" s="5" t="str">
        <f t="shared" si="78"/>
        <v>X</v>
      </c>
      <c r="BX644" s="5" t="e">
        <f>IF(SUM(#REF!,)=1,"V","X")</f>
        <v>#REF!</v>
      </c>
      <c r="BY644" s="5" t="str">
        <f t="shared" si="79"/>
        <v>X</v>
      </c>
      <c r="BZ644" s="1" t="str">
        <f t="shared" si="80"/>
        <v>X</v>
      </c>
    </row>
    <row r="645" spans="1:78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R645" s="5" t="str">
        <f t="shared" si="73"/>
        <v>X</v>
      </c>
      <c r="BS645" s="5" t="str">
        <f t="shared" si="74"/>
        <v>X</v>
      </c>
      <c r="BT645" s="5" t="str">
        <f t="shared" si="75"/>
        <v>X</v>
      </c>
      <c r="BU645" s="5" t="str">
        <f t="shared" si="76"/>
        <v>X</v>
      </c>
      <c r="BV645" s="5" t="str">
        <f t="shared" si="77"/>
        <v>X</v>
      </c>
      <c r="BW645" s="5" t="str">
        <f t="shared" si="78"/>
        <v>X</v>
      </c>
      <c r="BX645" s="5" t="e">
        <f>IF(SUM(#REF!,)=1,"V","X")</f>
        <v>#REF!</v>
      </c>
      <c r="BY645" s="5" t="str">
        <f t="shared" si="79"/>
        <v>X</v>
      </c>
      <c r="BZ645" s="1" t="str">
        <f t="shared" si="80"/>
        <v>X</v>
      </c>
    </row>
    <row r="646" spans="1:78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R646" s="5" t="str">
        <f t="shared" si="73"/>
        <v>X</v>
      </c>
      <c r="BS646" s="5" t="str">
        <f t="shared" si="74"/>
        <v>X</v>
      </c>
      <c r="BT646" s="5" t="str">
        <f t="shared" si="75"/>
        <v>X</v>
      </c>
      <c r="BU646" s="5" t="str">
        <f t="shared" si="76"/>
        <v>X</v>
      </c>
      <c r="BV646" s="5" t="str">
        <f t="shared" si="77"/>
        <v>X</v>
      </c>
      <c r="BW646" s="5" t="str">
        <f t="shared" si="78"/>
        <v>X</v>
      </c>
      <c r="BX646" s="5" t="e">
        <f>IF(SUM(#REF!,)=1,"V","X")</f>
        <v>#REF!</v>
      </c>
      <c r="BY646" s="5" t="str">
        <f t="shared" si="79"/>
        <v>X</v>
      </c>
      <c r="BZ646" s="1" t="str">
        <f t="shared" si="80"/>
        <v>X</v>
      </c>
    </row>
    <row r="647" spans="1:78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R647" s="5" t="str">
        <f t="shared" si="73"/>
        <v>X</v>
      </c>
      <c r="BS647" s="5" t="str">
        <f t="shared" si="74"/>
        <v>X</v>
      </c>
      <c r="BT647" s="5" t="str">
        <f t="shared" si="75"/>
        <v>X</v>
      </c>
      <c r="BU647" s="5" t="str">
        <f t="shared" si="76"/>
        <v>X</v>
      </c>
      <c r="BV647" s="5" t="str">
        <f t="shared" si="77"/>
        <v>X</v>
      </c>
      <c r="BW647" s="5" t="str">
        <f t="shared" si="78"/>
        <v>X</v>
      </c>
      <c r="BX647" s="5" t="e">
        <f>IF(SUM(#REF!,)=1,"V","X")</f>
        <v>#REF!</v>
      </c>
      <c r="BY647" s="5" t="str">
        <f t="shared" si="79"/>
        <v>X</v>
      </c>
      <c r="BZ647" s="1" t="str">
        <f t="shared" si="80"/>
        <v>X</v>
      </c>
    </row>
    <row r="648" spans="1:78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R648" s="5" t="str">
        <f t="shared" ref="BR648:BR711" si="81">IF(SUM(B648:C648)=1,"V","X")</f>
        <v>X</v>
      </c>
      <c r="BS648" s="5" t="str">
        <f t="shared" ref="BS648:BS711" si="82">IF(SUM(D648:G648)=1,"V","X")</f>
        <v>X</v>
      </c>
      <c r="BT648" s="5" t="str">
        <f t="shared" ref="BT648:BT711" si="83">IF(SUM(T648:U648)=1,"V","X")</f>
        <v>X</v>
      </c>
      <c r="BU648" s="5" t="str">
        <f t="shared" ref="BU648:BU711" si="84">IF(SUM(V648:AC648)=1,"V","X")</f>
        <v>X</v>
      </c>
      <c r="BV648" s="5" t="str">
        <f t="shared" ref="BV648:BV711" si="85">IF(SUM(AF648:AG648)=1,"V","X")</f>
        <v>X</v>
      </c>
      <c r="BW648" s="5" t="str">
        <f t="shared" ref="BW648:BW711" si="86">IF(SUM(AH648:AN648)=1,"V","X")</f>
        <v>X</v>
      </c>
      <c r="BX648" s="5" t="e">
        <f>IF(SUM(#REF!,)=1,"V","X")</f>
        <v>#REF!</v>
      </c>
      <c r="BY648" s="5" t="str">
        <f t="shared" ref="BY648:BY711" si="87">IF(SUM(BA648:BE648)=1,"V","X")</f>
        <v>X</v>
      </c>
      <c r="BZ648" s="1" t="str">
        <f t="shared" ref="BZ648:BZ711" si="88">IF(SUM(BN648:BP648)=1,"V","X")</f>
        <v>X</v>
      </c>
    </row>
    <row r="649" spans="1:78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R649" s="5" t="str">
        <f t="shared" si="81"/>
        <v>X</v>
      </c>
      <c r="BS649" s="5" t="str">
        <f t="shared" si="82"/>
        <v>X</v>
      </c>
      <c r="BT649" s="5" t="str">
        <f t="shared" si="83"/>
        <v>X</v>
      </c>
      <c r="BU649" s="5" t="str">
        <f t="shared" si="84"/>
        <v>X</v>
      </c>
      <c r="BV649" s="5" t="str">
        <f t="shared" si="85"/>
        <v>X</v>
      </c>
      <c r="BW649" s="5" t="str">
        <f t="shared" si="86"/>
        <v>X</v>
      </c>
      <c r="BX649" s="5" t="e">
        <f>IF(SUM(#REF!,)=1,"V","X")</f>
        <v>#REF!</v>
      </c>
      <c r="BY649" s="5" t="str">
        <f t="shared" si="87"/>
        <v>X</v>
      </c>
      <c r="BZ649" s="1" t="str">
        <f t="shared" si="88"/>
        <v>X</v>
      </c>
    </row>
    <row r="650" spans="1:78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R650" s="5" t="str">
        <f t="shared" si="81"/>
        <v>X</v>
      </c>
      <c r="BS650" s="5" t="str">
        <f t="shared" si="82"/>
        <v>X</v>
      </c>
      <c r="BT650" s="5" t="str">
        <f t="shared" si="83"/>
        <v>X</v>
      </c>
      <c r="BU650" s="5" t="str">
        <f t="shared" si="84"/>
        <v>X</v>
      </c>
      <c r="BV650" s="5" t="str">
        <f t="shared" si="85"/>
        <v>X</v>
      </c>
      <c r="BW650" s="5" t="str">
        <f t="shared" si="86"/>
        <v>X</v>
      </c>
      <c r="BX650" s="5" t="e">
        <f>IF(SUM(#REF!,)=1,"V","X")</f>
        <v>#REF!</v>
      </c>
      <c r="BY650" s="5" t="str">
        <f t="shared" si="87"/>
        <v>X</v>
      </c>
      <c r="BZ650" s="1" t="str">
        <f t="shared" si="88"/>
        <v>X</v>
      </c>
    </row>
    <row r="651" spans="1:78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R651" s="5" t="str">
        <f t="shared" si="81"/>
        <v>X</v>
      </c>
      <c r="BS651" s="5" t="str">
        <f t="shared" si="82"/>
        <v>X</v>
      </c>
      <c r="BT651" s="5" t="str">
        <f t="shared" si="83"/>
        <v>X</v>
      </c>
      <c r="BU651" s="5" t="str">
        <f t="shared" si="84"/>
        <v>X</v>
      </c>
      <c r="BV651" s="5" t="str">
        <f t="shared" si="85"/>
        <v>X</v>
      </c>
      <c r="BW651" s="5" t="str">
        <f t="shared" si="86"/>
        <v>X</v>
      </c>
      <c r="BX651" s="5" t="e">
        <f>IF(SUM(#REF!,)=1,"V","X")</f>
        <v>#REF!</v>
      </c>
      <c r="BY651" s="5" t="str">
        <f t="shared" si="87"/>
        <v>X</v>
      </c>
      <c r="BZ651" s="1" t="str">
        <f t="shared" si="88"/>
        <v>X</v>
      </c>
    </row>
    <row r="652" spans="1:78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R652" s="5" t="str">
        <f t="shared" si="81"/>
        <v>X</v>
      </c>
      <c r="BS652" s="5" t="str">
        <f t="shared" si="82"/>
        <v>X</v>
      </c>
      <c r="BT652" s="5" t="str">
        <f t="shared" si="83"/>
        <v>X</v>
      </c>
      <c r="BU652" s="5" t="str">
        <f t="shared" si="84"/>
        <v>X</v>
      </c>
      <c r="BV652" s="5" t="str">
        <f t="shared" si="85"/>
        <v>X</v>
      </c>
      <c r="BW652" s="5" t="str">
        <f t="shared" si="86"/>
        <v>X</v>
      </c>
      <c r="BX652" s="5" t="e">
        <f>IF(SUM(#REF!,)=1,"V","X")</f>
        <v>#REF!</v>
      </c>
      <c r="BY652" s="5" t="str">
        <f t="shared" si="87"/>
        <v>X</v>
      </c>
      <c r="BZ652" s="1" t="str">
        <f t="shared" si="88"/>
        <v>X</v>
      </c>
    </row>
    <row r="653" spans="1:78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R653" s="5" t="str">
        <f t="shared" si="81"/>
        <v>X</v>
      </c>
      <c r="BS653" s="5" t="str">
        <f t="shared" si="82"/>
        <v>X</v>
      </c>
      <c r="BT653" s="5" t="str">
        <f t="shared" si="83"/>
        <v>X</v>
      </c>
      <c r="BU653" s="5" t="str">
        <f t="shared" si="84"/>
        <v>X</v>
      </c>
      <c r="BV653" s="5" t="str">
        <f t="shared" si="85"/>
        <v>X</v>
      </c>
      <c r="BW653" s="5" t="str">
        <f t="shared" si="86"/>
        <v>X</v>
      </c>
      <c r="BX653" s="5" t="e">
        <f>IF(SUM(#REF!,)=1,"V","X")</f>
        <v>#REF!</v>
      </c>
      <c r="BY653" s="5" t="str">
        <f t="shared" si="87"/>
        <v>X</v>
      </c>
      <c r="BZ653" s="1" t="str">
        <f t="shared" si="88"/>
        <v>X</v>
      </c>
    </row>
    <row r="654" spans="1:78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R654" s="5" t="str">
        <f t="shared" si="81"/>
        <v>X</v>
      </c>
      <c r="BS654" s="5" t="str">
        <f t="shared" si="82"/>
        <v>X</v>
      </c>
      <c r="BT654" s="5" t="str">
        <f t="shared" si="83"/>
        <v>X</v>
      </c>
      <c r="BU654" s="5" t="str">
        <f t="shared" si="84"/>
        <v>X</v>
      </c>
      <c r="BV654" s="5" t="str">
        <f t="shared" si="85"/>
        <v>X</v>
      </c>
      <c r="BW654" s="5" t="str">
        <f t="shared" si="86"/>
        <v>X</v>
      </c>
      <c r="BX654" s="5" t="e">
        <f>IF(SUM(#REF!,)=1,"V","X")</f>
        <v>#REF!</v>
      </c>
      <c r="BY654" s="5" t="str">
        <f t="shared" si="87"/>
        <v>X</v>
      </c>
      <c r="BZ654" s="1" t="str">
        <f t="shared" si="88"/>
        <v>X</v>
      </c>
    </row>
    <row r="655" spans="1:78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R655" s="5" t="str">
        <f t="shared" si="81"/>
        <v>X</v>
      </c>
      <c r="BS655" s="5" t="str">
        <f t="shared" si="82"/>
        <v>X</v>
      </c>
      <c r="BT655" s="5" t="str">
        <f t="shared" si="83"/>
        <v>X</v>
      </c>
      <c r="BU655" s="5" t="str">
        <f t="shared" si="84"/>
        <v>X</v>
      </c>
      <c r="BV655" s="5" t="str">
        <f t="shared" si="85"/>
        <v>X</v>
      </c>
      <c r="BW655" s="5" t="str">
        <f t="shared" si="86"/>
        <v>X</v>
      </c>
      <c r="BX655" s="5" t="e">
        <f>IF(SUM(#REF!,)=1,"V","X")</f>
        <v>#REF!</v>
      </c>
      <c r="BY655" s="5" t="str">
        <f t="shared" si="87"/>
        <v>X</v>
      </c>
      <c r="BZ655" s="1" t="str">
        <f t="shared" si="88"/>
        <v>X</v>
      </c>
    </row>
    <row r="656" spans="1:78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R656" s="5" t="str">
        <f t="shared" si="81"/>
        <v>X</v>
      </c>
      <c r="BS656" s="5" t="str">
        <f t="shared" si="82"/>
        <v>X</v>
      </c>
      <c r="BT656" s="5" t="str">
        <f t="shared" si="83"/>
        <v>X</v>
      </c>
      <c r="BU656" s="5" t="str">
        <f t="shared" si="84"/>
        <v>X</v>
      </c>
      <c r="BV656" s="5" t="str">
        <f t="shared" si="85"/>
        <v>X</v>
      </c>
      <c r="BW656" s="5" t="str">
        <f t="shared" si="86"/>
        <v>X</v>
      </c>
      <c r="BX656" s="5" t="e">
        <f>IF(SUM(#REF!,)=1,"V","X")</f>
        <v>#REF!</v>
      </c>
      <c r="BY656" s="5" t="str">
        <f t="shared" si="87"/>
        <v>X</v>
      </c>
      <c r="BZ656" s="1" t="str">
        <f t="shared" si="88"/>
        <v>X</v>
      </c>
    </row>
    <row r="657" spans="1:78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R657" s="5" t="str">
        <f t="shared" si="81"/>
        <v>X</v>
      </c>
      <c r="BS657" s="5" t="str">
        <f t="shared" si="82"/>
        <v>X</v>
      </c>
      <c r="BT657" s="5" t="str">
        <f t="shared" si="83"/>
        <v>X</v>
      </c>
      <c r="BU657" s="5" t="str">
        <f t="shared" si="84"/>
        <v>X</v>
      </c>
      <c r="BV657" s="5" t="str">
        <f t="shared" si="85"/>
        <v>X</v>
      </c>
      <c r="BW657" s="5" t="str">
        <f t="shared" si="86"/>
        <v>X</v>
      </c>
      <c r="BX657" s="5" t="e">
        <f>IF(SUM(#REF!,)=1,"V","X")</f>
        <v>#REF!</v>
      </c>
      <c r="BY657" s="5" t="str">
        <f t="shared" si="87"/>
        <v>X</v>
      </c>
      <c r="BZ657" s="1" t="str">
        <f t="shared" si="88"/>
        <v>X</v>
      </c>
    </row>
    <row r="658" spans="1:78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R658" s="5" t="str">
        <f t="shared" si="81"/>
        <v>X</v>
      </c>
      <c r="BS658" s="5" t="str">
        <f t="shared" si="82"/>
        <v>X</v>
      </c>
      <c r="BT658" s="5" t="str">
        <f t="shared" si="83"/>
        <v>X</v>
      </c>
      <c r="BU658" s="5" t="str">
        <f t="shared" si="84"/>
        <v>X</v>
      </c>
      <c r="BV658" s="5" t="str">
        <f t="shared" si="85"/>
        <v>X</v>
      </c>
      <c r="BW658" s="5" t="str">
        <f t="shared" si="86"/>
        <v>X</v>
      </c>
      <c r="BX658" s="5" t="e">
        <f>IF(SUM(#REF!,)=1,"V","X")</f>
        <v>#REF!</v>
      </c>
      <c r="BY658" s="5" t="str">
        <f t="shared" si="87"/>
        <v>X</v>
      </c>
      <c r="BZ658" s="1" t="str">
        <f t="shared" si="88"/>
        <v>X</v>
      </c>
    </row>
    <row r="659" spans="1:78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R659" s="5" t="str">
        <f t="shared" si="81"/>
        <v>X</v>
      </c>
      <c r="BS659" s="5" t="str">
        <f t="shared" si="82"/>
        <v>X</v>
      </c>
      <c r="BT659" s="5" t="str">
        <f t="shared" si="83"/>
        <v>X</v>
      </c>
      <c r="BU659" s="5" t="str">
        <f t="shared" si="84"/>
        <v>X</v>
      </c>
      <c r="BV659" s="5" t="str">
        <f t="shared" si="85"/>
        <v>X</v>
      </c>
      <c r="BW659" s="5" t="str">
        <f t="shared" si="86"/>
        <v>X</v>
      </c>
      <c r="BX659" s="5" t="e">
        <f>IF(SUM(#REF!,)=1,"V","X")</f>
        <v>#REF!</v>
      </c>
      <c r="BY659" s="5" t="str">
        <f t="shared" si="87"/>
        <v>X</v>
      </c>
      <c r="BZ659" s="1" t="str">
        <f t="shared" si="88"/>
        <v>X</v>
      </c>
    </row>
    <row r="660" spans="1:78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R660" s="5" t="str">
        <f t="shared" si="81"/>
        <v>X</v>
      </c>
      <c r="BS660" s="5" t="str">
        <f t="shared" si="82"/>
        <v>X</v>
      </c>
      <c r="BT660" s="5" t="str">
        <f t="shared" si="83"/>
        <v>X</v>
      </c>
      <c r="BU660" s="5" t="str">
        <f t="shared" si="84"/>
        <v>X</v>
      </c>
      <c r="BV660" s="5" t="str">
        <f t="shared" si="85"/>
        <v>X</v>
      </c>
      <c r="BW660" s="5" t="str">
        <f t="shared" si="86"/>
        <v>X</v>
      </c>
      <c r="BX660" s="5" t="e">
        <f>IF(SUM(#REF!,)=1,"V","X")</f>
        <v>#REF!</v>
      </c>
      <c r="BY660" s="5" t="str">
        <f t="shared" si="87"/>
        <v>X</v>
      </c>
      <c r="BZ660" s="1" t="str">
        <f t="shared" si="88"/>
        <v>X</v>
      </c>
    </row>
    <row r="661" spans="1:78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R661" s="5" t="str">
        <f t="shared" si="81"/>
        <v>X</v>
      </c>
      <c r="BS661" s="5" t="str">
        <f t="shared" si="82"/>
        <v>X</v>
      </c>
      <c r="BT661" s="5" t="str">
        <f t="shared" si="83"/>
        <v>X</v>
      </c>
      <c r="BU661" s="5" t="str">
        <f t="shared" si="84"/>
        <v>X</v>
      </c>
      <c r="BV661" s="5" t="str">
        <f t="shared" si="85"/>
        <v>X</v>
      </c>
      <c r="BW661" s="5" t="str">
        <f t="shared" si="86"/>
        <v>X</v>
      </c>
      <c r="BX661" s="5" t="e">
        <f>IF(SUM(#REF!,)=1,"V","X")</f>
        <v>#REF!</v>
      </c>
      <c r="BY661" s="5" t="str">
        <f t="shared" si="87"/>
        <v>X</v>
      </c>
      <c r="BZ661" s="1" t="str">
        <f t="shared" si="88"/>
        <v>X</v>
      </c>
    </row>
    <row r="662" spans="1:78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R662" s="5" t="str">
        <f t="shared" si="81"/>
        <v>X</v>
      </c>
      <c r="BS662" s="5" t="str">
        <f t="shared" si="82"/>
        <v>X</v>
      </c>
      <c r="BT662" s="5" t="str">
        <f t="shared" si="83"/>
        <v>X</v>
      </c>
      <c r="BU662" s="5" t="str">
        <f t="shared" si="84"/>
        <v>X</v>
      </c>
      <c r="BV662" s="5" t="str">
        <f t="shared" si="85"/>
        <v>X</v>
      </c>
      <c r="BW662" s="5" t="str">
        <f t="shared" si="86"/>
        <v>X</v>
      </c>
      <c r="BX662" s="5" t="e">
        <f>IF(SUM(#REF!,)=1,"V","X")</f>
        <v>#REF!</v>
      </c>
      <c r="BY662" s="5" t="str">
        <f t="shared" si="87"/>
        <v>X</v>
      </c>
      <c r="BZ662" s="1" t="str">
        <f t="shared" si="88"/>
        <v>X</v>
      </c>
    </row>
    <row r="663" spans="1:78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R663" s="5" t="str">
        <f t="shared" si="81"/>
        <v>X</v>
      </c>
      <c r="BS663" s="5" t="str">
        <f t="shared" si="82"/>
        <v>X</v>
      </c>
      <c r="BT663" s="5" t="str">
        <f t="shared" si="83"/>
        <v>X</v>
      </c>
      <c r="BU663" s="5" t="str">
        <f t="shared" si="84"/>
        <v>X</v>
      </c>
      <c r="BV663" s="5" t="str">
        <f t="shared" si="85"/>
        <v>X</v>
      </c>
      <c r="BW663" s="5" t="str">
        <f t="shared" si="86"/>
        <v>X</v>
      </c>
      <c r="BX663" s="5" t="e">
        <f>IF(SUM(#REF!,)=1,"V","X")</f>
        <v>#REF!</v>
      </c>
      <c r="BY663" s="5" t="str">
        <f t="shared" si="87"/>
        <v>X</v>
      </c>
      <c r="BZ663" s="1" t="str">
        <f t="shared" si="88"/>
        <v>X</v>
      </c>
    </row>
    <row r="664" spans="1:78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R664" s="5" t="str">
        <f t="shared" si="81"/>
        <v>X</v>
      </c>
      <c r="BS664" s="5" t="str">
        <f t="shared" si="82"/>
        <v>X</v>
      </c>
      <c r="BT664" s="5" t="str">
        <f t="shared" si="83"/>
        <v>X</v>
      </c>
      <c r="BU664" s="5" t="str">
        <f t="shared" si="84"/>
        <v>X</v>
      </c>
      <c r="BV664" s="5" t="str">
        <f t="shared" si="85"/>
        <v>X</v>
      </c>
      <c r="BW664" s="5" t="str">
        <f t="shared" si="86"/>
        <v>X</v>
      </c>
      <c r="BX664" s="5" t="e">
        <f>IF(SUM(#REF!,)=1,"V","X")</f>
        <v>#REF!</v>
      </c>
      <c r="BY664" s="5" t="str">
        <f t="shared" si="87"/>
        <v>X</v>
      </c>
      <c r="BZ664" s="1" t="str">
        <f t="shared" si="88"/>
        <v>X</v>
      </c>
    </row>
    <row r="665" spans="1:78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R665" s="5" t="str">
        <f t="shared" si="81"/>
        <v>X</v>
      </c>
      <c r="BS665" s="5" t="str">
        <f t="shared" si="82"/>
        <v>X</v>
      </c>
      <c r="BT665" s="5" t="str">
        <f t="shared" si="83"/>
        <v>X</v>
      </c>
      <c r="BU665" s="5" t="str">
        <f t="shared" si="84"/>
        <v>X</v>
      </c>
      <c r="BV665" s="5" t="str">
        <f t="shared" si="85"/>
        <v>X</v>
      </c>
      <c r="BW665" s="5" t="str">
        <f t="shared" si="86"/>
        <v>X</v>
      </c>
      <c r="BX665" s="5" t="e">
        <f>IF(SUM(#REF!,)=1,"V","X")</f>
        <v>#REF!</v>
      </c>
      <c r="BY665" s="5" t="str">
        <f t="shared" si="87"/>
        <v>X</v>
      </c>
      <c r="BZ665" s="1" t="str">
        <f t="shared" si="88"/>
        <v>X</v>
      </c>
    </row>
    <row r="666" spans="1:78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R666" s="5" t="str">
        <f t="shared" si="81"/>
        <v>X</v>
      </c>
      <c r="BS666" s="5" t="str">
        <f t="shared" si="82"/>
        <v>X</v>
      </c>
      <c r="BT666" s="5" t="str">
        <f t="shared" si="83"/>
        <v>X</v>
      </c>
      <c r="BU666" s="5" t="str">
        <f t="shared" si="84"/>
        <v>X</v>
      </c>
      <c r="BV666" s="5" t="str">
        <f t="shared" si="85"/>
        <v>X</v>
      </c>
      <c r="BW666" s="5" t="str">
        <f t="shared" si="86"/>
        <v>X</v>
      </c>
      <c r="BX666" s="5" t="e">
        <f>IF(SUM(#REF!,)=1,"V","X")</f>
        <v>#REF!</v>
      </c>
      <c r="BY666" s="5" t="str">
        <f t="shared" si="87"/>
        <v>X</v>
      </c>
      <c r="BZ666" s="1" t="str">
        <f t="shared" si="88"/>
        <v>X</v>
      </c>
    </row>
    <row r="667" spans="1:78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R667" s="5" t="str">
        <f t="shared" si="81"/>
        <v>X</v>
      </c>
      <c r="BS667" s="5" t="str">
        <f t="shared" si="82"/>
        <v>X</v>
      </c>
      <c r="BT667" s="5" t="str">
        <f t="shared" si="83"/>
        <v>X</v>
      </c>
      <c r="BU667" s="5" t="str">
        <f t="shared" si="84"/>
        <v>X</v>
      </c>
      <c r="BV667" s="5" t="str">
        <f t="shared" si="85"/>
        <v>X</v>
      </c>
      <c r="BW667" s="5" t="str">
        <f t="shared" si="86"/>
        <v>X</v>
      </c>
      <c r="BX667" s="5" t="e">
        <f>IF(SUM(#REF!,)=1,"V","X")</f>
        <v>#REF!</v>
      </c>
      <c r="BY667" s="5" t="str">
        <f t="shared" si="87"/>
        <v>X</v>
      </c>
      <c r="BZ667" s="1" t="str">
        <f t="shared" si="88"/>
        <v>X</v>
      </c>
    </row>
    <row r="668" spans="1:78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R668" s="5" t="str">
        <f t="shared" si="81"/>
        <v>X</v>
      </c>
      <c r="BS668" s="5" t="str">
        <f t="shared" si="82"/>
        <v>X</v>
      </c>
      <c r="BT668" s="5" t="str">
        <f t="shared" si="83"/>
        <v>X</v>
      </c>
      <c r="BU668" s="5" t="str">
        <f t="shared" si="84"/>
        <v>X</v>
      </c>
      <c r="BV668" s="5" t="str">
        <f t="shared" si="85"/>
        <v>X</v>
      </c>
      <c r="BW668" s="5" t="str">
        <f t="shared" si="86"/>
        <v>X</v>
      </c>
      <c r="BX668" s="5" t="e">
        <f>IF(SUM(#REF!,)=1,"V","X")</f>
        <v>#REF!</v>
      </c>
      <c r="BY668" s="5" t="str">
        <f t="shared" si="87"/>
        <v>X</v>
      </c>
      <c r="BZ668" s="1" t="str">
        <f t="shared" si="88"/>
        <v>X</v>
      </c>
    </row>
    <row r="669" spans="1:78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R669" s="5" t="str">
        <f t="shared" si="81"/>
        <v>X</v>
      </c>
      <c r="BS669" s="5" t="str">
        <f t="shared" si="82"/>
        <v>X</v>
      </c>
      <c r="BT669" s="5" t="str">
        <f t="shared" si="83"/>
        <v>X</v>
      </c>
      <c r="BU669" s="5" t="str">
        <f t="shared" si="84"/>
        <v>X</v>
      </c>
      <c r="BV669" s="5" t="str">
        <f t="shared" si="85"/>
        <v>X</v>
      </c>
      <c r="BW669" s="5" t="str">
        <f t="shared" si="86"/>
        <v>X</v>
      </c>
      <c r="BX669" s="5" t="e">
        <f>IF(SUM(#REF!,)=1,"V","X")</f>
        <v>#REF!</v>
      </c>
      <c r="BY669" s="5" t="str">
        <f t="shared" si="87"/>
        <v>X</v>
      </c>
      <c r="BZ669" s="1" t="str">
        <f t="shared" si="88"/>
        <v>X</v>
      </c>
    </row>
    <row r="670" spans="1:78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R670" s="5" t="str">
        <f t="shared" si="81"/>
        <v>X</v>
      </c>
      <c r="BS670" s="5" t="str">
        <f t="shared" si="82"/>
        <v>X</v>
      </c>
      <c r="BT670" s="5" t="str">
        <f t="shared" si="83"/>
        <v>X</v>
      </c>
      <c r="BU670" s="5" t="str">
        <f t="shared" si="84"/>
        <v>X</v>
      </c>
      <c r="BV670" s="5" t="str">
        <f t="shared" si="85"/>
        <v>X</v>
      </c>
      <c r="BW670" s="5" t="str">
        <f t="shared" si="86"/>
        <v>X</v>
      </c>
      <c r="BX670" s="5" t="e">
        <f>IF(SUM(#REF!,)=1,"V","X")</f>
        <v>#REF!</v>
      </c>
      <c r="BY670" s="5" t="str">
        <f t="shared" si="87"/>
        <v>X</v>
      </c>
      <c r="BZ670" s="1" t="str">
        <f t="shared" si="88"/>
        <v>X</v>
      </c>
    </row>
    <row r="671" spans="1:78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R671" s="5" t="str">
        <f t="shared" si="81"/>
        <v>X</v>
      </c>
      <c r="BS671" s="5" t="str">
        <f t="shared" si="82"/>
        <v>X</v>
      </c>
      <c r="BT671" s="5" t="str">
        <f t="shared" si="83"/>
        <v>X</v>
      </c>
      <c r="BU671" s="5" t="str">
        <f t="shared" si="84"/>
        <v>X</v>
      </c>
      <c r="BV671" s="5" t="str">
        <f t="shared" si="85"/>
        <v>X</v>
      </c>
      <c r="BW671" s="5" t="str">
        <f t="shared" si="86"/>
        <v>X</v>
      </c>
      <c r="BX671" s="5" t="e">
        <f>IF(SUM(#REF!,)=1,"V","X")</f>
        <v>#REF!</v>
      </c>
      <c r="BY671" s="5" t="str">
        <f t="shared" si="87"/>
        <v>X</v>
      </c>
      <c r="BZ671" s="1" t="str">
        <f t="shared" si="88"/>
        <v>X</v>
      </c>
    </row>
    <row r="672" spans="1:78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R672" s="5" t="str">
        <f t="shared" si="81"/>
        <v>X</v>
      </c>
      <c r="BS672" s="5" t="str">
        <f t="shared" si="82"/>
        <v>X</v>
      </c>
      <c r="BT672" s="5" t="str">
        <f t="shared" si="83"/>
        <v>X</v>
      </c>
      <c r="BU672" s="5" t="str">
        <f t="shared" si="84"/>
        <v>X</v>
      </c>
      <c r="BV672" s="5" t="str">
        <f t="shared" si="85"/>
        <v>X</v>
      </c>
      <c r="BW672" s="5" t="str">
        <f t="shared" si="86"/>
        <v>X</v>
      </c>
      <c r="BX672" s="5" t="e">
        <f>IF(SUM(#REF!,)=1,"V","X")</f>
        <v>#REF!</v>
      </c>
      <c r="BY672" s="5" t="str">
        <f t="shared" si="87"/>
        <v>X</v>
      </c>
      <c r="BZ672" s="1" t="str">
        <f t="shared" si="88"/>
        <v>X</v>
      </c>
    </row>
    <row r="673" spans="1:78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R673" s="5" t="str">
        <f t="shared" si="81"/>
        <v>X</v>
      </c>
      <c r="BS673" s="5" t="str">
        <f t="shared" si="82"/>
        <v>X</v>
      </c>
      <c r="BT673" s="5" t="str">
        <f t="shared" si="83"/>
        <v>X</v>
      </c>
      <c r="BU673" s="5" t="str">
        <f t="shared" si="84"/>
        <v>X</v>
      </c>
      <c r="BV673" s="5" t="str">
        <f t="shared" si="85"/>
        <v>X</v>
      </c>
      <c r="BW673" s="5" t="str">
        <f t="shared" si="86"/>
        <v>X</v>
      </c>
      <c r="BX673" s="5" t="e">
        <f>IF(SUM(#REF!,)=1,"V","X")</f>
        <v>#REF!</v>
      </c>
      <c r="BY673" s="5" t="str">
        <f t="shared" si="87"/>
        <v>X</v>
      </c>
      <c r="BZ673" s="1" t="str">
        <f t="shared" si="88"/>
        <v>X</v>
      </c>
    </row>
    <row r="674" spans="1:78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R674" s="5" t="str">
        <f t="shared" si="81"/>
        <v>X</v>
      </c>
      <c r="BS674" s="5" t="str">
        <f t="shared" si="82"/>
        <v>X</v>
      </c>
      <c r="BT674" s="5" t="str">
        <f t="shared" si="83"/>
        <v>X</v>
      </c>
      <c r="BU674" s="5" t="str">
        <f t="shared" si="84"/>
        <v>X</v>
      </c>
      <c r="BV674" s="5" t="str">
        <f t="shared" si="85"/>
        <v>X</v>
      </c>
      <c r="BW674" s="5" t="str">
        <f t="shared" si="86"/>
        <v>X</v>
      </c>
      <c r="BX674" s="5" t="e">
        <f>IF(SUM(#REF!,)=1,"V","X")</f>
        <v>#REF!</v>
      </c>
      <c r="BY674" s="5" t="str">
        <f t="shared" si="87"/>
        <v>X</v>
      </c>
      <c r="BZ674" s="1" t="str">
        <f t="shared" si="88"/>
        <v>X</v>
      </c>
    </row>
    <row r="675" spans="1:78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R675" s="5" t="str">
        <f t="shared" si="81"/>
        <v>X</v>
      </c>
      <c r="BS675" s="5" t="str">
        <f t="shared" si="82"/>
        <v>X</v>
      </c>
      <c r="BT675" s="5" t="str">
        <f t="shared" si="83"/>
        <v>X</v>
      </c>
      <c r="BU675" s="5" t="str">
        <f t="shared" si="84"/>
        <v>X</v>
      </c>
      <c r="BV675" s="5" t="str">
        <f t="shared" si="85"/>
        <v>X</v>
      </c>
      <c r="BW675" s="5" t="str">
        <f t="shared" si="86"/>
        <v>X</v>
      </c>
      <c r="BX675" s="5" t="e">
        <f>IF(SUM(#REF!,)=1,"V","X")</f>
        <v>#REF!</v>
      </c>
      <c r="BY675" s="5" t="str">
        <f t="shared" si="87"/>
        <v>X</v>
      </c>
      <c r="BZ675" s="1" t="str">
        <f t="shared" si="88"/>
        <v>X</v>
      </c>
    </row>
    <row r="676" spans="1:78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R676" s="5" t="str">
        <f t="shared" si="81"/>
        <v>X</v>
      </c>
      <c r="BS676" s="5" t="str">
        <f t="shared" si="82"/>
        <v>X</v>
      </c>
      <c r="BT676" s="5" t="str">
        <f t="shared" si="83"/>
        <v>X</v>
      </c>
      <c r="BU676" s="5" t="str">
        <f t="shared" si="84"/>
        <v>X</v>
      </c>
      <c r="BV676" s="5" t="str">
        <f t="shared" si="85"/>
        <v>X</v>
      </c>
      <c r="BW676" s="5" t="str">
        <f t="shared" si="86"/>
        <v>X</v>
      </c>
      <c r="BX676" s="5" t="e">
        <f>IF(SUM(#REF!,)=1,"V","X")</f>
        <v>#REF!</v>
      </c>
      <c r="BY676" s="5" t="str">
        <f t="shared" si="87"/>
        <v>X</v>
      </c>
      <c r="BZ676" s="1" t="str">
        <f t="shared" si="88"/>
        <v>X</v>
      </c>
    </row>
    <row r="677" spans="1:78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R677" s="5" t="str">
        <f t="shared" si="81"/>
        <v>X</v>
      </c>
      <c r="BS677" s="5" t="str">
        <f t="shared" si="82"/>
        <v>X</v>
      </c>
      <c r="BT677" s="5" t="str">
        <f t="shared" si="83"/>
        <v>X</v>
      </c>
      <c r="BU677" s="5" t="str">
        <f t="shared" si="84"/>
        <v>X</v>
      </c>
      <c r="BV677" s="5" t="str">
        <f t="shared" si="85"/>
        <v>X</v>
      </c>
      <c r="BW677" s="5" t="str">
        <f t="shared" si="86"/>
        <v>X</v>
      </c>
      <c r="BX677" s="5" t="e">
        <f>IF(SUM(#REF!,)=1,"V","X")</f>
        <v>#REF!</v>
      </c>
      <c r="BY677" s="5" t="str">
        <f t="shared" si="87"/>
        <v>X</v>
      </c>
      <c r="BZ677" s="1" t="str">
        <f t="shared" si="88"/>
        <v>X</v>
      </c>
    </row>
    <row r="678" spans="1:78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R678" s="5" t="str">
        <f t="shared" si="81"/>
        <v>X</v>
      </c>
      <c r="BS678" s="5" t="str">
        <f t="shared" si="82"/>
        <v>X</v>
      </c>
      <c r="BT678" s="5" t="str">
        <f t="shared" si="83"/>
        <v>X</v>
      </c>
      <c r="BU678" s="5" t="str">
        <f t="shared" si="84"/>
        <v>X</v>
      </c>
      <c r="BV678" s="5" t="str">
        <f t="shared" si="85"/>
        <v>X</v>
      </c>
      <c r="BW678" s="5" t="str">
        <f t="shared" si="86"/>
        <v>X</v>
      </c>
      <c r="BX678" s="5" t="e">
        <f>IF(SUM(#REF!,)=1,"V","X")</f>
        <v>#REF!</v>
      </c>
      <c r="BY678" s="5" t="str">
        <f t="shared" si="87"/>
        <v>X</v>
      </c>
      <c r="BZ678" s="1" t="str">
        <f t="shared" si="88"/>
        <v>X</v>
      </c>
    </row>
    <row r="679" spans="1:78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R679" s="5" t="str">
        <f t="shared" si="81"/>
        <v>X</v>
      </c>
      <c r="BS679" s="5" t="str">
        <f t="shared" si="82"/>
        <v>X</v>
      </c>
      <c r="BT679" s="5" t="str">
        <f t="shared" si="83"/>
        <v>X</v>
      </c>
      <c r="BU679" s="5" t="str">
        <f t="shared" si="84"/>
        <v>X</v>
      </c>
      <c r="BV679" s="5" t="str">
        <f t="shared" si="85"/>
        <v>X</v>
      </c>
      <c r="BW679" s="5" t="str">
        <f t="shared" si="86"/>
        <v>X</v>
      </c>
      <c r="BX679" s="5" t="e">
        <f>IF(SUM(#REF!,)=1,"V","X")</f>
        <v>#REF!</v>
      </c>
      <c r="BY679" s="5" t="str">
        <f t="shared" si="87"/>
        <v>X</v>
      </c>
      <c r="BZ679" s="1" t="str">
        <f t="shared" si="88"/>
        <v>X</v>
      </c>
    </row>
    <row r="680" spans="1:78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R680" s="5" t="str">
        <f t="shared" si="81"/>
        <v>X</v>
      </c>
      <c r="BS680" s="5" t="str">
        <f t="shared" si="82"/>
        <v>X</v>
      </c>
      <c r="BT680" s="5" t="str">
        <f t="shared" si="83"/>
        <v>X</v>
      </c>
      <c r="BU680" s="5" t="str">
        <f t="shared" si="84"/>
        <v>X</v>
      </c>
      <c r="BV680" s="5" t="str">
        <f t="shared" si="85"/>
        <v>X</v>
      </c>
      <c r="BW680" s="5" t="str">
        <f t="shared" si="86"/>
        <v>X</v>
      </c>
      <c r="BX680" s="5" t="e">
        <f>IF(SUM(#REF!,)=1,"V","X")</f>
        <v>#REF!</v>
      </c>
      <c r="BY680" s="5" t="str">
        <f t="shared" si="87"/>
        <v>X</v>
      </c>
      <c r="BZ680" s="1" t="str">
        <f t="shared" si="88"/>
        <v>X</v>
      </c>
    </row>
    <row r="681" spans="1:78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R681" s="5" t="str">
        <f t="shared" si="81"/>
        <v>X</v>
      </c>
      <c r="BS681" s="5" t="str">
        <f t="shared" si="82"/>
        <v>X</v>
      </c>
      <c r="BT681" s="5" t="str">
        <f t="shared" si="83"/>
        <v>X</v>
      </c>
      <c r="BU681" s="5" t="str">
        <f t="shared" si="84"/>
        <v>X</v>
      </c>
      <c r="BV681" s="5" t="str">
        <f t="shared" si="85"/>
        <v>X</v>
      </c>
      <c r="BW681" s="5" t="str">
        <f t="shared" si="86"/>
        <v>X</v>
      </c>
      <c r="BX681" s="5" t="e">
        <f>IF(SUM(#REF!,)=1,"V","X")</f>
        <v>#REF!</v>
      </c>
      <c r="BY681" s="5" t="str">
        <f t="shared" si="87"/>
        <v>X</v>
      </c>
      <c r="BZ681" s="1" t="str">
        <f t="shared" si="88"/>
        <v>X</v>
      </c>
    </row>
    <row r="682" spans="1:78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R682" s="5" t="str">
        <f t="shared" si="81"/>
        <v>X</v>
      </c>
      <c r="BS682" s="5" t="str">
        <f t="shared" si="82"/>
        <v>X</v>
      </c>
      <c r="BT682" s="5" t="str">
        <f t="shared" si="83"/>
        <v>X</v>
      </c>
      <c r="BU682" s="5" t="str">
        <f t="shared" si="84"/>
        <v>X</v>
      </c>
      <c r="BV682" s="5" t="str">
        <f t="shared" si="85"/>
        <v>X</v>
      </c>
      <c r="BW682" s="5" t="str">
        <f t="shared" si="86"/>
        <v>X</v>
      </c>
      <c r="BX682" s="5" t="e">
        <f>IF(SUM(#REF!,)=1,"V","X")</f>
        <v>#REF!</v>
      </c>
      <c r="BY682" s="5" t="str">
        <f t="shared" si="87"/>
        <v>X</v>
      </c>
      <c r="BZ682" s="1" t="str">
        <f t="shared" si="88"/>
        <v>X</v>
      </c>
    </row>
    <row r="683" spans="1:78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R683" s="5" t="str">
        <f t="shared" si="81"/>
        <v>X</v>
      </c>
      <c r="BS683" s="5" t="str">
        <f t="shared" si="82"/>
        <v>X</v>
      </c>
      <c r="BT683" s="5" t="str">
        <f t="shared" si="83"/>
        <v>X</v>
      </c>
      <c r="BU683" s="5" t="str">
        <f t="shared" si="84"/>
        <v>X</v>
      </c>
      <c r="BV683" s="5" t="str">
        <f t="shared" si="85"/>
        <v>X</v>
      </c>
      <c r="BW683" s="5" t="str">
        <f t="shared" si="86"/>
        <v>X</v>
      </c>
      <c r="BX683" s="5" t="e">
        <f>IF(SUM(#REF!,)=1,"V","X")</f>
        <v>#REF!</v>
      </c>
      <c r="BY683" s="5" t="str">
        <f t="shared" si="87"/>
        <v>X</v>
      </c>
      <c r="BZ683" s="1" t="str">
        <f t="shared" si="88"/>
        <v>X</v>
      </c>
    </row>
    <row r="684" spans="1:78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R684" s="5" t="str">
        <f t="shared" si="81"/>
        <v>X</v>
      </c>
      <c r="BS684" s="5" t="str">
        <f t="shared" si="82"/>
        <v>X</v>
      </c>
      <c r="BT684" s="5" t="str">
        <f t="shared" si="83"/>
        <v>X</v>
      </c>
      <c r="BU684" s="5" t="str">
        <f t="shared" si="84"/>
        <v>X</v>
      </c>
      <c r="BV684" s="5" t="str">
        <f t="shared" si="85"/>
        <v>X</v>
      </c>
      <c r="BW684" s="5" t="str">
        <f t="shared" si="86"/>
        <v>X</v>
      </c>
      <c r="BX684" s="5" t="e">
        <f>IF(SUM(#REF!,)=1,"V","X")</f>
        <v>#REF!</v>
      </c>
      <c r="BY684" s="5" t="str">
        <f t="shared" si="87"/>
        <v>X</v>
      </c>
      <c r="BZ684" s="1" t="str">
        <f t="shared" si="88"/>
        <v>X</v>
      </c>
    </row>
    <row r="685" spans="1:78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R685" s="5" t="str">
        <f t="shared" si="81"/>
        <v>X</v>
      </c>
      <c r="BS685" s="5" t="str">
        <f t="shared" si="82"/>
        <v>X</v>
      </c>
      <c r="BT685" s="5" t="str">
        <f t="shared" si="83"/>
        <v>X</v>
      </c>
      <c r="BU685" s="5" t="str">
        <f t="shared" si="84"/>
        <v>X</v>
      </c>
      <c r="BV685" s="5" t="str">
        <f t="shared" si="85"/>
        <v>X</v>
      </c>
      <c r="BW685" s="5" t="str">
        <f t="shared" si="86"/>
        <v>X</v>
      </c>
      <c r="BX685" s="5" t="e">
        <f>IF(SUM(#REF!,)=1,"V","X")</f>
        <v>#REF!</v>
      </c>
      <c r="BY685" s="5" t="str">
        <f t="shared" si="87"/>
        <v>X</v>
      </c>
      <c r="BZ685" s="1" t="str">
        <f t="shared" si="88"/>
        <v>X</v>
      </c>
    </row>
    <row r="686" spans="1:78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R686" s="5" t="str">
        <f t="shared" si="81"/>
        <v>X</v>
      </c>
      <c r="BS686" s="5" t="str">
        <f t="shared" si="82"/>
        <v>X</v>
      </c>
      <c r="BT686" s="5" t="str">
        <f t="shared" si="83"/>
        <v>X</v>
      </c>
      <c r="BU686" s="5" t="str">
        <f t="shared" si="84"/>
        <v>X</v>
      </c>
      <c r="BV686" s="5" t="str">
        <f t="shared" si="85"/>
        <v>X</v>
      </c>
      <c r="BW686" s="5" t="str">
        <f t="shared" si="86"/>
        <v>X</v>
      </c>
      <c r="BX686" s="5" t="e">
        <f>IF(SUM(#REF!,)=1,"V","X")</f>
        <v>#REF!</v>
      </c>
      <c r="BY686" s="5" t="str">
        <f t="shared" si="87"/>
        <v>X</v>
      </c>
      <c r="BZ686" s="1" t="str">
        <f t="shared" si="88"/>
        <v>X</v>
      </c>
    </row>
    <row r="687" spans="1:78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R687" s="5" t="str">
        <f t="shared" si="81"/>
        <v>X</v>
      </c>
      <c r="BS687" s="5" t="str">
        <f t="shared" si="82"/>
        <v>X</v>
      </c>
      <c r="BT687" s="5" t="str">
        <f t="shared" si="83"/>
        <v>X</v>
      </c>
      <c r="BU687" s="5" t="str">
        <f t="shared" si="84"/>
        <v>X</v>
      </c>
      <c r="BV687" s="5" t="str">
        <f t="shared" si="85"/>
        <v>X</v>
      </c>
      <c r="BW687" s="5" t="str">
        <f t="shared" si="86"/>
        <v>X</v>
      </c>
      <c r="BX687" s="5" t="e">
        <f>IF(SUM(#REF!,)=1,"V","X")</f>
        <v>#REF!</v>
      </c>
      <c r="BY687" s="5" t="str">
        <f t="shared" si="87"/>
        <v>X</v>
      </c>
      <c r="BZ687" s="1" t="str">
        <f t="shared" si="88"/>
        <v>X</v>
      </c>
    </row>
    <row r="688" spans="1:78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R688" s="5" t="str">
        <f t="shared" si="81"/>
        <v>X</v>
      </c>
      <c r="BS688" s="5" t="str">
        <f t="shared" si="82"/>
        <v>X</v>
      </c>
      <c r="BT688" s="5" t="str">
        <f t="shared" si="83"/>
        <v>X</v>
      </c>
      <c r="BU688" s="5" t="str">
        <f t="shared" si="84"/>
        <v>X</v>
      </c>
      <c r="BV688" s="5" t="str">
        <f t="shared" si="85"/>
        <v>X</v>
      </c>
      <c r="BW688" s="5" t="str">
        <f t="shared" si="86"/>
        <v>X</v>
      </c>
      <c r="BX688" s="5" t="e">
        <f>IF(SUM(#REF!,)=1,"V","X")</f>
        <v>#REF!</v>
      </c>
      <c r="BY688" s="5" t="str">
        <f t="shared" si="87"/>
        <v>X</v>
      </c>
      <c r="BZ688" s="1" t="str">
        <f t="shared" si="88"/>
        <v>X</v>
      </c>
    </row>
    <row r="689" spans="1:78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R689" s="5" t="str">
        <f t="shared" si="81"/>
        <v>X</v>
      </c>
      <c r="BS689" s="5" t="str">
        <f t="shared" si="82"/>
        <v>X</v>
      </c>
      <c r="BT689" s="5" t="str">
        <f t="shared" si="83"/>
        <v>X</v>
      </c>
      <c r="BU689" s="5" t="str">
        <f t="shared" si="84"/>
        <v>X</v>
      </c>
      <c r="BV689" s="5" t="str">
        <f t="shared" si="85"/>
        <v>X</v>
      </c>
      <c r="BW689" s="5" t="str">
        <f t="shared" si="86"/>
        <v>X</v>
      </c>
      <c r="BX689" s="5" t="e">
        <f>IF(SUM(#REF!,)=1,"V","X")</f>
        <v>#REF!</v>
      </c>
      <c r="BY689" s="5" t="str">
        <f t="shared" si="87"/>
        <v>X</v>
      </c>
      <c r="BZ689" s="1" t="str">
        <f t="shared" si="88"/>
        <v>X</v>
      </c>
    </row>
    <row r="690" spans="1:78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R690" s="5" t="str">
        <f t="shared" si="81"/>
        <v>X</v>
      </c>
      <c r="BS690" s="5" t="str">
        <f t="shared" si="82"/>
        <v>X</v>
      </c>
      <c r="BT690" s="5" t="str">
        <f t="shared" si="83"/>
        <v>X</v>
      </c>
      <c r="BU690" s="5" t="str">
        <f t="shared" si="84"/>
        <v>X</v>
      </c>
      <c r="BV690" s="5" t="str">
        <f t="shared" si="85"/>
        <v>X</v>
      </c>
      <c r="BW690" s="5" t="str">
        <f t="shared" si="86"/>
        <v>X</v>
      </c>
      <c r="BX690" s="5" t="e">
        <f>IF(SUM(#REF!,)=1,"V","X")</f>
        <v>#REF!</v>
      </c>
      <c r="BY690" s="5" t="str">
        <f t="shared" si="87"/>
        <v>X</v>
      </c>
      <c r="BZ690" s="1" t="str">
        <f t="shared" si="88"/>
        <v>X</v>
      </c>
    </row>
    <row r="691" spans="1:78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R691" s="5" t="str">
        <f t="shared" si="81"/>
        <v>X</v>
      </c>
      <c r="BS691" s="5" t="str">
        <f t="shared" si="82"/>
        <v>X</v>
      </c>
      <c r="BT691" s="5" t="str">
        <f t="shared" si="83"/>
        <v>X</v>
      </c>
      <c r="BU691" s="5" t="str">
        <f t="shared" si="84"/>
        <v>X</v>
      </c>
      <c r="BV691" s="5" t="str">
        <f t="shared" si="85"/>
        <v>X</v>
      </c>
      <c r="BW691" s="5" t="str">
        <f t="shared" si="86"/>
        <v>X</v>
      </c>
      <c r="BX691" s="5" t="e">
        <f>IF(SUM(#REF!,)=1,"V","X")</f>
        <v>#REF!</v>
      </c>
      <c r="BY691" s="5" t="str">
        <f t="shared" si="87"/>
        <v>X</v>
      </c>
      <c r="BZ691" s="1" t="str">
        <f t="shared" si="88"/>
        <v>X</v>
      </c>
    </row>
    <row r="692" spans="1:78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R692" s="5" t="str">
        <f t="shared" si="81"/>
        <v>X</v>
      </c>
      <c r="BS692" s="5" t="str">
        <f t="shared" si="82"/>
        <v>X</v>
      </c>
      <c r="BT692" s="5" t="str">
        <f t="shared" si="83"/>
        <v>X</v>
      </c>
      <c r="BU692" s="5" t="str">
        <f t="shared" si="84"/>
        <v>X</v>
      </c>
      <c r="BV692" s="5" t="str">
        <f t="shared" si="85"/>
        <v>X</v>
      </c>
      <c r="BW692" s="5" t="str">
        <f t="shared" si="86"/>
        <v>X</v>
      </c>
      <c r="BX692" s="5" t="e">
        <f>IF(SUM(#REF!,)=1,"V","X")</f>
        <v>#REF!</v>
      </c>
      <c r="BY692" s="5" t="str">
        <f t="shared" si="87"/>
        <v>X</v>
      </c>
      <c r="BZ692" s="1" t="str">
        <f t="shared" si="88"/>
        <v>X</v>
      </c>
    </row>
    <row r="693" spans="1:78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R693" s="5" t="str">
        <f t="shared" si="81"/>
        <v>X</v>
      </c>
      <c r="BS693" s="5" t="str">
        <f t="shared" si="82"/>
        <v>X</v>
      </c>
      <c r="BT693" s="5" t="str">
        <f t="shared" si="83"/>
        <v>X</v>
      </c>
      <c r="BU693" s="5" t="str">
        <f t="shared" si="84"/>
        <v>X</v>
      </c>
      <c r="BV693" s="5" t="str">
        <f t="shared" si="85"/>
        <v>X</v>
      </c>
      <c r="BW693" s="5" t="str">
        <f t="shared" si="86"/>
        <v>X</v>
      </c>
      <c r="BX693" s="5" t="e">
        <f>IF(SUM(#REF!,)=1,"V","X")</f>
        <v>#REF!</v>
      </c>
      <c r="BY693" s="5" t="str">
        <f t="shared" si="87"/>
        <v>X</v>
      </c>
      <c r="BZ693" s="1" t="str">
        <f t="shared" si="88"/>
        <v>X</v>
      </c>
    </row>
    <row r="694" spans="1:78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R694" s="5" t="str">
        <f t="shared" si="81"/>
        <v>X</v>
      </c>
      <c r="BS694" s="5" t="str">
        <f t="shared" si="82"/>
        <v>X</v>
      </c>
      <c r="BT694" s="5" t="str">
        <f t="shared" si="83"/>
        <v>X</v>
      </c>
      <c r="BU694" s="5" t="str">
        <f t="shared" si="84"/>
        <v>X</v>
      </c>
      <c r="BV694" s="5" t="str">
        <f t="shared" si="85"/>
        <v>X</v>
      </c>
      <c r="BW694" s="5" t="str">
        <f t="shared" si="86"/>
        <v>X</v>
      </c>
      <c r="BX694" s="5" t="e">
        <f>IF(SUM(#REF!,)=1,"V","X")</f>
        <v>#REF!</v>
      </c>
      <c r="BY694" s="5" t="str">
        <f t="shared" si="87"/>
        <v>X</v>
      </c>
      <c r="BZ694" s="1" t="str">
        <f t="shared" si="88"/>
        <v>X</v>
      </c>
    </row>
    <row r="695" spans="1:78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R695" s="5" t="str">
        <f t="shared" si="81"/>
        <v>X</v>
      </c>
      <c r="BS695" s="5" t="str">
        <f t="shared" si="82"/>
        <v>X</v>
      </c>
      <c r="BT695" s="5" t="str">
        <f t="shared" si="83"/>
        <v>X</v>
      </c>
      <c r="BU695" s="5" t="str">
        <f t="shared" si="84"/>
        <v>X</v>
      </c>
      <c r="BV695" s="5" t="str">
        <f t="shared" si="85"/>
        <v>X</v>
      </c>
      <c r="BW695" s="5" t="str">
        <f t="shared" si="86"/>
        <v>X</v>
      </c>
      <c r="BX695" s="5" t="e">
        <f>IF(SUM(#REF!,)=1,"V","X")</f>
        <v>#REF!</v>
      </c>
      <c r="BY695" s="5" t="str">
        <f t="shared" si="87"/>
        <v>X</v>
      </c>
      <c r="BZ695" s="1" t="str">
        <f t="shared" si="88"/>
        <v>X</v>
      </c>
    </row>
    <row r="696" spans="1:78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R696" s="5" t="str">
        <f t="shared" si="81"/>
        <v>X</v>
      </c>
      <c r="BS696" s="5" t="str">
        <f t="shared" si="82"/>
        <v>X</v>
      </c>
      <c r="BT696" s="5" t="str">
        <f t="shared" si="83"/>
        <v>X</v>
      </c>
      <c r="BU696" s="5" t="str">
        <f t="shared" si="84"/>
        <v>X</v>
      </c>
      <c r="BV696" s="5" t="str">
        <f t="shared" si="85"/>
        <v>X</v>
      </c>
      <c r="BW696" s="5" t="str">
        <f t="shared" si="86"/>
        <v>X</v>
      </c>
      <c r="BX696" s="5" t="e">
        <f>IF(SUM(#REF!,)=1,"V","X")</f>
        <v>#REF!</v>
      </c>
      <c r="BY696" s="5" t="str">
        <f t="shared" si="87"/>
        <v>X</v>
      </c>
      <c r="BZ696" s="1" t="str">
        <f t="shared" si="88"/>
        <v>X</v>
      </c>
    </row>
    <row r="697" spans="1:78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R697" s="5" t="str">
        <f t="shared" si="81"/>
        <v>X</v>
      </c>
      <c r="BS697" s="5" t="str">
        <f t="shared" si="82"/>
        <v>X</v>
      </c>
      <c r="BT697" s="5" t="str">
        <f t="shared" si="83"/>
        <v>X</v>
      </c>
      <c r="BU697" s="5" t="str">
        <f t="shared" si="84"/>
        <v>X</v>
      </c>
      <c r="BV697" s="5" t="str">
        <f t="shared" si="85"/>
        <v>X</v>
      </c>
      <c r="BW697" s="5" t="str">
        <f t="shared" si="86"/>
        <v>X</v>
      </c>
      <c r="BX697" s="5" t="e">
        <f>IF(SUM(#REF!,)=1,"V","X")</f>
        <v>#REF!</v>
      </c>
      <c r="BY697" s="5" t="str">
        <f t="shared" si="87"/>
        <v>X</v>
      </c>
      <c r="BZ697" s="1" t="str">
        <f t="shared" si="88"/>
        <v>X</v>
      </c>
    </row>
    <row r="698" spans="1:78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R698" s="5" t="str">
        <f t="shared" si="81"/>
        <v>X</v>
      </c>
      <c r="BS698" s="5" t="str">
        <f t="shared" si="82"/>
        <v>X</v>
      </c>
      <c r="BT698" s="5" t="str">
        <f t="shared" si="83"/>
        <v>X</v>
      </c>
      <c r="BU698" s="5" t="str">
        <f t="shared" si="84"/>
        <v>X</v>
      </c>
      <c r="BV698" s="5" t="str">
        <f t="shared" si="85"/>
        <v>X</v>
      </c>
      <c r="BW698" s="5" t="str">
        <f t="shared" si="86"/>
        <v>X</v>
      </c>
      <c r="BX698" s="5" t="e">
        <f>IF(SUM(#REF!,)=1,"V","X")</f>
        <v>#REF!</v>
      </c>
      <c r="BY698" s="5" t="str">
        <f t="shared" si="87"/>
        <v>X</v>
      </c>
      <c r="BZ698" s="1" t="str">
        <f t="shared" si="88"/>
        <v>X</v>
      </c>
    </row>
    <row r="699" spans="1:78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R699" s="5" t="str">
        <f t="shared" si="81"/>
        <v>X</v>
      </c>
      <c r="BS699" s="5" t="str">
        <f t="shared" si="82"/>
        <v>X</v>
      </c>
      <c r="BT699" s="5" t="str">
        <f t="shared" si="83"/>
        <v>X</v>
      </c>
      <c r="BU699" s="5" t="str">
        <f t="shared" si="84"/>
        <v>X</v>
      </c>
      <c r="BV699" s="5" t="str">
        <f t="shared" si="85"/>
        <v>X</v>
      </c>
      <c r="BW699" s="5" t="str">
        <f t="shared" si="86"/>
        <v>X</v>
      </c>
      <c r="BX699" s="5" t="e">
        <f>IF(SUM(#REF!,)=1,"V","X")</f>
        <v>#REF!</v>
      </c>
      <c r="BY699" s="5" t="str">
        <f t="shared" si="87"/>
        <v>X</v>
      </c>
      <c r="BZ699" s="1" t="str">
        <f t="shared" si="88"/>
        <v>X</v>
      </c>
    </row>
    <row r="700" spans="1:78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R700" s="5" t="str">
        <f t="shared" si="81"/>
        <v>X</v>
      </c>
      <c r="BS700" s="5" t="str">
        <f t="shared" si="82"/>
        <v>X</v>
      </c>
      <c r="BT700" s="5" t="str">
        <f t="shared" si="83"/>
        <v>X</v>
      </c>
      <c r="BU700" s="5" t="str">
        <f t="shared" si="84"/>
        <v>X</v>
      </c>
      <c r="BV700" s="5" t="str">
        <f t="shared" si="85"/>
        <v>X</v>
      </c>
      <c r="BW700" s="5" t="str">
        <f t="shared" si="86"/>
        <v>X</v>
      </c>
      <c r="BX700" s="5" t="e">
        <f>IF(SUM(#REF!,)=1,"V","X")</f>
        <v>#REF!</v>
      </c>
      <c r="BY700" s="5" t="str">
        <f t="shared" si="87"/>
        <v>X</v>
      </c>
      <c r="BZ700" s="1" t="str">
        <f t="shared" si="88"/>
        <v>X</v>
      </c>
    </row>
    <row r="701" spans="1:78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R701" s="5" t="str">
        <f t="shared" si="81"/>
        <v>X</v>
      </c>
      <c r="BS701" s="5" t="str">
        <f t="shared" si="82"/>
        <v>X</v>
      </c>
      <c r="BT701" s="5" t="str">
        <f t="shared" si="83"/>
        <v>X</v>
      </c>
      <c r="BU701" s="5" t="str">
        <f t="shared" si="84"/>
        <v>X</v>
      </c>
      <c r="BV701" s="5" t="str">
        <f t="shared" si="85"/>
        <v>X</v>
      </c>
      <c r="BW701" s="5" t="str">
        <f t="shared" si="86"/>
        <v>X</v>
      </c>
      <c r="BX701" s="5" t="e">
        <f>IF(SUM(#REF!,)=1,"V","X")</f>
        <v>#REF!</v>
      </c>
      <c r="BY701" s="5" t="str">
        <f t="shared" si="87"/>
        <v>X</v>
      </c>
      <c r="BZ701" s="1" t="str">
        <f t="shared" si="88"/>
        <v>X</v>
      </c>
    </row>
    <row r="702" spans="1:78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R702" s="5" t="str">
        <f t="shared" si="81"/>
        <v>X</v>
      </c>
      <c r="BS702" s="5" t="str">
        <f t="shared" si="82"/>
        <v>X</v>
      </c>
      <c r="BT702" s="5" t="str">
        <f t="shared" si="83"/>
        <v>X</v>
      </c>
      <c r="BU702" s="5" t="str">
        <f t="shared" si="84"/>
        <v>X</v>
      </c>
      <c r="BV702" s="5" t="str">
        <f t="shared" si="85"/>
        <v>X</v>
      </c>
      <c r="BW702" s="5" t="str">
        <f t="shared" si="86"/>
        <v>X</v>
      </c>
      <c r="BX702" s="5" t="e">
        <f>IF(SUM(#REF!,)=1,"V","X")</f>
        <v>#REF!</v>
      </c>
      <c r="BY702" s="5" t="str">
        <f t="shared" si="87"/>
        <v>X</v>
      </c>
      <c r="BZ702" s="1" t="str">
        <f t="shared" si="88"/>
        <v>X</v>
      </c>
    </row>
    <row r="703" spans="1:78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R703" s="5" t="str">
        <f t="shared" si="81"/>
        <v>X</v>
      </c>
      <c r="BS703" s="5" t="str">
        <f t="shared" si="82"/>
        <v>X</v>
      </c>
      <c r="BT703" s="5" t="str">
        <f t="shared" si="83"/>
        <v>X</v>
      </c>
      <c r="BU703" s="5" t="str">
        <f t="shared" si="84"/>
        <v>X</v>
      </c>
      <c r="BV703" s="5" t="str">
        <f t="shared" si="85"/>
        <v>X</v>
      </c>
      <c r="BW703" s="5" t="str">
        <f t="shared" si="86"/>
        <v>X</v>
      </c>
      <c r="BX703" s="5" t="e">
        <f>IF(SUM(#REF!,)=1,"V","X")</f>
        <v>#REF!</v>
      </c>
      <c r="BY703" s="5" t="str">
        <f t="shared" si="87"/>
        <v>X</v>
      </c>
      <c r="BZ703" s="1" t="str">
        <f t="shared" si="88"/>
        <v>X</v>
      </c>
    </row>
    <row r="704" spans="1:78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R704" s="5" t="str">
        <f t="shared" si="81"/>
        <v>X</v>
      </c>
      <c r="BS704" s="5" t="str">
        <f t="shared" si="82"/>
        <v>X</v>
      </c>
      <c r="BT704" s="5" t="str">
        <f t="shared" si="83"/>
        <v>X</v>
      </c>
      <c r="BU704" s="5" t="str">
        <f t="shared" si="84"/>
        <v>X</v>
      </c>
      <c r="BV704" s="5" t="str">
        <f t="shared" si="85"/>
        <v>X</v>
      </c>
      <c r="BW704" s="5" t="str">
        <f t="shared" si="86"/>
        <v>X</v>
      </c>
      <c r="BX704" s="5" t="e">
        <f>IF(SUM(#REF!,)=1,"V","X")</f>
        <v>#REF!</v>
      </c>
      <c r="BY704" s="5" t="str">
        <f t="shared" si="87"/>
        <v>X</v>
      </c>
      <c r="BZ704" s="1" t="str">
        <f t="shared" si="88"/>
        <v>X</v>
      </c>
    </row>
    <row r="705" spans="1:78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R705" s="5" t="str">
        <f t="shared" si="81"/>
        <v>X</v>
      </c>
      <c r="BS705" s="5" t="str">
        <f t="shared" si="82"/>
        <v>X</v>
      </c>
      <c r="BT705" s="5" t="str">
        <f t="shared" si="83"/>
        <v>X</v>
      </c>
      <c r="BU705" s="5" t="str">
        <f t="shared" si="84"/>
        <v>X</v>
      </c>
      <c r="BV705" s="5" t="str">
        <f t="shared" si="85"/>
        <v>X</v>
      </c>
      <c r="BW705" s="5" t="str">
        <f t="shared" si="86"/>
        <v>X</v>
      </c>
      <c r="BX705" s="5" t="e">
        <f>IF(SUM(#REF!,)=1,"V","X")</f>
        <v>#REF!</v>
      </c>
      <c r="BY705" s="5" t="str">
        <f t="shared" si="87"/>
        <v>X</v>
      </c>
      <c r="BZ705" s="1" t="str">
        <f t="shared" si="88"/>
        <v>X</v>
      </c>
    </row>
    <row r="706" spans="1:78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R706" s="5" t="str">
        <f t="shared" si="81"/>
        <v>X</v>
      </c>
      <c r="BS706" s="5" t="str">
        <f t="shared" si="82"/>
        <v>X</v>
      </c>
      <c r="BT706" s="5" t="str">
        <f t="shared" si="83"/>
        <v>X</v>
      </c>
      <c r="BU706" s="5" t="str">
        <f t="shared" si="84"/>
        <v>X</v>
      </c>
      <c r="BV706" s="5" t="str">
        <f t="shared" si="85"/>
        <v>X</v>
      </c>
      <c r="BW706" s="5" t="str">
        <f t="shared" si="86"/>
        <v>X</v>
      </c>
      <c r="BX706" s="5" t="e">
        <f>IF(SUM(#REF!,)=1,"V","X")</f>
        <v>#REF!</v>
      </c>
      <c r="BY706" s="5" t="str">
        <f t="shared" si="87"/>
        <v>X</v>
      </c>
      <c r="BZ706" s="1" t="str">
        <f t="shared" si="88"/>
        <v>X</v>
      </c>
    </row>
    <row r="707" spans="1:78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R707" s="5" t="str">
        <f t="shared" si="81"/>
        <v>X</v>
      </c>
      <c r="BS707" s="5" t="str">
        <f t="shared" si="82"/>
        <v>X</v>
      </c>
      <c r="BT707" s="5" t="str">
        <f t="shared" si="83"/>
        <v>X</v>
      </c>
      <c r="BU707" s="5" t="str">
        <f t="shared" si="84"/>
        <v>X</v>
      </c>
      <c r="BV707" s="5" t="str">
        <f t="shared" si="85"/>
        <v>X</v>
      </c>
      <c r="BW707" s="5" t="str">
        <f t="shared" si="86"/>
        <v>X</v>
      </c>
      <c r="BX707" s="5" t="e">
        <f>IF(SUM(#REF!,)=1,"V","X")</f>
        <v>#REF!</v>
      </c>
      <c r="BY707" s="5" t="str">
        <f t="shared" si="87"/>
        <v>X</v>
      </c>
      <c r="BZ707" s="1" t="str">
        <f t="shared" si="88"/>
        <v>X</v>
      </c>
    </row>
    <row r="708" spans="1:78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R708" s="5" t="str">
        <f t="shared" si="81"/>
        <v>X</v>
      </c>
      <c r="BS708" s="5" t="str">
        <f t="shared" si="82"/>
        <v>X</v>
      </c>
      <c r="BT708" s="5" t="str">
        <f t="shared" si="83"/>
        <v>X</v>
      </c>
      <c r="BU708" s="5" t="str">
        <f t="shared" si="84"/>
        <v>X</v>
      </c>
      <c r="BV708" s="5" t="str">
        <f t="shared" si="85"/>
        <v>X</v>
      </c>
      <c r="BW708" s="5" t="str">
        <f t="shared" si="86"/>
        <v>X</v>
      </c>
      <c r="BX708" s="5" t="e">
        <f>IF(SUM(#REF!,)=1,"V","X")</f>
        <v>#REF!</v>
      </c>
      <c r="BY708" s="5" t="str">
        <f t="shared" si="87"/>
        <v>X</v>
      </c>
      <c r="BZ708" s="1" t="str">
        <f t="shared" si="88"/>
        <v>X</v>
      </c>
    </row>
    <row r="709" spans="1:78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R709" s="5" t="str">
        <f t="shared" si="81"/>
        <v>X</v>
      </c>
      <c r="BS709" s="5" t="str">
        <f t="shared" si="82"/>
        <v>X</v>
      </c>
      <c r="BT709" s="5" t="str">
        <f t="shared" si="83"/>
        <v>X</v>
      </c>
      <c r="BU709" s="5" t="str">
        <f t="shared" si="84"/>
        <v>X</v>
      </c>
      <c r="BV709" s="5" t="str">
        <f t="shared" si="85"/>
        <v>X</v>
      </c>
      <c r="BW709" s="5" t="str">
        <f t="shared" si="86"/>
        <v>X</v>
      </c>
      <c r="BX709" s="5" t="e">
        <f>IF(SUM(#REF!,)=1,"V","X")</f>
        <v>#REF!</v>
      </c>
      <c r="BY709" s="5" t="str">
        <f t="shared" si="87"/>
        <v>X</v>
      </c>
      <c r="BZ709" s="1" t="str">
        <f t="shared" si="88"/>
        <v>X</v>
      </c>
    </row>
    <row r="710" spans="1:78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R710" s="5" t="str">
        <f t="shared" si="81"/>
        <v>X</v>
      </c>
      <c r="BS710" s="5" t="str">
        <f t="shared" si="82"/>
        <v>X</v>
      </c>
      <c r="BT710" s="5" t="str">
        <f t="shared" si="83"/>
        <v>X</v>
      </c>
      <c r="BU710" s="5" t="str">
        <f t="shared" si="84"/>
        <v>X</v>
      </c>
      <c r="BV710" s="5" t="str">
        <f t="shared" si="85"/>
        <v>X</v>
      </c>
      <c r="BW710" s="5" t="str">
        <f t="shared" si="86"/>
        <v>X</v>
      </c>
      <c r="BX710" s="5" t="e">
        <f>IF(SUM(#REF!,)=1,"V","X")</f>
        <v>#REF!</v>
      </c>
      <c r="BY710" s="5" t="str">
        <f t="shared" si="87"/>
        <v>X</v>
      </c>
      <c r="BZ710" s="1" t="str">
        <f t="shared" si="88"/>
        <v>X</v>
      </c>
    </row>
    <row r="711" spans="1:78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R711" s="5" t="str">
        <f t="shared" si="81"/>
        <v>X</v>
      </c>
      <c r="BS711" s="5" t="str">
        <f t="shared" si="82"/>
        <v>X</v>
      </c>
      <c r="BT711" s="5" t="str">
        <f t="shared" si="83"/>
        <v>X</v>
      </c>
      <c r="BU711" s="5" t="str">
        <f t="shared" si="84"/>
        <v>X</v>
      </c>
      <c r="BV711" s="5" t="str">
        <f t="shared" si="85"/>
        <v>X</v>
      </c>
      <c r="BW711" s="5" t="str">
        <f t="shared" si="86"/>
        <v>X</v>
      </c>
      <c r="BX711" s="5" t="e">
        <f>IF(SUM(#REF!,)=1,"V","X")</f>
        <v>#REF!</v>
      </c>
      <c r="BY711" s="5" t="str">
        <f t="shared" si="87"/>
        <v>X</v>
      </c>
      <c r="BZ711" s="1" t="str">
        <f t="shared" si="88"/>
        <v>X</v>
      </c>
    </row>
    <row r="712" spans="1:78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R712" s="5" t="str">
        <f t="shared" ref="BR712:BR775" si="89">IF(SUM(B712:C712)=1,"V","X")</f>
        <v>X</v>
      </c>
      <c r="BS712" s="5" t="str">
        <f t="shared" ref="BS712:BS775" si="90">IF(SUM(D712:G712)=1,"V","X")</f>
        <v>X</v>
      </c>
      <c r="BT712" s="5" t="str">
        <f t="shared" ref="BT712:BT775" si="91">IF(SUM(T712:U712)=1,"V","X")</f>
        <v>X</v>
      </c>
      <c r="BU712" s="5" t="str">
        <f t="shared" ref="BU712:BU775" si="92">IF(SUM(V712:AC712)=1,"V","X")</f>
        <v>X</v>
      </c>
      <c r="BV712" s="5" t="str">
        <f t="shared" ref="BV712:BV775" si="93">IF(SUM(AF712:AG712)=1,"V","X")</f>
        <v>X</v>
      </c>
      <c r="BW712" s="5" t="str">
        <f t="shared" ref="BW712:BW775" si="94">IF(SUM(AH712:AN712)=1,"V","X")</f>
        <v>X</v>
      </c>
      <c r="BX712" s="5" t="e">
        <f>IF(SUM(#REF!,)=1,"V","X")</f>
        <v>#REF!</v>
      </c>
      <c r="BY712" s="5" t="str">
        <f t="shared" ref="BY712:BY775" si="95">IF(SUM(BA712:BE712)=1,"V","X")</f>
        <v>X</v>
      </c>
      <c r="BZ712" s="1" t="str">
        <f t="shared" ref="BZ712:BZ775" si="96">IF(SUM(BN712:BP712)=1,"V","X")</f>
        <v>X</v>
      </c>
    </row>
    <row r="713" spans="1:78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R713" s="5" t="str">
        <f t="shared" si="89"/>
        <v>X</v>
      </c>
      <c r="BS713" s="5" t="str">
        <f t="shared" si="90"/>
        <v>X</v>
      </c>
      <c r="BT713" s="5" t="str">
        <f t="shared" si="91"/>
        <v>X</v>
      </c>
      <c r="BU713" s="5" t="str">
        <f t="shared" si="92"/>
        <v>X</v>
      </c>
      <c r="BV713" s="5" t="str">
        <f t="shared" si="93"/>
        <v>X</v>
      </c>
      <c r="BW713" s="5" t="str">
        <f t="shared" si="94"/>
        <v>X</v>
      </c>
      <c r="BX713" s="5" t="e">
        <f>IF(SUM(#REF!,)=1,"V","X")</f>
        <v>#REF!</v>
      </c>
      <c r="BY713" s="5" t="str">
        <f t="shared" si="95"/>
        <v>X</v>
      </c>
      <c r="BZ713" s="1" t="str">
        <f t="shared" si="96"/>
        <v>X</v>
      </c>
    </row>
    <row r="714" spans="1:78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R714" s="5" t="str">
        <f t="shared" si="89"/>
        <v>X</v>
      </c>
      <c r="BS714" s="5" t="str">
        <f t="shared" si="90"/>
        <v>X</v>
      </c>
      <c r="BT714" s="5" t="str">
        <f t="shared" si="91"/>
        <v>X</v>
      </c>
      <c r="BU714" s="5" t="str">
        <f t="shared" si="92"/>
        <v>X</v>
      </c>
      <c r="BV714" s="5" t="str">
        <f t="shared" si="93"/>
        <v>X</v>
      </c>
      <c r="BW714" s="5" t="str">
        <f t="shared" si="94"/>
        <v>X</v>
      </c>
      <c r="BX714" s="5" t="e">
        <f>IF(SUM(#REF!,)=1,"V","X")</f>
        <v>#REF!</v>
      </c>
      <c r="BY714" s="5" t="str">
        <f t="shared" si="95"/>
        <v>X</v>
      </c>
      <c r="BZ714" s="1" t="str">
        <f t="shared" si="96"/>
        <v>X</v>
      </c>
    </row>
    <row r="715" spans="1:78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R715" s="5" t="str">
        <f t="shared" si="89"/>
        <v>X</v>
      </c>
      <c r="BS715" s="5" t="str">
        <f t="shared" si="90"/>
        <v>X</v>
      </c>
      <c r="BT715" s="5" t="str">
        <f t="shared" si="91"/>
        <v>X</v>
      </c>
      <c r="BU715" s="5" t="str">
        <f t="shared" si="92"/>
        <v>X</v>
      </c>
      <c r="BV715" s="5" t="str">
        <f t="shared" si="93"/>
        <v>X</v>
      </c>
      <c r="BW715" s="5" t="str">
        <f t="shared" si="94"/>
        <v>X</v>
      </c>
      <c r="BX715" s="5" t="e">
        <f>IF(SUM(#REF!,)=1,"V","X")</f>
        <v>#REF!</v>
      </c>
      <c r="BY715" s="5" t="str">
        <f t="shared" si="95"/>
        <v>X</v>
      </c>
      <c r="BZ715" s="1" t="str">
        <f t="shared" si="96"/>
        <v>X</v>
      </c>
    </row>
    <row r="716" spans="1:78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R716" s="5" t="str">
        <f t="shared" si="89"/>
        <v>X</v>
      </c>
      <c r="BS716" s="5" t="str">
        <f t="shared" si="90"/>
        <v>X</v>
      </c>
      <c r="BT716" s="5" t="str">
        <f t="shared" si="91"/>
        <v>X</v>
      </c>
      <c r="BU716" s="5" t="str">
        <f t="shared" si="92"/>
        <v>X</v>
      </c>
      <c r="BV716" s="5" t="str">
        <f t="shared" si="93"/>
        <v>X</v>
      </c>
      <c r="BW716" s="5" t="str">
        <f t="shared" si="94"/>
        <v>X</v>
      </c>
      <c r="BX716" s="5" t="e">
        <f>IF(SUM(#REF!,)=1,"V","X")</f>
        <v>#REF!</v>
      </c>
      <c r="BY716" s="5" t="str">
        <f t="shared" si="95"/>
        <v>X</v>
      </c>
      <c r="BZ716" s="1" t="str">
        <f t="shared" si="96"/>
        <v>X</v>
      </c>
    </row>
    <row r="717" spans="1:78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R717" s="5" t="str">
        <f t="shared" si="89"/>
        <v>X</v>
      </c>
      <c r="BS717" s="5" t="str">
        <f t="shared" si="90"/>
        <v>X</v>
      </c>
      <c r="BT717" s="5" t="str">
        <f t="shared" si="91"/>
        <v>X</v>
      </c>
      <c r="BU717" s="5" t="str">
        <f t="shared" si="92"/>
        <v>X</v>
      </c>
      <c r="BV717" s="5" t="str">
        <f t="shared" si="93"/>
        <v>X</v>
      </c>
      <c r="BW717" s="5" t="str">
        <f t="shared" si="94"/>
        <v>X</v>
      </c>
      <c r="BX717" s="5" t="e">
        <f>IF(SUM(#REF!,)=1,"V","X")</f>
        <v>#REF!</v>
      </c>
      <c r="BY717" s="5" t="str">
        <f t="shared" si="95"/>
        <v>X</v>
      </c>
      <c r="BZ717" s="1" t="str">
        <f t="shared" si="96"/>
        <v>X</v>
      </c>
    </row>
    <row r="718" spans="1:78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R718" s="5" t="str">
        <f t="shared" si="89"/>
        <v>X</v>
      </c>
      <c r="BS718" s="5" t="str">
        <f t="shared" si="90"/>
        <v>X</v>
      </c>
      <c r="BT718" s="5" t="str">
        <f t="shared" si="91"/>
        <v>X</v>
      </c>
      <c r="BU718" s="5" t="str">
        <f t="shared" si="92"/>
        <v>X</v>
      </c>
      <c r="BV718" s="5" t="str">
        <f t="shared" si="93"/>
        <v>X</v>
      </c>
      <c r="BW718" s="5" t="str">
        <f t="shared" si="94"/>
        <v>X</v>
      </c>
      <c r="BX718" s="5" t="e">
        <f>IF(SUM(#REF!,)=1,"V","X")</f>
        <v>#REF!</v>
      </c>
      <c r="BY718" s="5" t="str">
        <f t="shared" si="95"/>
        <v>X</v>
      </c>
      <c r="BZ718" s="1" t="str">
        <f t="shared" si="96"/>
        <v>X</v>
      </c>
    </row>
    <row r="719" spans="1:78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R719" s="5" t="str">
        <f t="shared" si="89"/>
        <v>X</v>
      </c>
      <c r="BS719" s="5" t="str">
        <f t="shared" si="90"/>
        <v>X</v>
      </c>
      <c r="BT719" s="5" t="str">
        <f t="shared" si="91"/>
        <v>X</v>
      </c>
      <c r="BU719" s="5" t="str">
        <f t="shared" si="92"/>
        <v>X</v>
      </c>
      <c r="BV719" s="5" t="str">
        <f t="shared" si="93"/>
        <v>X</v>
      </c>
      <c r="BW719" s="5" t="str">
        <f t="shared" si="94"/>
        <v>X</v>
      </c>
      <c r="BX719" s="5" t="e">
        <f>IF(SUM(#REF!,)=1,"V","X")</f>
        <v>#REF!</v>
      </c>
      <c r="BY719" s="5" t="str">
        <f t="shared" si="95"/>
        <v>X</v>
      </c>
      <c r="BZ719" s="1" t="str">
        <f t="shared" si="96"/>
        <v>X</v>
      </c>
    </row>
    <row r="720" spans="1:78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R720" s="5" t="str">
        <f t="shared" si="89"/>
        <v>X</v>
      </c>
      <c r="BS720" s="5" t="str">
        <f t="shared" si="90"/>
        <v>X</v>
      </c>
      <c r="BT720" s="5" t="str">
        <f t="shared" si="91"/>
        <v>X</v>
      </c>
      <c r="BU720" s="5" t="str">
        <f t="shared" si="92"/>
        <v>X</v>
      </c>
      <c r="BV720" s="5" t="str">
        <f t="shared" si="93"/>
        <v>X</v>
      </c>
      <c r="BW720" s="5" t="str">
        <f t="shared" si="94"/>
        <v>X</v>
      </c>
      <c r="BX720" s="5" t="e">
        <f>IF(SUM(#REF!,)=1,"V","X")</f>
        <v>#REF!</v>
      </c>
      <c r="BY720" s="5" t="str">
        <f t="shared" si="95"/>
        <v>X</v>
      </c>
      <c r="BZ720" s="1" t="str">
        <f t="shared" si="96"/>
        <v>X</v>
      </c>
    </row>
    <row r="721" spans="1:78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R721" s="5" t="str">
        <f t="shared" si="89"/>
        <v>X</v>
      </c>
      <c r="BS721" s="5" t="str">
        <f t="shared" si="90"/>
        <v>X</v>
      </c>
      <c r="BT721" s="5" t="str">
        <f t="shared" si="91"/>
        <v>X</v>
      </c>
      <c r="BU721" s="5" t="str">
        <f t="shared" si="92"/>
        <v>X</v>
      </c>
      <c r="BV721" s="5" t="str">
        <f t="shared" si="93"/>
        <v>X</v>
      </c>
      <c r="BW721" s="5" t="str">
        <f t="shared" si="94"/>
        <v>X</v>
      </c>
      <c r="BX721" s="5" t="e">
        <f>IF(SUM(#REF!,)=1,"V","X")</f>
        <v>#REF!</v>
      </c>
      <c r="BY721" s="5" t="str">
        <f t="shared" si="95"/>
        <v>X</v>
      </c>
      <c r="BZ721" s="1" t="str">
        <f t="shared" si="96"/>
        <v>X</v>
      </c>
    </row>
    <row r="722" spans="1:78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R722" s="5" t="str">
        <f t="shared" si="89"/>
        <v>X</v>
      </c>
      <c r="BS722" s="5" t="str">
        <f t="shared" si="90"/>
        <v>X</v>
      </c>
      <c r="BT722" s="5" t="str">
        <f t="shared" si="91"/>
        <v>X</v>
      </c>
      <c r="BU722" s="5" t="str">
        <f t="shared" si="92"/>
        <v>X</v>
      </c>
      <c r="BV722" s="5" t="str">
        <f t="shared" si="93"/>
        <v>X</v>
      </c>
      <c r="BW722" s="5" t="str">
        <f t="shared" si="94"/>
        <v>X</v>
      </c>
      <c r="BX722" s="5" t="e">
        <f>IF(SUM(#REF!,)=1,"V","X")</f>
        <v>#REF!</v>
      </c>
      <c r="BY722" s="5" t="str">
        <f t="shared" si="95"/>
        <v>X</v>
      </c>
      <c r="BZ722" s="1" t="str">
        <f t="shared" si="96"/>
        <v>X</v>
      </c>
    </row>
    <row r="723" spans="1:78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R723" s="5" t="str">
        <f t="shared" si="89"/>
        <v>X</v>
      </c>
      <c r="BS723" s="5" t="str">
        <f t="shared" si="90"/>
        <v>X</v>
      </c>
      <c r="BT723" s="5" t="str">
        <f t="shared" si="91"/>
        <v>X</v>
      </c>
      <c r="BU723" s="5" t="str">
        <f t="shared" si="92"/>
        <v>X</v>
      </c>
      <c r="BV723" s="5" t="str">
        <f t="shared" si="93"/>
        <v>X</v>
      </c>
      <c r="BW723" s="5" t="str">
        <f t="shared" si="94"/>
        <v>X</v>
      </c>
      <c r="BX723" s="5" t="e">
        <f>IF(SUM(#REF!,)=1,"V","X")</f>
        <v>#REF!</v>
      </c>
      <c r="BY723" s="5" t="str">
        <f t="shared" si="95"/>
        <v>X</v>
      </c>
      <c r="BZ723" s="1" t="str">
        <f t="shared" si="96"/>
        <v>X</v>
      </c>
    </row>
    <row r="724" spans="1:78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R724" s="5" t="str">
        <f t="shared" si="89"/>
        <v>X</v>
      </c>
      <c r="BS724" s="5" t="str">
        <f t="shared" si="90"/>
        <v>X</v>
      </c>
      <c r="BT724" s="5" t="str">
        <f t="shared" si="91"/>
        <v>X</v>
      </c>
      <c r="BU724" s="5" t="str">
        <f t="shared" si="92"/>
        <v>X</v>
      </c>
      <c r="BV724" s="5" t="str">
        <f t="shared" si="93"/>
        <v>X</v>
      </c>
      <c r="BW724" s="5" t="str">
        <f t="shared" si="94"/>
        <v>X</v>
      </c>
      <c r="BX724" s="5" t="e">
        <f>IF(SUM(#REF!,)=1,"V","X")</f>
        <v>#REF!</v>
      </c>
      <c r="BY724" s="5" t="str">
        <f t="shared" si="95"/>
        <v>X</v>
      </c>
      <c r="BZ724" s="1" t="str">
        <f t="shared" si="96"/>
        <v>X</v>
      </c>
    </row>
    <row r="725" spans="1:78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R725" s="5" t="str">
        <f t="shared" si="89"/>
        <v>X</v>
      </c>
      <c r="BS725" s="5" t="str">
        <f t="shared" si="90"/>
        <v>X</v>
      </c>
      <c r="BT725" s="5" t="str">
        <f t="shared" si="91"/>
        <v>X</v>
      </c>
      <c r="BU725" s="5" t="str">
        <f t="shared" si="92"/>
        <v>X</v>
      </c>
      <c r="BV725" s="5" t="str">
        <f t="shared" si="93"/>
        <v>X</v>
      </c>
      <c r="BW725" s="5" t="str">
        <f t="shared" si="94"/>
        <v>X</v>
      </c>
      <c r="BX725" s="5" t="e">
        <f>IF(SUM(#REF!,)=1,"V","X")</f>
        <v>#REF!</v>
      </c>
      <c r="BY725" s="5" t="str">
        <f t="shared" si="95"/>
        <v>X</v>
      </c>
      <c r="BZ725" s="1" t="str">
        <f t="shared" si="96"/>
        <v>X</v>
      </c>
    </row>
    <row r="726" spans="1:78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R726" s="5" t="str">
        <f t="shared" si="89"/>
        <v>X</v>
      </c>
      <c r="BS726" s="5" t="str">
        <f t="shared" si="90"/>
        <v>X</v>
      </c>
      <c r="BT726" s="5" t="str">
        <f t="shared" si="91"/>
        <v>X</v>
      </c>
      <c r="BU726" s="5" t="str">
        <f t="shared" si="92"/>
        <v>X</v>
      </c>
      <c r="BV726" s="5" t="str">
        <f t="shared" si="93"/>
        <v>X</v>
      </c>
      <c r="BW726" s="5" t="str">
        <f t="shared" si="94"/>
        <v>X</v>
      </c>
      <c r="BX726" s="5" t="e">
        <f>IF(SUM(#REF!,)=1,"V","X")</f>
        <v>#REF!</v>
      </c>
      <c r="BY726" s="5" t="str">
        <f t="shared" si="95"/>
        <v>X</v>
      </c>
      <c r="BZ726" s="1" t="str">
        <f t="shared" si="96"/>
        <v>X</v>
      </c>
    </row>
    <row r="727" spans="1:78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R727" s="5" t="str">
        <f t="shared" si="89"/>
        <v>X</v>
      </c>
      <c r="BS727" s="5" t="str">
        <f t="shared" si="90"/>
        <v>X</v>
      </c>
      <c r="BT727" s="5" t="str">
        <f t="shared" si="91"/>
        <v>X</v>
      </c>
      <c r="BU727" s="5" t="str">
        <f t="shared" si="92"/>
        <v>X</v>
      </c>
      <c r="BV727" s="5" t="str">
        <f t="shared" si="93"/>
        <v>X</v>
      </c>
      <c r="BW727" s="5" t="str">
        <f t="shared" si="94"/>
        <v>X</v>
      </c>
      <c r="BX727" s="5" t="e">
        <f>IF(SUM(#REF!,)=1,"V","X")</f>
        <v>#REF!</v>
      </c>
      <c r="BY727" s="5" t="str">
        <f t="shared" si="95"/>
        <v>X</v>
      </c>
      <c r="BZ727" s="1" t="str">
        <f t="shared" si="96"/>
        <v>X</v>
      </c>
    </row>
    <row r="728" spans="1:78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R728" s="5" t="str">
        <f t="shared" si="89"/>
        <v>X</v>
      </c>
      <c r="BS728" s="5" t="str">
        <f t="shared" si="90"/>
        <v>X</v>
      </c>
      <c r="BT728" s="5" t="str">
        <f t="shared" si="91"/>
        <v>X</v>
      </c>
      <c r="BU728" s="5" t="str">
        <f t="shared" si="92"/>
        <v>X</v>
      </c>
      <c r="BV728" s="5" t="str">
        <f t="shared" si="93"/>
        <v>X</v>
      </c>
      <c r="BW728" s="5" t="str">
        <f t="shared" si="94"/>
        <v>X</v>
      </c>
      <c r="BX728" s="5" t="e">
        <f>IF(SUM(#REF!,)=1,"V","X")</f>
        <v>#REF!</v>
      </c>
      <c r="BY728" s="5" t="str">
        <f t="shared" si="95"/>
        <v>X</v>
      </c>
      <c r="BZ728" s="1" t="str">
        <f t="shared" si="96"/>
        <v>X</v>
      </c>
    </row>
    <row r="729" spans="1:78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R729" s="5" t="str">
        <f t="shared" si="89"/>
        <v>X</v>
      </c>
      <c r="BS729" s="5" t="str">
        <f t="shared" si="90"/>
        <v>X</v>
      </c>
      <c r="BT729" s="5" t="str">
        <f t="shared" si="91"/>
        <v>X</v>
      </c>
      <c r="BU729" s="5" t="str">
        <f t="shared" si="92"/>
        <v>X</v>
      </c>
      <c r="BV729" s="5" t="str">
        <f t="shared" si="93"/>
        <v>X</v>
      </c>
      <c r="BW729" s="5" t="str">
        <f t="shared" si="94"/>
        <v>X</v>
      </c>
      <c r="BX729" s="5" t="e">
        <f>IF(SUM(#REF!,)=1,"V","X")</f>
        <v>#REF!</v>
      </c>
      <c r="BY729" s="5" t="str">
        <f t="shared" si="95"/>
        <v>X</v>
      </c>
      <c r="BZ729" s="1" t="str">
        <f t="shared" si="96"/>
        <v>X</v>
      </c>
    </row>
    <row r="730" spans="1:78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R730" s="5" t="str">
        <f t="shared" si="89"/>
        <v>X</v>
      </c>
      <c r="BS730" s="5" t="str">
        <f t="shared" si="90"/>
        <v>X</v>
      </c>
      <c r="BT730" s="5" t="str">
        <f t="shared" si="91"/>
        <v>X</v>
      </c>
      <c r="BU730" s="5" t="str">
        <f t="shared" si="92"/>
        <v>X</v>
      </c>
      <c r="BV730" s="5" t="str">
        <f t="shared" si="93"/>
        <v>X</v>
      </c>
      <c r="BW730" s="5" t="str">
        <f t="shared" si="94"/>
        <v>X</v>
      </c>
      <c r="BX730" s="5" t="e">
        <f>IF(SUM(#REF!,)=1,"V","X")</f>
        <v>#REF!</v>
      </c>
      <c r="BY730" s="5" t="str">
        <f t="shared" si="95"/>
        <v>X</v>
      </c>
      <c r="BZ730" s="1" t="str">
        <f t="shared" si="96"/>
        <v>X</v>
      </c>
    </row>
    <row r="731" spans="1:78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R731" s="5" t="str">
        <f t="shared" si="89"/>
        <v>X</v>
      </c>
      <c r="BS731" s="5" t="str">
        <f t="shared" si="90"/>
        <v>X</v>
      </c>
      <c r="BT731" s="5" t="str">
        <f t="shared" si="91"/>
        <v>X</v>
      </c>
      <c r="BU731" s="5" t="str">
        <f t="shared" si="92"/>
        <v>X</v>
      </c>
      <c r="BV731" s="5" t="str">
        <f t="shared" si="93"/>
        <v>X</v>
      </c>
      <c r="BW731" s="5" t="str">
        <f t="shared" si="94"/>
        <v>X</v>
      </c>
      <c r="BX731" s="5" t="e">
        <f>IF(SUM(#REF!,)=1,"V","X")</f>
        <v>#REF!</v>
      </c>
      <c r="BY731" s="5" t="str">
        <f t="shared" si="95"/>
        <v>X</v>
      </c>
      <c r="BZ731" s="1" t="str">
        <f t="shared" si="96"/>
        <v>X</v>
      </c>
    </row>
    <row r="732" spans="1:78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R732" s="5" t="str">
        <f t="shared" si="89"/>
        <v>X</v>
      </c>
      <c r="BS732" s="5" t="str">
        <f t="shared" si="90"/>
        <v>X</v>
      </c>
      <c r="BT732" s="5" t="str">
        <f t="shared" si="91"/>
        <v>X</v>
      </c>
      <c r="BU732" s="5" t="str">
        <f t="shared" si="92"/>
        <v>X</v>
      </c>
      <c r="BV732" s="5" t="str">
        <f t="shared" si="93"/>
        <v>X</v>
      </c>
      <c r="BW732" s="5" t="str">
        <f t="shared" si="94"/>
        <v>X</v>
      </c>
      <c r="BX732" s="5" t="e">
        <f>IF(SUM(#REF!,)=1,"V","X")</f>
        <v>#REF!</v>
      </c>
      <c r="BY732" s="5" t="str">
        <f t="shared" si="95"/>
        <v>X</v>
      </c>
      <c r="BZ732" s="1" t="str">
        <f t="shared" si="96"/>
        <v>X</v>
      </c>
    </row>
    <row r="733" spans="1:78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R733" s="5" t="str">
        <f t="shared" si="89"/>
        <v>X</v>
      </c>
      <c r="BS733" s="5" t="str">
        <f t="shared" si="90"/>
        <v>X</v>
      </c>
      <c r="BT733" s="5" t="str">
        <f t="shared" si="91"/>
        <v>X</v>
      </c>
      <c r="BU733" s="5" t="str">
        <f t="shared" si="92"/>
        <v>X</v>
      </c>
      <c r="BV733" s="5" t="str">
        <f t="shared" si="93"/>
        <v>X</v>
      </c>
      <c r="BW733" s="5" t="str">
        <f t="shared" si="94"/>
        <v>X</v>
      </c>
      <c r="BX733" s="5" t="e">
        <f>IF(SUM(#REF!,)=1,"V","X")</f>
        <v>#REF!</v>
      </c>
      <c r="BY733" s="5" t="str">
        <f t="shared" si="95"/>
        <v>X</v>
      </c>
      <c r="BZ733" s="1" t="str">
        <f t="shared" si="96"/>
        <v>X</v>
      </c>
    </row>
    <row r="734" spans="1:78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R734" s="5" t="str">
        <f t="shared" si="89"/>
        <v>X</v>
      </c>
      <c r="BS734" s="5" t="str">
        <f t="shared" si="90"/>
        <v>X</v>
      </c>
      <c r="BT734" s="5" t="str">
        <f t="shared" si="91"/>
        <v>X</v>
      </c>
      <c r="BU734" s="5" t="str">
        <f t="shared" si="92"/>
        <v>X</v>
      </c>
      <c r="BV734" s="5" t="str">
        <f t="shared" si="93"/>
        <v>X</v>
      </c>
      <c r="BW734" s="5" t="str">
        <f t="shared" si="94"/>
        <v>X</v>
      </c>
      <c r="BX734" s="5" t="e">
        <f>IF(SUM(#REF!,)=1,"V","X")</f>
        <v>#REF!</v>
      </c>
      <c r="BY734" s="5" t="str">
        <f t="shared" si="95"/>
        <v>X</v>
      </c>
      <c r="BZ734" s="1" t="str">
        <f t="shared" si="96"/>
        <v>X</v>
      </c>
    </row>
    <row r="735" spans="1:78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R735" s="5" t="str">
        <f t="shared" si="89"/>
        <v>X</v>
      </c>
      <c r="BS735" s="5" t="str">
        <f t="shared" si="90"/>
        <v>X</v>
      </c>
      <c r="BT735" s="5" t="str">
        <f t="shared" si="91"/>
        <v>X</v>
      </c>
      <c r="BU735" s="5" t="str">
        <f t="shared" si="92"/>
        <v>X</v>
      </c>
      <c r="BV735" s="5" t="str">
        <f t="shared" si="93"/>
        <v>X</v>
      </c>
      <c r="BW735" s="5" t="str">
        <f t="shared" si="94"/>
        <v>X</v>
      </c>
      <c r="BX735" s="5" t="e">
        <f>IF(SUM(#REF!,)=1,"V","X")</f>
        <v>#REF!</v>
      </c>
      <c r="BY735" s="5" t="str">
        <f t="shared" si="95"/>
        <v>X</v>
      </c>
      <c r="BZ735" s="1" t="str">
        <f t="shared" si="96"/>
        <v>X</v>
      </c>
    </row>
    <row r="736" spans="1:78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R736" s="5" t="str">
        <f t="shared" si="89"/>
        <v>X</v>
      </c>
      <c r="BS736" s="5" t="str">
        <f t="shared" si="90"/>
        <v>X</v>
      </c>
      <c r="BT736" s="5" t="str">
        <f t="shared" si="91"/>
        <v>X</v>
      </c>
      <c r="BU736" s="5" t="str">
        <f t="shared" si="92"/>
        <v>X</v>
      </c>
      <c r="BV736" s="5" t="str">
        <f t="shared" si="93"/>
        <v>X</v>
      </c>
      <c r="BW736" s="5" t="str">
        <f t="shared" si="94"/>
        <v>X</v>
      </c>
      <c r="BX736" s="5" t="e">
        <f>IF(SUM(#REF!,)=1,"V","X")</f>
        <v>#REF!</v>
      </c>
      <c r="BY736" s="5" t="str">
        <f t="shared" si="95"/>
        <v>X</v>
      </c>
      <c r="BZ736" s="1" t="str">
        <f t="shared" si="96"/>
        <v>X</v>
      </c>
    </row>
    <row r="737" spans="1:78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R737" s="5" t="str">
        <f t="shared" si="89"/>
        <v>X</v>
      </c>
      <c r="BS737" s="5" t="str">
        <f t="shared" si="90"/>
        <v>X</v>
      </c>
      <c r="BT737" s="5" t="str">
        <f t="shared" si="91"/>
        <v>X</v>
      </c>
      <c r="BU737" s="5" t="str">
        <f t="shared" si="92"/>
        <v>X</v>
      </c>
      <c r="BV737" s="5" t="str">
        <f t="shared" si="93"/>
        <v>X</v>
      </c>
      <c r="BW737" s="5" t="str">
        <f t="shared" si="94"/>
        <v>X</v>
      </c>
      <c r="BX737" s="5" t="e">
        <f>IF(SUM(#REF!,)=1,"V","X")</f>
        <v>#REF!</v>
      </c>
      <c r="BY737" s="5" t="str">
        <f t="shared" si="95"/>
        <v>X</v>
      </c>
      <c r="BZ737" s="1" t="str">
        <f t="shared" si="96"/>
        <v>X</v>
      </c>
    </row>
    <row r="738" spans="1:78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R738" s="5" t="str">
        <f t="shared" si="89"/>
        <v>X</v>
      </c>
      <c r="BS738" s="5" t="str">
        <f t="shared" si="90"/>
        <v>X</v>
      </c>
      <c r="BT738" s="5" t="str">
        <f t="shared" si="91"/>
        <v>X</v>
      </c>
      <c r="BU738" s="5" t="str">
        <f t="shared" si="92"/>
        <v>X</v>
      </c>
      <c r="BV738" s="5" t="str">
        <f t="shared" si="93"/>
        <v>X</v>
      </c>
      <c r="BW738" s="5" t="str">
        <f t="shared" si="94"/>
        <v>X</v>
      </c>
      <c r="BX738" s="5" t="e">
        <f>IF(SUM(#REF!,)=1,"V","X")</f>
        <v>#REF!</v>
      </c>
      <c r="BY738" s="5" t="str">
        <f t="shared" si="95"/>
        <v>X</v>
      </c>
      <c r="BZ738" s="1" t="str">
        <f t="shared" si="96"/>
        <v>X</v>
      </c>
    </row>
    <row r="739" spans="1:78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R739" s="5" t="str">
        <f t="shared" si="89"/>
        <v>X</v>
      </c>
      <c r="BS739" s="5" t="str">
        <f t="shared" si="90"/>
        <v>X</v>
      </c>
      <c r="BT739" s="5" t="str">
        <f t="shared" si="91"/>
        <v>X</v>
      </c>
      <c r="BU739" s="5" t="str">
        <f t="shared" si="92"/>
        <v>X</v>
      </c>
      <c r="BV739" s="5" t="str">
        <f t="shared" si="93"/>
        <v>X</v>
      </c>
      <c r="BW739" s="5" t="str">
        <f t="shared" si="94"/>
        <v>X</v>
      </c>
      <c r="BX739" s="5" t="e">
        <f>IF(SUM(#REF!,)=1,"V","X")</f>
        <v>#REF!</v>
      </c>
      <c r="BY739" s="5" t="str">
        <f t="shared" si="95"/>
        <v>X</v>
      </c>
      <c r="BZ739" s="1" t="str">
        <f t="shared" si="96"/>
        <v>X</v>
      </c>
    </row>
    <row r="740" spans="1:78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R740" s="5" t="str">
        <f t="shared" si="89"/>
        <v>X</v>
      </c>
      <c r="BS740" s="5" t="str">
        <f t="shared" si="90"/>
        <v>X</v>
      </c>
      <c r="BT740" s="5" t="str">
        <f t="shared" si="91"/>
        <v>X</v>
      </c>
      <c r="BU740" s="5" t="str">
        <f t="shared" si="92"/>
        <v>X</v>
      </c>
      <c r="BV740" s="5" t="str">
        <f t="shared" si="93"/>
        <v>X</v>
      </c>
      <c r="BW740" s="5" t="str">
        <f t="shared" si="94"/>
        <v>X</v>
      </c>
      <c r="BX740" s="5" t="e">
        <f>IF(SUM(#REF!,)=1,"V","X")</f>
        <v>#REF!</v>
      </c>
      <c r="BY740" s="5" t="str">
        <f t="shared" si="95"/>
        <v>X</v>
      </c>
      <c r="BZ740" s="1" t="str">
        <f t="shared" si="96"/>
        <v>X</v>
      </c>
    </row>
    <row r="741" spans="1:78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R741" s="5" t="str">
        <f t="shared" si="89"/>
        <v>X</v>
      </c>
      <c r="BS741" s="5" t="str">
        <f t="shared" si="90"/>
        <v>X</v>
      </c>
      <c r="BT741" s="5" t="str">
        <f t="shared" si="91"/>
        <v>X</v>
      </c>
      <c r="BU741" s="5" t="str">
        <f t="shared" si="92"/>
        <v>X</v>
      </c>
      <c r="BV741" s="5" t="str">
        <f t="shared" si="93"/>
        <v>X</v>
      </c>
      <c r="BW741" s="5" t="str">
        <f t="shared" si="94"/>
        <v>X</v>
      </c>
      <c r="BX741" s="5" t="e">
        <f>IF(SUM(#REF!,)=1,"V","X")</f>
        <v>#REF!</v>
      </c>
      <c r="BY741" s="5" t="str">
        <f t="shared" si="95"/>
        <v>X</v>
      </c>
      <c r="BZ741" s="1" t="str">
        <f t="shared" si="96"/>
        <v>X</v>
      </c>
    </row>
    <row r="742" spans="1:78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R742" s="5" t="str">
        <f t="shared" si="89"/>
        <v>X</v>
      </c>
      <c r="BS742" s="5" t="str">
        <f t="shared" si="90"/>
        <v>X</v>
      </c>
      <c r="BT742" s="5" t="str">
        <f t="shared" si="91"/>
        <v>X</v>
      </c>
      <c r="BU742" s="5" t="str">
        <f t="shared" si="92"/>
        <v>X</v>
      </c>
      <c r="BV742" s="5" t="str">
        <f t="shared" si="93"/>
        <v>X</v>
      </c>
      <c r="BW742" s="5" t="str">
        <f t="shared" si="94"/>
        <v>X</v>
      </c>
      <c r="BX742" s="5" t="e">
        <f>IF(SUM(#REF!,)=1,"V","X")</f>
        <v>#REF!</v>
      </c>
      <c r="BY742" s="5" t="str">
        <f t="shared" si="95"/>
        <v>X</v>
      </c>
      <c r="BZ742" s="1" t="str">
        <f t="shared" si="96"/>
        <v>X</v>
      </c>
    </row>
    <row r="743" spans="1:78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R743" s="5" t="str">
        <f t="shared" si="89"/>
        <v>X</v>
      </c>
      <c r="BS743" s="5" t="str">
        <f t="shared" si="90"/>
        <v>X</v>
      </c>
      <c r="BT743" s="5" t="str">
        <f t="shared" si="91"/>
        <v>X</v>
      </c>
      <c r="BU743" s="5" t="str">
        <f t="shared" si="92"/>
        <v>X</v>
      </c>
      <c r="BV743" s="5" t="str">
        <f t="shared" si="93"/>
        <v>X</v>
      </c>
      <c r="BW743" s="5" t="str">
        <f t="shared" si="94"/>
        <v>X</v>
      </c>
      <c r="BX743" s="5" t="e">
        <f>IF(SUM(#REF!,)=1,"V","X")</f>
        <v>#REF!</v>
      </c>
      <c r="BY743" s="5" t="str">
        <f t="shared" si="95"/>
        <v>X</v>
      </c>
      <c r="BZ743" s="1" t="str">
        <f t="shared" si="96"/>
        <v>X</v>
      </c>
    </row>
    <row r="744" spans="1:78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R744" s="5" t="str">
        <f t="shared" si="89"/>
        <v>X</v>
      </c>
      <c r="BS744" s="5" t="str">
        <f t="shared" si="90"/>
        <v>X</v>
      </c>
      <c r="BT744" s="5" t="str">
        <f t="shared" si="91"/>
        <v>X</v>
      </c>
      <c r="BU744" s="5" t="str">
        <f t="shared" si="92"/>
        <v>X</v>
      </c>
      <c r="BV744" s="5" t="str">
        <f t="shared" si="93"/>
        <v>X</v>
      </c>
      <c r="BW744" s="5" t="str">
        <f t="shared" si="94"/>
        <v>X</v>
      </c>
      <c r="BX744" s="5" t="e">
        <f>IF(SUM(#REF!,)=1,"V","X")</f>
        <v>#REF!</v>
      </c>
      <c r="BY744" s="5" t="str">
        <f t="shared" si="95"/>
        <v>X</v>
      </c>
      <c r="BZ744" s="1" t="str">
        <f t="shared" si="96"/>
        <v>X</v>
      </c>
    </row>
    <row r="745" spans="1:78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R745" s="5" t="str">
        <f t="shared" si="89"/>
        <v>X</v>
      </c>
      <c r="BS745" s="5" t="str">
        <f t="shared" si="90"/>
        <v>X</v>
      </c>
      <c r="BT745" s="5" t="str">
        <f t="shared" si="91"/>
        <v>X</v>
      </c>
      <c r="BU745" s="5" t="str">
        <f t="shared" si="92"/>
        <v>X</v>
      </c>
      <c r="BV745" s="5" t="str">
        <f t="shared" si="93"/>
        <v>X</v>
      </c>
      <c r="BW745" s="5" t="str">
        <f t="shared" si="94"/>
        <v>X</v>
      </c>
      <c r="BX745" s="5" t="e">
        <f>IF(SUM(#REF!,)=1,"V","X")</f>
        <v>#REF!</v>
      </c>
      <c r="BY745" s="5" t="str">
        <f t="shared" si="95"/>
        <v>X</v>
      </c>
      <c r="BZ745" s="1" t="str">
        <f t="shared" si="96"/>
        <v>X</v>
      </c>
    </row>
    <row r="746" spans="1:78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R746" s="5" t="str">
        <f t="shared" si="89"/>
        <v>X</v>
      </c>
      <c r="BS746" s="5" t="str">
        <f t="shared" si="90"/>
        <v>X</v>
      </c>
      <c r="BT746" s="5" t="str">
        <f t="shared" si="91"/>
        <v>X</v>
      </c>
      <c r="BU746" s="5" t="str">
        <f t="shared" si="92"/>
        <v>X</v>
      </c>
      <c r="BV746" s="5" t="str">
        <f t="shared" si="93"/>
        <v>X</v>
      </c>
      <c r="BW746" s="5" t="str">
        <f t="shared" si="94"/>
        <v>X</v>
      </c>
      <c r="BX746" s="5" t="e">
        <f>IF(SUM(#REF!,)=1,"V","X")</f>
        <v>#REF!</v>
      </c>
      <c r="BY746" s="5" t="str">
        <f t="shared" si="95"/>
        <v>X</v>
      </c>
      <c r="BZ746" s="1" t="str">
        <f t="shared" si="96"/>
        <v>X</v>
      </c>
    </row>
    <row r="747" spans="1:78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R747" s="5" t="str">
        <f t="shared" si="89"/>
        <v>X</v>
      </c>
      <c r="BS747" s="5" t="str">
        <f t="shared" si="90"/>
        <v>X</v>
      </c>
      <c r="BT747" s="5" t="str">
        <f t="shared" si="91"/>
        <v>X</v>
      </c>
      <c r="BU747" s="5" t="str">
        <f t="shared" si="92"/>
        <v>X</v>
      </c>
      <c r="BV747" s="5" t="str">
        <f t="shared" si="93"/>
        <v>X</v>
      </c>
      <c r="BW747" s="5" t="str">
        <f t="shared" si="94"/>
        <v>X</v>
      </c>
      <c r="BX747" s="5" t="e">
        <f>IF(SUM(#REF!,)=1,"V","X")</f>
        <v>#REF!</v>
      </c>
      <c r="BY747" s="5" t="str">
        <f t="shared" si="95"/>
        <v>X</v>
      </c>
      <c r="BZ747" s="1" t="str">
        <f t="shared" si="96"/>
        <v>X</v>
      </c>
    </row>
    <row r="748" spans="1:78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R748" s="5" t="str">
        <f t="shared" si="89"/>
        <v>X</v>
      </c>
      <c r="BS748" s="5" t="str">
        <f t="shared" si="90"/>
        <v>X</v>
      </c>
      <c r="BT748" s="5" t="str">
        <f t="shared" si="91"/>
        <v>X</v>
      </c>
      <c r="BU748" s="5" t="str">
        <f t="shared" si="92"/>
        <v>X</v>
      </c>
      <c r="BV748" s="5" t="str">
        <f t="shared" si="93"/>
        <v>X</v>
      </c>
      <c r="BW748" s="5" t="str">
        <f t="shared" si="94"/>
        <v>X</v>
      </c>
      <c r="BX748" s="5" t="e">
        <f>IF(SUM(#REF!,)=1,"V","X")</f>
        <v>#REF!</v>
      </c>
      <c r="BY748" s="5" t="str">
        <f t="shared" si="95"/>
        <v>X</v>
      </c>
      <c r="BZ748" s="1" t="str">
        <f t="shared" si="96"/>
        <v>X</v>
      </c>
    </row>
    <row r="749" spans="1:78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R749" s="5" t="str">
        <f t="shared" si="89"/>
        <v>X</v>
      </c>
      <c r="BS749" s="5" t="str">
        <f t="shared" si="90"/>
        <v>X</v>
      </c>
      <c r="BT749" s="5" t="str">
        <f t="shared" si="91"/>
        <v>X</v>
      </c>
      <c r="BU749" s="5" t="str">
        <f t="shared" si="92"/>
        <v>X</v>
      </c>
      <c r="BV749" s="5" t="str">
        <f t="shared" si="93"/>
        <v>X</v>
      </c>
      <c r="BW749" s="5" t="str">
        <f t="shared" si="94"/>
        <v>X</v>
      </c>
      <c r="BX749" s="5" t="e">
        <f>IF(SUM(#REF!,)=1,"V","X")</f>
        <v>#REF!</v>
      </c>
      <c r="BY749" s="5" t="str">
        <f t="shared" si="95"/>
        <v>X</v>
      </c>
      <c r="BZ749" s="1" t="str">
        <f t="shared" si="96"/>
        <v>X</v>
      </c>
    </row>
    <row r="750" spans="1:78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R750" s="5" t="str">
        <f t="shared" si="89"/>
        <v>X</v>
      </c>
      <c r="BS750" s="5" t="str">
        <f t="shared" si="90"/>
        <v>X</v>
      </c>
      <c r="BT750" s="5" t="str">
        <f t="shared" si="91"/>
        <v>X</v>
      </c>
      <c r="BU750" s="5" t="str">
        <f t="shared" si="92"/>
        <v>X</v>
      </c>
      <c r="BV750" s="5" t="str">
        <f t="shared" si="93"/>
        <v>X</v>
      </c>
      <c r="BW750" s="5" t="str">
        <f t="shared" si="94"/>
        <v>X</v>
      </c>
      <c r="BX750" s="5" t="e">
        <f>IF(SUM(#REF!,)=1,"V","X")</f>
        <v>#REF!</v>
      </c>
      <c r="BY750" s="5" t="str">
        <f t="shared" si="95"/>
        <v>X</v>
      </c>
      <c r="BZ750" s="1" t="str">
        <f t="shared" si="96"/>
        <v>X</v>
      </c>
    </row>
    <row r="751" spans="1:78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R751" s="5" t="str">
        <f t="shared" si="89"/>
        <v>X</v>
      </c>
      <c r="BS751" s="5" t="str">
        <f t="shared" si="90"/>
        <v>X</v>
      </c>
      <c r="BT751" s="5" t="str">
        <f t="shared" si="91"/>
        <v>X</v>
      </c>
      <c r="BU751" s="5" t="str">
        <f t="shared" si="92"/>
        <v>X</v>
      </c>
      <c r="BV751" s="5" t="str">
        <f t="shared" si="93"/>
        <v>X</v>
      </c>
      <c r="BW751" s="5" t="str">
        <f t="shared" si="94"/>
        <v>X</v>
      </c>
      <c r="BX751" s="5" t="e">
        <f>IF(SUM(#REF!,)=1,"V","X")</f>
        <v>#REF!</v>
      </c>
      <c r="BY751" s="5" t="str">
        <f t="shared" si="95"/>
        <v>X</v>
      </c>
      <c r="BZ751" s="1" t="str">
        <f t="shared" si="96"/>
        <v>X</v>
      </c>
    </row>
    <row r="752" spans="1:78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R752" s="5" t="str">
        <f t="shared" si="89"/>
        <v>X</v>
      </c>
      <c r="BS752" s="5" t="str">
        <f t="shared" si="90"/>
        <v>X</v>
      </c>
      <c r="BT752" s="5" t="str">
        <f t="shared" si="91"/>
        <v>X</v>
      </c>
      <c r="BU752" s="5" t="str">
        <f t="shared" si="92"/>
        <v>X</v>
      </c>
      <c r="BV752" s="5" t="str">
        <f t="shared" si="93"/>
        <v>X</v>
      </c>
      <c r="BW752" s="5" t="str">
        <f t="shared" si="94"/>
        <v>X</v>
      </c>
      <c r="BX752" s="5" t="e">
        <f>IF(SUM(#REF!,)=1,"V","X")</f>
        <v>#REF!</v>
      </c>
      <c r="BY752" s="5" t="str">
        <f t="shared" si="95"/>
        <v>X</v>
      </c>
      <c r="BZ752" s="1" t="str">
        <f t="shared" si="96"/>
        <v>X</v>
      </c>
    </row>
    <row r="753" spans="1:78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R753" s="5" t="str">
        <f t="shared" si="89"/>
        <v>X</v>
      </c>
      <c r="BS753" s="5" t="str">
        <f t="shared" si="90"/>
        <v>X</v>
      </c>
      <c r="BT753" s="5" t="str">
        <f t="shared" si="91"/>
        <v>X</v>
      </c>
      <c r="BU753" s="5" t="str">
        <f t="shared" si="92"/>
        <v>X</v>
      </c>
      <c r="BV753" s="5" t="str">
        <f t="shared" si="93"/>
        <v>X</v>
      </c>
      <c r="BW753" s="5" t="str">
        <f t="shared" si="94"/>
        <v>X</v>
      </c>
      <c r="BX753" s="5" t="e">
        <f>IF(SUM(#REF!,)=1,"V","X")</f>
        <v>#REF!</v>
      </c>
      <c r="BY753" s="5" t="str">
        <f t="shared" si="95"/>
        <v>X</v>
      </c>
      <c r="BZ753" s="1" t="str">
        <f t="shared" si="96"/>
        <v>X</v>
      </c>
    </row>
    <row r="754" spans="1:78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R754" s="5" t="str">
        <f t="shared" si="89"/>
        <v>X</v>
      </c>
      <c r="BS754" s="5" t="str">
        <f t="shared" si="90"/>
        <v>X</v>
      </c>
      <c r="BT754" s="5" t="str">
        <f t="shared" si="91"/>
        <v>X</v>
      </c>
      <c r="BU754" s="5" t="str">
        <f t="shared" si="92"/>
        <v>X</v>
      </c>
      <c r="BV754" s="5" t="str">
        <f t="shared" si="93"/>
        <v>X</v>
      </c>
      <c r="BW754" s="5" t="str">
        <f t="shared" si="94"/>
        <v>X</v>
      </c>
      <c r="BX754" s="5" t="e">
        <f>IF(SUM(#REF!,)=1,"V","X")</f>
        <v>#REF!</v>
      </c>
      <c r="BY754" s="5" t="str">
        <f t="shared" si="95"/>
        <v>X</v>
      </c>
      <c r="BZ754" s="1" t="str">
        <f t="shared" si="96"/>
        <v>X</v>
      </c>
    </row>
    <row r="755" spans="1:78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R755" s="5" t="str">
        <f t="shared" si="89"/>
        <v>X</v>
      </c>
      <c r="BS755" s="5" t="str">
        <f t="shared" si="90"/>
        <v>X</v>
      </c>
      <c r="BT755" s="5" t="str">
        <f t="shared" si="91"/>
        <v>X</v>
      </c>
      <c r="BU755" s="5" t="str">
        <f t="shared" si="92"/>
        <v>X</v>
      </c>
      <c r="BV755" s="5" t="str">
        <f t="shared" si="93"/>
        <v>X</v>
      </c>
      <c r="BW755" s="5" t="str">
        <f t="shared" si="94"/>
        <v>X</v>
      </c>
      <c r="BX755" s="5" t="e">
        <f>IF(SUM(#REF!,)=1,"V","X")</f>
        <v>#REF!</v>
      </c>
      <c r="BY755" s="5" t="str">
        <f t="shared" si="95"/>
        <v>X</v>
      </c>
      <c r="BZ755" s="1" t="str">
        <f t="shared" si="96"/>
        <v>X</v>
      </c>
    </row>
    <row r="756" spans="1:78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R756" s="5" t="str">
        <f t="shared" si="89"/>
        <v>X</v>
      </c>
      <c r="BS756" s="5" t="str">
        <f t="shared" si="90"/>
        <v>X</v>
      </c>
      <c r="BT756" s="5" t="str">
        <f t="shared" si="91"/>
        <v>X</v>
      </c>
      <c r="BU756" s="5" t="str">
        <f t="shared" si="92"/>
        <v>X</v>
      </c>
      <c r="BV756" s="5" t="str">
        <f t="shared" si="93"/>
        <v>X</v>
      </c>
      <c r="BW756" s="5" t="str">
        <f t="shared" si="94"/>
        <v>X</v>
      </c>
      <c r="BX756" s="5" t="e">
        <f>IF(SUM(#REF!,)=1,"V","X")</f>
        <v>#REF!</v>
      </c>
      <c r="BY756" s="5" t="str">
        <f t="shared" si="95"/>
        <v>X</v>
      </c>
      <c r="BZ756" s="1" t="str">
        <f t="shared" si="96"/>
        <v>X</v>
      </c>
    </row>
    <row r="757" spans="1:78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R757" s="5" t="str">
        <f t="shared" si="89"/>
        <v>X</v>
      </c>
      <c r="BS757" s="5" t="str">
        <f t="shared" si="90"/>
        <v>X</v>
      </c>
      <c r="BT757" s="5" t="str">
        <f t="shared" si="91"/>
        <v>X</v>
      </c>
      <c r="BU757" s="5" t="str">
        <f t="shared" si="92"/>
        <v>X</v>
      </c>
      <c r="BV757" s="5" t="str">
        <f t="shared" si="93"/>
        <v>X</v>
      </c>
      <c r="BW757" s="5" t="str">
        <f t="shared" si="94"/>
        <v>X</v>
      </c>
      <c r="BX757" s="5" t="e">
        <f>IF(SUM(#REF!,)=1,"V","X")</f>
        <v>#REF!</v>
      </c>
      <c r="BY757" s="5" t="str">
        <f t="shared" si="95"/>
        <v>X</v>
      </c>
      <c r="BZ757" s="1" t="str">
        <f t="shared" si="96"/>
        <v>X</v>
      </c>
    </row>
    <row r="758" spans="1:78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R758" s="5" t="str">
        <f t="shared" si="89"/>
        <v>X</v>
      </c>
      <c r="BS758" s="5" t="str">
        <f t="shared" si="90"/>
        <v>X</v>
      </c>
      <c r="BT758" s="5" t="str">
        <f t="shared" si="91"/>
        <v>X</v>
      </c>
      <c r="BU758" s="5" t="str">
        <f t="shared" si="92"/>
        <v>X</v>
      </c>
      <c r="BV758" s="5" t="str">
        <f t="shared" si="93"/>
        <v>X</v>
      </c>
      <c r="BW758" s="5" t="str">
        <f t="shared" si="94"/>
        <v>X</v>
      </c>
      <c r="BX758" s="5" t="e">
        <f>IF(SUM(#REF!,)=1,"V","X")</f>
        <v>#REF!</v>
      </c>
      <c r="BY758" s="5" t="str">
        <f t="shared" si="95"/>
        <v>X</v>
      </c>
      <c r="BZ758" s="1" t="str">
        <f t="shared" si="96"/>
        <v>X</v>
      </c>
    </row>
    <row r="759" spans="1:78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R759" s="5" t="str">
        <f t="shared" si="89"/>
        <v>X</v>
      </c>
      <c r="BS759" s="5" t="str">
        <f t="shared" si="90"/>
        <v>X</v>
      </c>
      <c r="BT759" s="5" t="str">
        <f t="shared" si="91"/>
        <v>X</v>
      </c>
      <c r="BU759" s="5" t="str">
        <f t="shared" si="92"/>
        <v>X</v>
      </c>
      <c r="BV759" s="5" t="str">
        <f t="shared" si="93"/>
        <v>X</v>
      </c>
      <c r="BW759" s="5" t="str">
        <f t="shared" si="94"/>
        <v>X</v>
      </c>
      <c r="BX759" s="5" t="e">
        <f>IF(SUM(#REF!,)=1,"V","X")</f>
        <v>#REF!</v>
      </c>
      <c r="BY759" s="5" t="str">
        <f t="shared" si="95"/>
        <v>X</v>
      </c>
      <c r="BZ759" s="1" t="str">
        <f t="shared" si="96"/>
        <v>X</v>
      </c>
    </row>
    <row r="760" spans="1:78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R760" s="5" t="str">
        <f t="shared" si="89"/>
        <v>X</v>
      </c>
      <c r="BS760" s="5" t="str">
        <f t="shared" si="90"/>
        <v>X</v>
      </c>
      <c r="BT760" s="5" t="str">
        <f t="shared" si="91"/>
        <v>X</v>
      </c>
      <c r="BU760" s="5" t="str">
        <f t="shared" si="92"/>
        <v>X</v>
      </c>
      <c r="BV760" s="5" t="str">
        <f t="shared" si="93"/>
        <v>X</v>
      </c>
      <c r="BW760" s="5" t="str">
        <f t="shared" si="94"/>
        <v>X</v>
      </c>
      <c r="BX760" s="5" t="e">
        <f>IF(SUM(#REF!,)=1,"V","X")</f>
        <v>#REF!</v>
      </c>
      <c r="BY760" s="5" t="str">
        <f t="shared" si="95"/>
        <v>X</v>
      </c>
      <c r="BZ760" s="1" t="str">
        <f t="shared" si="96"/>
        <v>X</v>
      </c>
    </row>
    <row r="761" spans="1:78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R761" s="5" t="str">
        <f t="shared" si="89"/>
        <v>X</v>
      </c>
      <c r="BS761" s="5" t="str">
        <f t="shared" si="90"/>
        <v>X</v>
      </c>
      <c r="BT761" s="5" t="str">
        <f t="shared" si="91"/>
        <v>X</v>
      </c>
      <c r="BU761" s="5" t="str">
        <f t="shared" si="92"/>
        <v>X</v>
      </c>
      <c r="BV761" s="5" t="str">
        <f t="shared" si="93"/>
        <v>X</v>
      </c>
      <c r="BW761" s="5" t="str">
        <f t="shared" si="94"/>
        <v>X</v>
      </c>
      <c r="BX761" s="5" t="e">
        <f>IF(SUM(#REF!,)=1,"V","X")</f>
        <v>#REF!</v>
      </c>
      <c r="BY761" s="5" t="str">
        <f t="shared" si="95"/>
        <v>X</v>
      </c>
      <c r="BZ761" s="1" t="str">
        <f t="shared" si="96"/>
        <v>X</v>
      </c>
    </row>
    <row r="762" spans="1:78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R762" s="5" t="str">
        <f t="shared" si="89"/>
        <v>X</v>
      </c>
      <c r="BS762" s="5" t="str">
        <f t="shared" si="90"/>
        <v>X</v>
      </c>
      <c r="BT762" s="5" t="str">
        <f t="shared" si="91"/>
        <v>X</v>
      </c>
      <c r="BU762" s="5" t="str">
        <f t="shared" si="92"/>
        <v>X</v>
      </c>
      <c r="BV762" s="5" t="str">
        <f t="shared" si="93"/>
        <v>X</v>
      </c>
      <c r="BW762" s="5" t="str">
        <f t="shared" si="94"/>
        <v>X</v>
      </c>
      <c r="BX762" s="5" t="e">
        <f>IF(SUM(#REF!,)=1,"V","X")</f>
        <v>#REF!</v>
      </c>
      <c r="BY762" s="5" t="str">
        <f t="shared" si="95"/>
        <v>X</v>
      </c>
      <c r="BZ762" s="1" t="str">
        <f t="shared" si="96"/>
        <v>X</v>
      </c>
    </row>
    <row r="763" spans="1:78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R763" s="5" t="str">
        <f t="shared" si="89"/>
        <v>X</v>
      </c>
      <c r="BS763" s="5" t="str">
        <f t="shared" si="90"/>
        <v>X</v>
      </c>
      <c r="BT763" s="5" t="str">
        <f t="shared" si="91"/>
        <v>X</v>
      </c>
      <c r="BU763" s="5" t="str">
        <f t="shared" si="92"/>
        <v>X</v>
      </c>
      <c r="BV763" s="5" t="str">
        <f t="shared" si="93"/>
        <v>X</v>
      </c>
      <c r="BW763" s="5" t="str">
        <f t="shared" si="94"/>
        <v>X</v>
      </c>
      <c r="BX763" s="5" t="e">
        <f>IF(SUM(#REF!,)=1,"V","X")</f>
        <v>#REF!</v>
      </c>
      <c r="BY763" s="5" t="str">
        <f t="shared" si="95"/>
        <v>X</v>
      </c>
      <c r="BZ763" s="1" t="str">
        <f t="shared" si="96"/>
        <v>X</v>
      </c>
    </row>
    <row r="764" spans="1:78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R764" s="5" t="str">
        <f t="shared" si="89"/>
        <v>X</v>
      </c>
      <c r="BS764" s="5" t="str">
        <f t="shared" si="90"/>
        <v>X</v>
      </c>
      <c r="BT764" s="5" t="str">
        <f t="shared" si="91"/>
        <v>X</v>
      </c>
      <c r="BU764" s="5" t="str">
        <f t="shared" si="92"/>
        <v>X</v>
      </c>
      <c r="BV764" s="5" t="str">
        <f t="shared" si="93"/>
        <v>X</v>
      </c>
      <c r="BW764" s="5" t="str">
        <f t="shared" si="94"/>
        <v>X</v>
      </c>
      <c r="BX764" s="5" t="e">
        <f>IF(SUM(#REF!,)=1,"V","X")</f>
        <v>#REF!</v>
      </c>
      <c r="BY764" s="5" t="str">
        <f t="shared" si="95"/>
        <v>X</v>
      </c>
      <c r="BZ764" s="1" t="str">
        <f t="shared" si="96"/>
        <v>X</v>
      </c>
    </row>
    <row r="765" spans="1:78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R765" s="5" t="str">
        <f t="shared" si="89"/>
        <v>X</v>
      </c>
      <c r="BS765" s="5" t="str">
        <f t="shared" si="90"/>
        <v>X</v>
      </c>
      <c r="BT765" s="5" t="str">
        <f t="shared" si="91"/>
        <v>X</v>
      </c>
      <c r="BU765" s="5" t="str">
        <f t="shared" si="92"/>
        <v>X</v>
      </c>
      <c r="BV765" s="5" t="str">
        <f t="shared" si="93"/>
        <v>X</v>
      </c>
      <c r="BW765" s="5" t="str">
        <f t="shared" si="94"/>
        <v>X</v>
      </c>
      <c r="BX765" s="5" t="e">
        <f>IF(SUM(#REF!,)=1,"V","X")</f>
        <v>#REF!</v>
      </c>
      <c r="BY765" s="5" t="str">
        <f t="shared" si="95"/>
        <v>X</v>
      </c>
      <c r="BZ765" s="1" t="str">
        <f t="shared" si="96"/>
        <v>X</v>
      </c>
    </row>
    <row r="766" spans="1:78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R766" s="5" t="str">
        <f t="shared" si="89"/>
        <v>X</v>
      </c>
      <c r="BS766" s="5" t="str">
        <f t="shared" si="90"/>
        <v>X</v>
      </c>
      <c r="BT766" s="5" t="str">
        <f t="shared" si="91"/>
        <v>X</v>
      </c>
      <c r="BU766" s="5" t="str">
        <f t="shared" si="92"/>
        <v>X</v>
      </c>
      <c r="BV766" s="5" t="str">
        <f t="shared" si="93"/>
        <v>X</v>
      </c>
      <c r="BW766" s="5" t="str">
        <f t="shared" si="94"/>
        <v>X</v>
      </c>
      <c r="BX766" s="5" t="e">
        <f>IF(SUM(#REF!,)=1,"V","X")</f>
        <v>#REF!</v>
      </c>
      <c r="BY766" s="5" t="str">
        <f t="shared" si="95"/>
        <v>X</v>
      </c>
      <c r="BZ766" s="1" t="str">
        <f t="shared" si="96"/>
        <v>X</v>
      </c>
    </row>
    <row r="767" spans="1:78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R767" s="5" t="str">
        <f t="shared" si="89"/>
        <v>X</v>
      </c>
      <c r="BS767" s="5" t="str">
        <f t="shared" si="90"/>
        <v>X</v>
      </c>
      <c r="BT767" s="5" t="str">
        <f t="shared" si="91"/>
        <v>X</v>
      </c>
      <c r="BU767" s="5" t="str">
        <f t="shared" si="92"/>
        <v>X</v>
      </c>
      <c r="BV767" s="5" t="str">
        <f t="shared" si="93"/>
        <v>X</v>
      </c>
      <c r="BW767" s="5" t="str">
        <f t="shared" si="94"/>
        <v>X</v>
      </c>
      <c r="BX767" s="5" t="e">
        <f>IF(SUM(#REF!,)=1,"V","X")</f>
        <v>#REF!</v>
      </c>
      <c r="BY767" s="5" t="str">
        <f t="shared" si="95"/>
        <v>X</v>
      </c>
      <c r="BZ767" s="1" t="str">
        <f t="shared" si="96"/>
        <v>X</v>
      </c>
    </row>
    <row r="768" spans="1:78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R768" s="5" t="str">
        <f t="shared" si="89"/>
        <v>X</v>
      </c>
      <c r="BS768" s="5" t="str">
        <f t="shared" si="90"/>
        <v>X</v>
      </c>
      <c r="BT768" s="5" t="str">
        <f t="shared" si="91"/>
        <v>X</v>
      </c>
      <c r="BU768" s="5" t="str">
        <f t="shared" si="92"/>
        <v>X</v>
      </c>
      <c r="BV768" s="5" t="str">
        <f t="shared" si="93"/>
        <v>X</v>
      </c>
      <c r="BW768" s="5" t="str">
        <f t="shared" si="94"/>
        <v>X</v>
      </c>
      <c r="BX768" s="5" t="e">
        <f>IF(SUM(#REF!,)=1,"V","X")</f>
        <v>#REF!</v>
      </c>
      <c r="BY768" s="5" t="str">
        <f t="shared" si="95"/>
        <v>X</v>
      </c>
      <c r="BZ768" s="1" t="str">
        <f t="shared" si="96"/>
        <v>X</v>
      </c>
    </row>
    <row r="769" spans="1:78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R769" s="5" t="str">
        <f t="shared" si="89"/>
        <v>X</v>
      </c>
      <c r="BS769" s="5" t="str">
        <f t="shared" si="90"/>
        <v>X</v>
      </c>
      <c r="BT769" s="5" t="str">
        <f t="shared" si="91"/>
        <v>X</v>
      </c>
      <c r="BU769" s="5" t="str">
        <f t="shared" si="92"/>
        <v>X</v>
      </c>
      <c r="BV769" s="5" t="str">
        <f t="shared" si="93"/>
        <v>X</v>
      </c>
      <c r="BW769" s="5" t="str">
        <f t="shared" si="94"/>
        <v>X</v>
      </c>
      <c r="BX769" s="5" t="e">
        <f>IF(SUM(#REF!,)=1,"V","X")</f>
        <v>#REF!</v>
      </c>
      <c r="BY769" s="5" t="str">
        <f t="shared" si="95"/>
        <v>X</v>
      </c>
      <c r="BZ769" s="1" t="str">
        <f t="shared" si="96"/>
        <v>X</v>
      </c>
    </row>
    <row r="770" spans="1:78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R770" s="5" t="str">
        <f t="shared" si="89"/>
        <v>X</v>
      </c>
      <c r="BS770" s="5" t="str">
        <f t="shared" si="90"/>
        <v>X</v>
      </c>
      <c r="BT770" s="5" t="str">
        <f t="shared" si="91"/>
        <v>X</v>
      </c>
      <c r="BU770" s="5" t="str">
        <f t="shared" si="92"/>
        <v>X</v>
      </c>
      <c r="BV770" s="5" t="str">
        <f t="shared" si="93"/>
        <v>X</v>
      </c>
      <c r="BW770" s="5" t="str">
        <f t="shared" si="94"/>
        <v>X</v>
      </c>
      <c r="BX770" s="5" t="e">
        <f>IF(SUM(#REF!,)=1,"V","X")</f>
        <v>#REF!</v>
      </c>
      <c r="BY770" s="5" t="str">
        <f t="shared" si="95"/>
        <v>X</v>
      </c>
      <c r="BZ770" s="1" t="str">
        <f t="shared" si="96"/>
        <v>X</v>
      </c>
    </row>
    <row r="771" spans="1:78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R771" s="5" t="str">
        <f t="shared" si="89"/>
        <v>X</v>
      </c>
      <c r="BS771" s="5" t="str">
        <f t="shared" si="90"/>
        <v>X</v>
      </c>
      <c r="BT771" s="5" t="str">
        <f t="shared" si="91"/>
        <v>X</v>
      </c>
      <c r="BU771" s="5" t="str">
        <f t="shared" si="92"/>
        <v>X</v>
      </c>
      <c r="BV771" s="5" t="str">
        <f t="shared" si="93"/>
        <v>X</v>
      </c>
      <c r="BW771" s="5" t="str">
        <f t="shared" si="94"/>
        <v>X</v>
      </c>
      <c r="BX771" s="5" t="e">
        <f>IF(SUM(#REF!,)=1,"V","X")</f>
        <v>#REF!</v>
      </c>
      <c r="BY771" s="5" t="str">
        <f t="shared" si="95"/>
        <v>X</v>
      </c>
      <c r="BZ771" s="1" t="str">
        <f t="shared" si="96"/>
        <v>X</v>
      </c>
    </row>
    <row r="772" spans="1:78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R772" s="5" t="str">
        <f t="shared" si="89"/>
        <v>X</v>
      </c>
      <c r="BS772" s="5" t="str">
        <f t="shared" si="90"/>
        <v>X</v>
      </c>
      <c r="BT772" s="5" t="str">
        <f t="shared" si="91"/>
        <v>X</v>
      </c>
      <c r="BU772" s="5" t="str">
        <f t="shared" si="92"/>
        <v>X</v>
      </c>
      <c r="BV772" s="5" t="str">
        <f t="shared" si="93"/>
        <v>X</v>
      </c>
      <c r="BW772" s="5" t="str">
        <f t="shared" si="94"/>
        <v>X</v>
      </c>
      <c r="BX772" s="5" t="e">
        <f>IF(SUM(#REF!,)=1,"V","X")</f>
        <v>#REF!</v>
      </c>
      <c r="BY772" s="5" t="str">
        <f t="shared" si="95"/>
        <v>X</v>
      </c>
      <c r="BZ772" s="1" t="str">
        <f t="shared" si="96"/>
        <v>X</v>
      </c>
    </row>
    <row r="773" spans="1:78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R773" s="5" t="str">
        <f t="shared" si="89"/>
        <v>X</v>
      </c>
      <c r="BS773" s="5" t="str">
        <f t="shared" si="90"/>
        <v>X</v>
      </c>
      <c r="BT773" s="5" t="str">
        <f t="shared" si="91"/>
        <v>X</v>
      </c>
      <c r="BU773" s="5" t="str">
        <f t="shared" si="92"/>
        <v>X</v>
      </c>
      <c r="BV773" s="5" t="str">
        <f t="shared" si="93"/>
        <v>X</v>
      </c>
      <c r="BW773" s="5" t="str">
        <f t="shared" si="94"/>
        <v>X</v>
      </c>
      <c r="BX773" s="5" t="e">
        <f>IF(SUM(#REF!,)=1,"V","X")</f>
        <v>#REF!</v>
      </c>
      <c r="BY773" s="5" t="str">
        <f t="shared" si="95"/>
        <v>X</v>
      </c>
      <c r="BZ773" s="1" t="str">
        <f t="shared" si="96"/>
        <v>X</v>
      </c>
    </row>
    <row r="774" spans="1:78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R774" s="5" t="str">
        <f t="shared" si="89"/>
        <v>X</v>
      </c>
      <c r="BS774" s="5" t="str">
        <f t="shared" si="90"/>
        <v>X</v>
      </c>
      <c r="BT774" s="5" t="str">
        <f t="shared" si="91"/>
        <v>X</v>
      </c>
      <c r="BU774" s="5" t="str">
        <f t="shared" si="92"/>
        <v>X</v>
      </c>
      <c r="BV774" s="5" t="str">
        <f t="shared" si="93"/>
        <v>X</v>
      </c>
      <c r="BW774" s="5" t="str">
        <f t="shared" si="94"/>
        <v>X</v>
      </c>
      <c r="BX774" s="5" t="e">
        <f>IF(SUM(#REF!,)=1,"V","X")</f>
        <v>#REF!</v>
      </c>
      <c r="BY774" s="5" t="str">
        <f t="shared" si="95"/>
        <v>X</v>
      </c>
      <c r="BZ774" s="1" t="str">
        <f t="shared" si="96"/>
        <v>X</v>
      </c>
    </row>
    <row r="775" spans="1:78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R775" s="5" t="str">
        <f t="shared" si="89"/>
        <v>X</v>
      </c>
      <c r="BS775" s="5" t="str">
        <f t="shared" si="90"/>
        <v>X</v>
      </c>
      <c r="BT775" s="5" t="str">
        <f t="shared" si="91"/>
        <v>X</v>
      </c>
      <c r="BU775" s="5" t="str">
        <f t="shared" si="92"/>
        <v>X</v>
      </c>
      <c r="BV775" s="5" t="str">
        <f t="shared" si="93"/>
        <v>X</v>
      </c>
      <c r="BW775" s="5" t="str">
        <f t="shared" si="94"/>
        <v>X</v>
      </c>
      <c r="BX775" s="5" t="e">
        <f>IF(SUM(#REF!,)=1,"V","X")</f>
        <v>#REF!</v>
      </c>
      <c r="BY775" s="5" t="str">
        <f t="shared" si="95"/>
        <v>X</v>
      </c>
      <c r="BZ775" s="1" t="str">
        <f t="shared" si="96"/>
        <v>X</v>
      </c>
    </row>
    <row r="776" spans="1:78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R776" s="5" t="str">
        <f t="shared" ref="BR776:BR839" si="97">IF(SUM(B776:C776)=1,"V","X")</f>
        <v>X</v>
      </c>
      <c r="BS776" s="5" t="str">
        <f t="shared" ref="BS776:BS839" si="98">IF(SUM(D776:G776)=1,"V","X")</f>
        <v>X</v>
      </c>
      <c r="BT776" s="5" t="str">
        <f t="shared" ref="BT776:BT839" si="99">IF(SUM(T776:U776)=1,"V","X")</f>
        <v>X</v>
      </c>
      <c r="BU776" s="5" t="str">
        <f t="shared" ref="BU776:BU839" si="100">IF(SUM(V776:AC776)=1,"V","X")</f>
        <v>X</v>
      </c>
      <c r="BV776" s="5" t="str">
        <f t="shared" ref="BV776:BV839" si="101">IF(SUM(AF776:AG776)=1,"V","X")</f>
        <v>X</v>
      </c>
      <c r="BW776" s="5" t="str">
        <f t="shared" ref="BW776:BW839" si="102">IF(SUM(AH776:AN776)=1,"V","X")</f>
        <v>X</v>
      </c>
      <c r="BX776" s="5" t="e">
        <f>IF(SUM(#REF!,)=1,"V","X")</f>
        <v>#REF!</v>
      </c>
      <c r="BY776" s="5" t="str">
        <f t="shared" ref="BY776:BY839" si="103">IF(SUM(BA776:BE776)=1,"V","X")</f>
        <v>X</v>
      </c>
      <c r="BZ776" s="1" t="str">
        <f t="shared" ref="BZ776:BZ839" si="104">IF(SUM(BN776:BP776)=1,"V","X")</f>
        <v>X</v>
      </c>
    </row>
    <row r="777" spans="1:78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R777" s="5" t="str">
        <f t="shared" si="97"/>
        <v>X</v>
      </c>
      <c r="BS777" s="5" t="str">
        <f t="shared" si="98"/>
        <v>X</v>
      </c>
      <c r="BT777" s="5" t="str">
        <f t="shared" si="99"/>
        <v>X</v>
      </c>
      <c r="BU777" s="5" t="str">
        <f t="shared" si="100"/>
        <v>X</v>
      </c>
      <c r="BV777" s="5" t="str">
        <f t="shared" si="101"/>
        <v>X</v>
      </c>
      <c r="BW777" s="5" t="str">
        <f t="shared" si="102"/>
        <v>X</v>
      </c>
      <c r="BX777" s="5" t="e">
        <f>IF(SUM(#REF!,)=1,"V","X")</f>
        <v>#REF!</v>
      </c>
      <c r="BY777" s="5" t="str">
        <f t="shared" si="103"/>
        <v>X</v>
      </c>
      <c r="BZ777" s="1" t="str">
        <f t="shared" si="104"/>
        <v>X</v>
      </c>
    </row>
    <row r="778" spans="1:78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R778" s="5" t="str">
        <f t="shared" si="97"/>
        <v>X</v>
      </c>
      <c r="BS778" s="5" t="str">
        <f t="shared" si="98"/>
        <v>X</v>
      </c>
      <c r="BT778" s="5" t="str">
        <f t="shared" si="99"/>
        <v>X</v>
      </c>
      <c r="BU778" s="5" t="str">
        <f t="shared" si="100"/>
        <v>X</v>
      </c>
      <c r="BV778" s="5" t="str">
        <f t="shared" si="101"/>
        <v>X</v>
      </c>
      <c r="BW778" s="5" t="str">
        <f t="shared" si="102"/>
        <v>X</v>
      </c>
      <c r="BX778" s="5" t="e">
        <f>IF(SUM(#REF!,)=1,"V","X")</f>
        <v>#REF!</v>
      </c>
      <c r="BY778" s="5" t="str">
        <f t="shared" si="103"/>
        <v>X</v>
      </c>
      <c r="BZ778" s="1" t="str">
        <f t="shared" si="104"/>
        <v>X</v>
      </c>
    </row>
    <row r="779" spans="1:78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R779" s="5" t="str">
        <f t="shared" si="97"/>
        <v>X</v>
      </c>
      <c r="BS779" s="5" t="str">
        <f t="shared" si="98"/>
        <v>X</v>
      </c>
      <c r="BT779" s="5" t="str">
        <f t="shared" si="99"/>
        <v>X</v>
      </c>
      <c r="BU779" s="5" t="str">
        <f t="shared" si="100"/>
        <v>X</v>
      </c>
      <c r="BV779" s="5" t="str">
        <f t="shared" si="101"/>
        <v>X</v>
      </c>
      <c r="BW779" s="5" t="str">
        <f t="shared" si="102"/>
        <v>X</v>
      </c>
      <c r="BX779" s="5" t="e">
        <f>IF(SUM(#REF!,)=1,"V","X")</f>
        <v>#REF!</v>
      </c>
      <c r="BY779" s="5" t="str">
        <f t="shared" si="103"/>
        <v>X</v>
      </c>
      <c r="BZ779" s="1" t="str">
        <f t="shared" si="104"/>
        <v>X</v>
      </c>
    </row>
    <row r="780" spans="1:78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R780" s="5" t="str">
        <f t="shared" si="97"/>
        <v>X</v>
      </c>
      <c r="BS780" s="5" t="str">
        <f t="shared" si="98"/>
        <v>X</v>
      </c>
      <c r="BT780" s="5" t="str">
        <f t="shared" si="99"/>
        <v>X</v>
      </c>
      <c r="BU780" s="5" t="str">
        <f t="shared" si="100"/>
        <v>X</v>
      </c>
      <c r="BV780" s="5" t="str">
        <f t="shared" si="101"/>
        <v>X</v>
      </c>
      <c r="BW780" s="5" t="str">
        <f t="shared" si="102"/>
        <v>X</v>
      </c>
      <c r="BX780" s="5" t="e">
        <f>IF(SUM(#REF!,)=1,"V","X")</f>
        <v>#REF!</v>
      </c>
      <c r="BY780" s="5" t="str">
        <f t="shared" si="103"/>
        <v>X</v>
      </c>
      <c r="BZ780" s="1" t="str">
        <f t="shared" si="104"/>
        <v>X</v>
      </c>
    </row>
    <row r="781" spans="1:78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R781" s="5" t="str">
        <f t="shared" si="97"/>
        <v>X</v>
      </c>
      <c r="BS781" s="5" t="str">
        <f t="shared" si="98"/>
        <v>X</v>
      </c>
      <c r="BT781" s="5" t="str">
        <f t="shared" si="99"/>
        <v>X</v>
      </c>
      <c r="BU781" s="5" t="str">
        <f t="shared" si="100"/>
        <v>X</v>
      </c>
      <c r="BV781" s="5" t="str">
        <f t="shared" si="101"/>
        <v>X</v>
      </c>
      <c r="BW781" s="5" t="str">
        <f t="shared" si="102"/>
        <v>X</v>
      </c>
      <c r="BX781" s="5" t="e">
        <f>IF(SUM(#REF!,)=1,"V","X")</f>
        <v>#REF!</v>
      </c>
      <c r="BY781" s="5" t="str">
        <f t="shared" si="103"/>
        <v>X</v>
      </c>
      <c r="BZ781" s="1" t="str">
        <f t="shared" si="104"/>
        <v>X</v>
      </c>
    </row>
    <row r="782" spans="1:78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R782" s="5" t="str">
        <f t="shared" si="97"/>
        <v>X</v>
      </c>
      <c r="BS782" s="5" t="str">
        <f t="shared" si="98"/>
        <v>X</v>
      </c>
      <c r="BT782" s="5" t="str">
        <f t="shared" si="99"/>
        <v>X</v>
      </c>
      <c r="BU782" s="5" t="str">
        <f t="shared" si="100"/>
        <v>X</v>
      </c>
      <c r="BV782" s="5" t="str">
        <f t="shared" si="101"/>
        <v>X</v>
      </c>
      <c r="BW782" s="5" t="str">
        <f t="shared" si="102"/>
        <v>X</v>
      </c>
      <c r="BX782" s="5" t="e">
        <f>IF(SUM(#REF!,)=1,"V","X")</f>
        <v>#REF!</v>
      </c>
      <c r="BY782" s="5" t="str">
        <f t="shared" si="103"/>
        <v>X</v>
      </c>
      <c r="BZ782" s="1" t="str">
        <f t="shared" si="104"/>
        <v>X</v>
      </c>
    </row>
    <row r="783" spans="1:78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R783" s="5" t="str">
        <f t="shared" si="97"/>
        <v>X</v>
      </c>
      <c r="BS783" s="5" t="str">
        <f t="shared" si="98"/>
        <v>X</v>
      </c>
      <c r="BT783" s="5" t="str">
        <f t="shared" si="99"/>
        <v>X</v>
      </c>
      <c r="BU783" s="5" t="str">
        <f t="shared" si="100"/>
        <v>X</v>
      </c>
      <c r="BV783" s="5" t="str">
        <f t="shared" si="101"/>
        <v>X</v>
      </c>
      <c r="BW783" s="5" t="str">
        <f t="shared" si="102"/>
        <v>X</v>
      </c>
      <c r="BX783" s="5" t="e">
        <f>IF(SUM(#REF!,)=1,"V","X")</f>
        <v>#REF!</v>
      </c>
      <c r="BY783" s="5" t="str">
        <f t="shared" si="103"/>
        <v>X</v>
      </c>
      <c r="BZ783" s="1" t="str">
        <f t="shared" si="104"/>
        <v>X</v>
      </c>
    </row>
    <row r="784" spans="1:78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R784" s="5" t="str">
        <f t="shared" si="97"/>
        <v>X</v>
      </c>
      <c r="BS784" s="5" t="str">
        <f t="shared" si="98"/>
        <v>X</v>
      </c>
      <c r="BT784" s="5" t="str">
        <f t="shared" si="99"/>
        <v>X</v>
      </c>
      <c r="BU784" s="5" t="str">
        <f t="shared" si="100"/>
        <v>X</v>
      </c>
      <c r="BV784" s="5" t="str">
        <f t="shared" si="101"/>
        <v>X</v>
      </c>
      <c r="BW784" s="5" t="str">
        <f t="shared" si="102"/>
        <v>X</v>
      </c>
      <c r="BX784" s="5" t="e">
        <f>IF(SUM(#REF!,)=1,"V","X")</f>
        <v>#REF!</v>
      </c>
      <c r="BY784" s="5" t="str">
        <f t="shared" si="103"/>
        <v>X</v>
      </c>
      <c r="BZ784" s="1" t="str">
        <f t="shared" si="104"/>
        <v>X</v>
      </c>
    </row>
    <row r="785" spans="1:78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R785" s="5" t="str">
        <f t="shared" si="97"/>
        <v>X</v>
      </c>
      <c r="BS785" s="5" t="str">
        <f t="shared" si="98"/>
        <v>X</v>
      </c>
      <c r="BT785" s="5" t="str">
        <f t="shared" si="99"/>
        <v>X</v>
      </c>
      <c r="BU785" s="5" t="str">
        <f t="shared" si="100"/>
        <v>X</v>
      </c>
      <c r="BV785" s="5" t="str">
        <f t="shared" si="101"/>
        <v>X</v>
      </c>
      <c r="BW785" s="5" t="str">
        <f t="shared" si="102"/>
        <v>X</v>
      </c>
      <c r="BX785" s="5" t="e">
        <f>IF(SUM(#REF!,)=1,"V","X")</f>
        <v>#REF!</v>
      </c>
      <c r="BY785" s="5" t="str">
        <f t="shared" si="103"/>
        <v>X</v>
      </c>
      <c r="BZ785" s="1" t="str">
        <f t="shared" si="104"/>
        <v>X</v>
      </c>
    </row>
    <row r="786" spans="1:78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R786" s="5" t="str">
        <f t="shared" si="97"/>
        <v>X</v>
      </c>
      <c r="BS786" s="5" t="str">
        <f t="shared" si="98"/>
        <v>X</v>
      </c>
      <c r="BT786" s="5" t="str">
        <f t="shared" si="99"/>
        <v>X</v>
      </c>
      <c r="BU786" s="5" t="str">
        <f t="shared" si="100"/>
        <v>X</v>
      </c>
      <c r="BV786" s="5" t="str">
        <f t="shared" si="101"/>
        <v>X</v>
      </c>
      <c r="BW786" s="5" t="str">
        <f t="shared" si="102"/>
        <v>X</v>
      </c>
      <c r="BX786" s="5" t="e">
        <f>IF(SUM(#REF!,)=1,"V","X")</f>
        <v>#REF!</v>
      </c>
      <c r="BY786" s="5" t="str">
        <f t="shared" si="103"/>
        <v>X</v>
      </c>
      <c r="BZ786" s="1" t="str">
        <f t="shared" si="104"/>
        <v>X</v>
      </c>
    </row>
    <row r="787" spans="1:78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R787" s="5" t="str">
        <f t="shared" si="97"/>
        <v>X</v>
      </c>
      <c r="BS787" s="5" t="str">
        <f t="shared" si="98"/>
        <v>X</v>
      </c>
      <c r="BT787" s="5" t="str">
        <f t="shared" si="99"/>
        <v>X</v>
      </c>
      <c r="BU787" s="5" t="str">
        <f t="shared" si="100"/>
        <v>X</v>
      </c>
      <c r="BV787" s="5" t="str">
        <f t="shared" si="101"/>
        <v>X</v>
      </c>
      <c r="BW787" s="5" t="str">
        <f t="shared" si="102"/>
        <v>X</v>
      </c>
      <c r="BX787" s="5" t="e">
        <f>IF(SUM(#REF!,)=1,"V","X")</f>
        <v>#REF!</v>
      </c>
      <c r="BY787" s="5" t="str">
        <f t="shared" si="103"/>
        <v>X</v>
      </c>
      <c r="BZ787" s="1" t="str">
        <f t="shared" si="104"/>
        <v>X</v>
      </c>
    </row>
    <row r="788" spans="1:78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R788" s="5" t="str">
        <f t="shared" si="97"/>
        <v>X</v>
      </c>
      <c r="BS788" s="5" t="str">
        <f t="shared" si="98"/>
        <v>X</v>
      </c>
      <c r="BT788" s="5" t="str">
        <f t="shared" si="99"/>
        <v>X</v>
      </c>
      <c r="BU788" s="5" t="str">
        <f t="shared" si="100"/>
        <v>X</v>
      </c>
      <c r="BV788" s="5" t="str">
        <f t="shared" si="101"/>
        <v>X</v>
      </c>
      <c r="BW788" s="5" t="str">
        <f t="shared" si="102"/>
        <v>X</v>
      </c>
      <c r="BX788" s="5" t="e">
        <f>IF(SUM(#REF!,)=1,"V","X")</f>
        <v>#REF!</v>
      </c>
      <c r="BY788" s="5" t="str">
        <f t="shared" si="103"/>
        <v>X</v>
      </c>
      <c r="BZ788" s="1" t="str">
        <f t="shared" si="104"/>
        <v>X</v>
      </c>
    </row>
    <row r="789" spans="1:78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R789" s="5" t="str">
        <f t="shared" si="97"/>
        <v>X</v>
      </c>
      <c r="BS789" s="5" t="str">
        <f t="shared" si="98"/>
        <v>X</v>
      </c>
      <c r="BT789" s="5" t="str">
        <f t="shared" si="99"/>
        <v>X</v>
      </c>
      <c r="BU789" s="5" t="str">
        <f t="shared" si="100"/>
        <v>X</v>
      </c>
      <c r="BV789" s="5" t="str">
        <f t="shared" si="101"/>
        <v>X</v>
      </c>
      <c r="BW789" s="5" t="str">
        <f t="shared" si="102"/>
        <v>X</v>
      </c>
      <c r="BX789" s="5" t="e">
        <f>IF(SUM(#REF!,)=1,"V","X")</f>
        <v>#REF!</v>
      </c>
      <c r="BY789" s="5" t="str">
        <f t="shared" si="103"/>
        <v>X</v>
      </c>
      <c r="BZ789" s="1" t="str">
        <f t="shared" si="104"/>
        <v>X</v>
      </c>
    </row>
    <row r="790" spans="1:78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R790" s="5" t="str">
        <f t="shared" si="97"/>
        <v>X</v>
      </c>
      <c r="BS790" s="5" t="str">
        <f t="shared" si="98"/>
        <v>X</v>
      </c>
      <c r="BT790" s="5" t="str">
        <f t="shared" si="99"/>
        <v>X</v>
      </c>
      <c r="BU790" s="5" t="str">
        <f t="shared" si="100"/>
        <v>X</v>
      </c>
      <c r="BV790" s="5" t="str">
        <f t="shared" si="101"/>
        <v>X</v>
      </c>
      <c r="BW790" s="5" t="str">
        <f t="shared" si="102"/>
        <v>X</v>
      </c>
      <c r="BX790" s="5" t="e">
        <f>IF(SUM(#REF!,)=1,"V","X")</f>
        <v>#REF!</v>
      </c>
      <c r="BY790" s="5" t="str">
        <f t="shared" si="103"/>
        <v>X</v>
      </c>
      <c r="BZ790" s="1" t="str">
        <f t="shared" si="104"/>
        <v>X</v>
      </c>
    </row>
    <row r="791" spans="1:78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R791" s="5" t="str">
        <f t="shared" si="97"/>
        <v>X</v>
      </c>
      <c r="BS791" s="5" t="str">
        <f t="shared" si="98"/>
        <v>X</v>
      </c>
      <c r="BT791" s="5" t="str">
        <f t="shared" si="99"/>
        <v>X</v>
      </c>
      <c r="BU791" s="5" t="str">
        <f t="shared" si="100"/>
        <v>X</v>
      </c>
      <c r="BV791" s="5" t="str">
        <f t="shared" si="101"/>
        <v>X</v>
      </c>
      <c r="BW791" s="5" t="str">
        <f t="shared" si="102"/>
        <v>X</v>
      </c>
      <c r="BX791" s="5" t="e">
        <f>IF(SUM(#REF!,)=1,"V","X")</f>
        <v>#REF!</v>
      </c>
      <c r="BY791" s="5" t="str">
        <f t="shared" si="103"/>
        <v>X</v>
      </c>
      <c r="BZ791" s="1" t="str">
        <f t="shared" si="104"/>
        <v>X</v>
      </c>
    </row>
    <row r="792" spans="1:78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R792" s="5" t="str">
        <f t="shared" si="97"/>
        <v>X</v>
      </c>
      <c r="BS792" s="5" t="str">
        <f t="shared" si="98"/>
        <v>X</v>
      </c>
      <c r="BT792" s="5" t="str">
        <f t="shared" si="99"/>
        <v>X</v>
      </c>
      <c r="BU792" s="5" t="str">
        <f t="shared" si="100"/>
        <v>X</v>
      </c>
      <c r="BV792" s="5" t="str">
        <f t="shared" si="101"/>
        <v>X</v>
      </c>
      <c r="BW792" s="5" t="str">
        <f t="shared" si="102"/>
        <v>X</v>
      </c>
      <c r="BX792" s="5" t="e">
        <f>IF(SUM(#REF!,)=1,"V","X")</f>
        <v>#REF!</v>
      </c>
      <c r="BY792" s="5" t="str">
        <f t="shared" si="103"/>
        <v>X</v>
      </c>
      <c r="BZ792" s="1" t="str">
        <f t="shared" si="104"/>
        <v>X</v>
      </c>
    </row>
    <row r="793" spans="1:78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R793" s="5" t="str">
        <f t="shared" si="97"/>
        <v>X</v>
      </c>
      <c r="BS793" s="5" t="str">
        <f t="shared" si="98"/>
        <v>X</v>
      </c>
      <c r="BT793" s="5" t="str">
        <f t="shared" si="99"/>
        <v>X</v>
      </c>
      <c r="BU793" s="5" t="str">
        <f t="shared" si="100"/>
        <v>X</v>
      </c>
      <c r="BV793" s="5" t="str">
        <f t="shared" si="101"/>
        <v>X</v>
      </c>
      <c r="BW793" s="5" t="str">
        <f t="shared" si="102"/>
        <v>X</v>
      </c>
      <c r="BX793" s="5" t="e">
        <f>IF(SUM(#REF!,)=1,"V","X")</f>
        <v>#REF!</v>
      </c>
      <c r="BY793" s="5" t="str">
        <f t="shared" si="103"/>
        <v>X</v>
      </c>
      <c r="BZ793" s="1" t="str">
        <f t="shared" si="104"/>
        <v>X</v>
      </c>
    </row>
    <row r="794" spans="1:78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R794" s="5" t="str">
        <f t="shared" si="97"/>
        <v>X</v>
      </c>
      <c r="BS794" s="5" t="str">
        <f t="shared" si="98"/>
        <v>X</v>
      </c>
      <c r="BT794" s="5" t="str">
        <f t="shared" si="99"/>
        <v>X</v>
      </c>
      <c r="BU794" s="5" t="str">
        <f t="shared" si="100"/>
        <v>X</v>
      </c>
      <c r="BV794" s="5" t="str">
        <f t="shared" si="101"/>
        <v>X</v>
      </c>
      <c r="BW794" s="5" t="str">
        <f t="shared" si="102"/>
        <v>X</v>
      </c>
      <c r="BX794" s="5" t="e">
        <f>IF(SUM(#REF!,)=1,"V","X")</f>
        <v>#REF!</v>
      </c>
      <c r="BY794" s="5" t="str">
        <f t="shared" si="103"/>
        <v>X</v>
      </c>
      <c r="BZ794" s="1" t="str">
        <f t="shared" si="104"/>
        <v>X</v>
      </c>
    </row>
    <row r="795" spans="1:78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R795" s="5" t="str">
        <f t="shared" si="97"/>
        <v>X</v>
      </c>
      <c r="BS795" s="5" t="str">
        <f t="shared" si="98"/>
        <v>X</v>
      </c>
      <c r="BT795" s="5" t="str">
        <f t="shared" si="99"/>
        <v>X</v>
      </c>
      <c r="BU795" s="5" t="str">
        <f t="shared" si="100"/>
        <v>X</v>
      </c>
      <c r="BV795" s="5" t="str">
        <f t="shared" si="101"/>
        <v>X</v>
      </c>
      <c r="BW795" s="5" t="str">
        <f t="shared" si="102"/>
        <v>X</v>
      </c>
      <c r="BX795" s="5" t="e">
        <f>IF(SUM(#REF!,)=1,"V","X")</f>
        <v>#REF!</v>
      </c>
      <c r="BY795" s="5" t="str">
        <f t="shared" si="103"/>
        <v>X</v>
      </c>
      <c r="BZ795" s="1" t="str">
        <f t="shared" si="104"/>
        <v>X</v>
      </c>
    </row>
    <row r="796" spans="1:78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R796" s="5" t="str">
        <f t="shared" si="97"/>
        <v>X</v>
      </c>
      <c r="BS796" s="5" t="str">
        <f t="shared" si="98"/>
        <v>X</v>
      </c>
      <c r="BT796" s="5" t="str">
        <f t="shared" si="99"/>
        <v>X</v>
      </c>
      <c r="BU796" s="5" t="str">
        <f t="shared" si="100"/>
        <v>X</v>
      </c>
      <c r="BV796" s="5" t="str">
        <f t="shared" si="101"/>
        <v>X</v>
      </c>
      <c r="BW796" s="5" t="str">
        <f t="shared" si="102"/>
        <v>X</v>
      </c>
      <c r="BX796" s="5" t="e">
        <f>IF(SUM(#REF!,)=1,"V","X")</f>
        <v>#REF!</v>
      </c>
      <c r="BY796" s="5" t="str">
        <f t="shared" si="103"/>
        <v>X</v>
      </c>
      <c r="BZ796" s="1" t="str">
        <f t="shared" si="104"/>
        <v>X</v>
      </c>
    </row>
    <row r="797" spans="1:78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R797" s="5" t="str">
        <f t="shared" si="97"/>
        <v>X</v>
      </c>
      <c r="BS797" s="5" t="str">
        <f t="shared" si="98"/>
        <v>X</v>
      </c>
      <c r="BT797" s="5" t="str">
        <f t="shared" si="99"/>
        <v>X</v>
      </c>
      <c r="BU797" s="5" t="str">
        <f t="shared" si="100"/>
        <v>X</v>
      </c>
      <c r="BV797" s="5" t="str">
        <f t="shared" si="101"/>
        <v>X</v>
      </c>
      <c r="BW797" s="5" t="str">
        <f t="shared" si="102"/>
        <v>X</v>
      </c>
      <c r="BX797" s="5" t="e">
        <f>IF(SUM(#REF!,)=1,"V","X")</f>
        <v>#REF!</v>
      </c>
      <c r="BY797" s="5" t="str">
        <f t="shared" si="103"/>
        <v>X</v>
      </c>
      <c r="BZ797" s="1" t="str">
        <f t="shared" si="104"/>
        <v>X</v>
      </c>
    </row>
    <row r="798" spans="1:78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R798" s="5" t="str">
        <f t="shared" si="97"/>
        <v>X</v>
      </c>
      <c r="BS798" s="5" t="str">
        <f t="shared" si="98"/>
        <v>X</v>
      </c>
      <c r="BT798" s="5" t="str">
        <f t="shared" si="99"/>
        <v>X</v>
      </c>
      <c r="BU798" s="5" t="str">
        <f t="shared" si="100"/>
        <v>X</v>
      </c>
      <c r="BV798" s="5" t="str">
        <f t="shared" si="101"/>
        <v>X</v>
      </c>
      <c r="BW798" s="5" t="str">
        <f t="shared" si="102"/>
        <v>X</v>
      </c>
      <c r="BX798" s="5" t="e">
        <f>IF(SUM(#REF!,)=1,"V","X")</f>
        <v>#REF!</v>
      </c>
      <c r="BY798" s="5" t="str">
        <f t="shared" si="103"/>
        <v>X</v>
      </c>
      <c r="BZ798" s="1" t="str">
        <f t="shared" si="104"/>
        <v>X</v>
      </c>
    </row>
    <row r="799" spans="1:78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R799" s="5" t="str">
        <f t="shared" si="97"/>
        <v>X</v>
      </c>
      <c r="BS799" s="5" t="str">
        <f t="shared" si="98"/>
        <v>X</v>
      </c>
      <c r="BT799" s="5" t="str">
        <f t="shared" si="99"/>
        <v>X</v>
      </c>
      <c r="BU799" s="5" t="str">
        <f t="shared" si="100"/>
        <v>X</v>
      </c>
      <c r="BV799" s="5" t="str">
        <f t="shared" si="101"/>
        <v>X</v>
      </c>
      <c r="BW799" s="5" t="str">
        <f t="shared" si="102"/>
        <v>X</v>
      </c>
      <c r="BX799" s="5" t="e">
        <f>IF(SUM(#REF!,)=1,"V","X")</f>
        <v>#REF!</v>
      </c>
      <c r="BY799" s="5" t="str">
        <f t="shared" si="103"/>
        <v>X</v>
      </c>
      <c r="BZ799" s="1" t="str">
        <f t="shared" si="104"/>
        <v>X</v>
      </c>
    </row>
    <row r="800" spans="1:78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R800" s="5" t="str">
        <f t="shared" si="97"/>
        <v>X</v>
      </c>
      <c r="BS800" s="5" t="str">
        <f t="shared" si="98"/>
        <v>X</v>
      </c>
      <c r="BT800" s="5" t="str">
        <f t="shared" si="99"/>
        <v>X</v>
      </c>
      <c r="BU800" s="5" t="str">
        <f t="shared" si="100"/>
        <v>X</v>
      </c>
      <c r="BV800" s="5" t="str">
        <f t="shared" si="101"/>
        <v>X</v>
      </c>
      <c r="BW800" s="5" t="str">
        <f t="shared" si="102"/>
        <v>X</v>
      </c>
      <c r="BX800" s="5" t="e">
        <f>IF(SUM(#REF!,)=1,"V","X")</f>
        <v>#REF!</v>
      </c>
      <c r="BY800" s="5" t="str">
        <f t="shared" si="103"/>
        <v>X</v>
      </c>
      <c r="BZ800" s="1" t="str">
        <f t="shared" si="104"/>
        <v>X</v>
      </c>
    </row>
    <row r="801" spans="1:78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R801" s="5" t="str">
        <f t="shared" si="97"/>
        <v>X</v>
      </c>
      <c r="BS801" s="5" t="str">
        <f t="shared" si="98"/>
        <v>X</v>
      </c>
      <c r="BT801" s="5" t="str">
        <f t="shared" si="99"/>
        <v>X</v>
      </c>
      <c r="BU801" s="5" t="str">
        <f t="shared" si="100"/>
        <v>X</v>
      </c>
      <c r="BV801" s="5" t="str">
        <f t="shared" si="101"/>
        <v>X</v>
      </c>
      <c r="BW801" s="5" t="str">
        <f t="shared" si="102"/>
        <v>X</v>
      </c>
      <c r="BX801" s="5" t="e">
        <f>IF(SUM(#REF!,)=1,"V","X")</f>
        <v>#REF!</v>
      </c>
      <c r="BY801" s="5" t="str">
        <f t="shared" si="103"/>
        <v>X</v>
      </c>
      <c r="BZ801" s="1" t="str">
        <f t="shared" si="104"/>
        <v>X</v>
      </c>
    </row>
    <row r="802" spans="1:78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R802" s="5" t="str">
        <f t="shared" si="97"/>
        <v>X</v>
      </c>
      <c r="BS802" s="5" t="str">
        <f t="shared" si="98"/>
        <v>X</v>
      </c>
      <c r="BT802" s="5" t="str">
        <f t="shared" si="99"/>
        <v>X</v>
      </c>
      <c r="BU802" s="5" t="str">
        <f t="shared" si="100"/>
        <v>X</v>
      </c>
      <c r="BV802" s="5" t="str">
        <f t="shared" si="101"/>
        <v>X</v>
      </c>
      <c r="BW802" s="5" t="str">
        <f t="shared" si="102"/>
        <v>X</v>
      </c>
      <c r="BX802" s="5" t="e">
        <f>IF(SUM(#REF!,)=1,"V","X")</f>
        <v>#REF!</v>
      </c>
      <c r="BY802" s="5" t="str">
        <f t="shared" si="103"/>
        <v>X</v>
      </c>
      <c r="BZ802" s="1" t="str">
        <f t="shared" si="104"/>
        <v>X</v>
      </c>
    </row>
    <row r="803" spans="1:78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R803" s="5" t="str">
        <f t="shared" si="97"/>
        <v>X</v>
      </c>
      <c r="BS803" s="5" t="str">
        <f t="shared" si="98"/>
        <v>X</v>
      </c>
      <c r="BT803" s="5" t="str">
        <f t="shared" si="99"/>
        <v>X</v>
      </c>
      <c r="BU803" s="5" t="str">
        <f t="shared" si="100"/>
        <v>X</v>
      </c>
      <c r="BV803" s="5" t="str">
        <f t="shared" si="101"/>
        <v>X</v>
      </c>
      <c r="BW803" s="5" t="str">
        <f t="shared" si="102"/>
        <v>X</v>
      </c>
      <c r="BX803" s="5" t="e">
        <f>IF(SUM(#REF!,)=1,"V","X")</f>
        <v>#REF!</v>
      </c>
      <c r="BY803" s="5" t="str">
        <f t="shared" si="103"/>
        <v>X</v>
      </c>
      <c r="BZ803" s="1" t="str">
        <f t="shared" si="104"/>
        <v>X</v>
      </c>
    </row>
    <row r="804" spans="1:78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R804" s="5" t="str">
        <f t="shared" si="97"/>
        <v>X</v>
      </c>
      <c r="BS804" s="5" t="str">
        <f t="shared" si="98"/>
        <v>X</v>
      </c>
      <c r="BT804" s="5" t="str">
        <f t="shared" si="99"/>
        <v>X</v>
      </c>
      <c r="BU804" s="5" t="str">
        <f t="shared" si="100"/>
        <v>X</v>
      </c>
      <c r="BV804" s="5" t="str">
        <f t="shared" si="101"/>
        <v>X</v>
      </c>
      <c r="BW804" s="5" t="str">
        <f t="shared" si="102"/>
        <v>X</v>
      </c>
      <c r="BX804" s="5" t="e">
        <f>IF(SUM(#REF!,)=1,"V","X")</f>
        <v>#REF!</v>
      </c>
      <c r="BY804" s="5" t="str">
        <f t="shared" si="103"/>
        <v>X</v>
      </c>
      <c r="BZ804" s="1" t="str">
        <f t="shared" si="104"/>
        <v>X</v>
      </c>
    </row>
    <row r="805" spans="1:78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R805" s="5" t="str">
        <f t="shared" si="97"/>
        <v>X</v>
      </c>
      <c r="BS805" s="5" t="str">
        <f t="shared" si="98"/>
        <v>X</v>
      </c>
      <c r="BT805" s="5" t="str">
        <f t="shared" si="99"/>
        <v>X</v>
      </c>
      <c r="BU805" s="5" t="str">
        <f t="shared" si="100"/>
        <v>X</v>
      </c>
      <c r="BV805" s="5" t="str">
        <f t="shared" si="101"/>
        <v>X</v>
      </c>
      <c r="BW805" s="5" t="str">
        <f t="shared" si="102"/>
        <v>X</v>
      </c>
      <c r="BX805" s="5" t="e">
        <f>IF(SUM(#REF!,)=1,"V","X")</f>
        <v>#REF!</v>
      </c>
      <c r="BY805" s="5" t="str">
        <f t="shared" si="103"/>
        <v>X</v>
      </c>
      <c r="BZ805" s="1" t="str">
        <f t="shared" si="104"/>
        <v>X</v>
      </c>
    </row>
    <row r="806" spans="1:78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R806" s="5" t="str">
        <f t="shared" si="97"/>
        <v>X</v>
      </c>
      <c r="BS806" s="5" t="str">
        <f t="shared" si="98"/>
        <v>X</v>
      </c>
      <c r="BT806" s="5" t="str">
        <f t="shared" si="99"/>
        <v>X</v>
      </c>
      <c r="BU806" s="5" t="str">
        <f t="shared" si="100"/>
        <v>X</v>
      </c>
      <c r="BV806" s="5" t="str">
        <f t="shared" si="101"/>
        <v>X</v>
      </c>
      <c r="BW806" s="5" t="str">
        <f t="shared" si="102"/>
        <v>X</v>
      </c>
      <c r="BX806" s="5" t="e">
        <f>IF(SUM(#REF!,)=1,"V","X")</f>
        <v>#REF!</v>
      </c>
      <c r="BY806" s="5" t="str">
        <f t="shared" si="103"/>
        <v>X</v>
      </c>
      <c r="BZ806" s="1" t="str">
        <f t="shared" si="104"/>
        <v>X</v>
      </c>
    </row>
    <row r="807" spans="1:78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R807" s="5" t="str">
        <f t="shared" si="97"/>
        <v>X</v>
      </c>
      <c r="BS807" s="5" t="str">
        <f t="shared" si="98"/>
        <v>X</v>
      </c>
      <c r="BT807" s="5" t="str">
        <f t="shared" si="99"/>
        <v>X</v>
      </c>
      <c r="BU807" s="5" t="str">
        <f t="shared" si="100"/>
        <v>X</v>
      </c>
      <c r="BV807" s="5" t="str">
        <f t="shared" si="101"/>
        <v>X</v>
      </c>
      <c r="BW807" s="5" t="str">
        <f t="shared" si="102"/>
        <v>X</v>
      </c>
      <c r="BX807" s="5" t="e">
        <f>IF(SUM(#REF!,)=1,"V","X")</f>
        <v>#REF!</v>
      </c>
      <c r="BY807" s="5" t="str">
        <f t="shared" si="103"/>
        <v>X</v>
      </c>
      <c r="BZ807" s="1" t="str">
        <f t="shared" si="104"/>
        <v>X</v>
      </c>
    </row>
    <row r="808" spans="1:78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R808" s="5" t="str">
        <f t="shared" si="97"/>
        <v>X</v>
      </c>
      <c r="BS808" s="5" t="str">
        <f t="shared" si="98"/>
        <v>X</v>
      </c>
      <c r="BT808" s="5" t="str">
        <f t="shared" si="99"/>
        <v>X</v>
      </c>
      <c r="BU808" s="5" t="str">
        <f t="shared" si="100"/>
        <v>X</v>
      </c>
      <c r="BV808" s="5" t="str">
        <f t="shared" si="101"/>
        <v>X</v>
      </c>
      <c r="BW808" s="5" t="str">
        <f t="shared" si="102"/>
        <v>X</v>
      </c>
      <c r="BX808" s="5" t="e">
        <f>IF(SUM(#REF!,)=1,"V","X")</f>
        <v>#REF!</v>
      </c>
      <c r="BY808" s="5" t="str">
        <f t="shared" si="103"/>
        <v>X</v>
      </c>
      <c r="BZ808" s="1" t="str">
        <f t="shared" si="104"/>
        <v>X</v>
      </c>
    </row>
    <row r="809" spans="1:78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R809" s="5" t="str">
        <f t="shared" si="97"/>
        <v>X</v>
      </c>
      <c r="BS809" s="5" t="str">
        <f t="shared" si="98"/>
        <v>X</v>
      </c>
      <c r="BT809" s="5" t="str">
        <f t="shared" si="99"/>
        <v>X</v>
      </c>
      <c r="BU809" s="5" t="str">
        <f t="shared" si="100"/>
        <v>X</v>
      </c>
      <c r="BV809" s="5" t="str">
        <f t="shared" si="101"/>
        <v>X</v>
      </c>
      <c r="BW809" s="5" t="str">
        <f t="shared" si="102"/>
        <v>X</v>
      </c>
      <c r="BX809" s="5" t="e">
        <f>IF(SUM(#REF!,)=1,"V","X")</f>
        <v>#REF!</v>
      </c>
      <c r="BY809" s="5" t="str">
        <f t="shared" si="103"/>
        <v>X</v>
      </c>
      <c r="BZ809" s="1" t="str">
        <f t="shared" si="104"/>
        <v>X</v>
      </c>
    </row>
    <row r="810" spans="1:78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R810" s="5" t="str">
        <f t="shared" si="97"/>
        <v>X</v>
      </c>
      <c r="BS810" s="5" t="str">
        <f t="shared" si="98"/>
        <v>X</v>
      </c>
      <c r="BT810" s="5" t="str">
        <f t="shared" si="99"/>
        <v>X</v>
      </c>
      <c r="BU810" s="5" t="str">
        <f t="shared" si="100"/>
        <v>X</v>
      </c>
      <c r="BV810" s="5" t="str">
        <f t="shared" si="101"/>
        <v>X</v>
      </c>
      <c r="BW810" s="5" t="str">
        <f t="shared" si="102"/>
        <v>X</v>
      </c>
      <c r="BX810" s="5" t="e">
        <f>IF(SUM(#REF!,)=1,"V","X")</f>
        <v>#REF!</v>
      </c>
      <c r="BY810" s="5" t="str">
        <f t="shared" si="103"/>
        <v>X</v>
      </c>
      <c r="BZ810" s="1" t="str">
        <f t="shared" si="104"/>
        <v>X</v>
      </c>
    </row>
    <row r="811" spans="1:78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R811" s="5" t="str">
        <f t="shared" si="97"/>
        <v>X</v>
      </c>
      <c r="BS811" s="5" t="str">
        <f t="shared" si="98"/>
        <v>X</v>
      </c>
      <c r="BT811" s="5" t="str">
        <f t="shared" si="99"/>
        <v>X</v>
      </c>
      <c r="BU811" s="5" t="str">
        <f t="shared" si="100"/>
        <v>X</v>
      </c>
      <c r="BV811" s="5" t="str">
        <f t="shared" si="101"/>
        <v>X</v>
      </c>
      <c r="BW811" s="5" t="str">
        <f t="shared" si="102"/>
        <v>X</v>
      </c>
      <c r="BX811" s="5" t="e">
        <f>IF(SUM(#REF!,)=1,"V","X")</f>
        <v>#REF!</v>
      </c>
      <c r="BY811" s="5" t="str">
        <f t="shared" si="103"/>
        <v>X</v>
      </c>
      <c r="BZ811" s="1" t="str">
        <f t="shared" si="104"/>
        <v>X</v>
      </c>
    </row>
    <row r="812" spans="1:78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R812" s="5" t="str">
        <f t="shared" si="97"/>
        <v>X</v>
      </c>
      <c r="BS812" s="5" t="str">
        <f t="shared" si="98"/>
        <v>X</v>
      </c>
      <c r="BT812" s="5" t="str">
        <f t="shared" si="99"/>
        <v>X</v>
      </c>
      <c r="BU812" s="5" t="str">
        <f t="shared" si="100"/>
        <v>X</v>
      </c>
      <c r="BV812" s="5" t="str">
        <f t="shared" si="101"/>
        <v>X</v>
      </c>
      <c r="BW812" s="5" t="str">
        <f t="shared" si="102"/>
        <v>X</v>
      </c>
      <c r="BX812" s="5" t="e">
        <f>IF(SUM(#REF!,)=1,"V","X")</f>
        <v>#REF!</v>
      </c>
      <c r="BY812" s="5" t="str">
        <f t="shared" si="103"/>
        <v>X</v>
      </c>
      <c r="BZ812" s="1" t="str">
        <f t="shared" si="104"/>
        <v>X</v>
      </c>
    </row>
    <row r="813" spans="1:78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R813" s="5" t="str">
        <f t="shared" si="97"/>
        <v>X</v>
      </c>
      <c r="BS813" s="5" t="str">
        <f t="shared" si="98"/>
        <v>X</v>
      </c>
      <c r="BT813" s="5" t="str">
        <f t="shared" si="99"/>
        <v>X</v>
      </c>
      <c r="BU813" s="5" t="str">
        <f t="shared" si="100"/>
        <v>X</v>
      </c>
      <c r="BV813" s="5" t="str">
        <f t="shared" si="101"/>
        <v>X</v>
      </c>
      <c r="BW813" s="5" t="str">
        <f t="shared" si="102"/>
        <v>X</v>
      </c>
      <c r="BX813" s="5" t="e">
        <f>IF(SUM(#REF!,)=1,"V","X")</f>
        <v>#REF!</v>
      </c>
      <c r="BY813" s="5" t="str">
        <f t="shared" si="103"/>
        <v>X</v>
      </c>
      <c r="BZ813" s="1" t="str">
        <f t="shared" si="104"/>
        <v>X</v>
      </c>
    </row>
    <row r="814" spans="1:78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R814" s="5" t="str">
        <f t="shared" si="97"/>
        <v>X</v>
      </c>
      <c r="BS814" s="5" t="str">
        <f t="shared" si="98"/>
        <v>X</v>
      </c>
      <c r="BT814" s="5" t="str">
        <f t="shared" si="99"/>
        <v>X</v>
      </c>
      <c r="BU814" s="5" t="str">
        <f t="shared" si="100"/>
        <v>X</v>
      </c>
      <c r="BV814" s="5" t="str">
        <f t="shared" si="101"/>
        <v>X</v>
      </c>
      <c r="BW814" s="5" t="str">
        <f t="shared" si="102"/>
        <v>X</v>
      </c>
      <c r="BX814" s="5" t="e">
        <f>IF(SUM(#REF!,)=1,"V","X")</f>
        <v>#REF!</v>
      </c>
      <c r="BY814" s="5" t="str">
        <f t="shared" si="103"/>
        <v>X</v>
      </c>
      <c r="BZ814" s="1" t="str">
        <f t="shared" si="104"/>
        <v>X</v>
      </c>
    </row>
    <row r="815" spans="1:78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R815" s="5" t="str">
        <f t="shared" si="97"/>
        <v>X</v>
      </c>
      <c r="BS815" s="5" t="str">
        <f t="shared" si="98"/>
        <v>X</v>
      </c>
      <c r="BT815" s="5" t="str">
        <f t="shared" si="99"/>
        <v>X</v>
      </c>
      <c r="BU815" s="5" t="str">
        <f t="shared" si="100"/>
        <v>X</v>
      </c>
      <c r="BV815" s="5" t="str">
        <f t="shared" si="101"/>
        <v>X</v>
      </c>
      <c r="BW815" s="5" t="str">
        <f t="shared" si="102"/>
        <v>X</v>
      </c>
      <c r="BX815" s="5" t="e">
        <f>IF(SUM(#REF!,)=1,"V","X")</f>
        <v>#REF!</v>
      </c>
      <c r="BY815" s="5" t="str">
        <f t="shared" si="103"/>
        <v>X</v>
      </c>
      <c r="BZ815" s="1" t="str">
        <f t="shared" si="104"/>
        <v>X</v>
      </c>
    </row>
    <row r="816" spans="1:78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R816" s="5" t="str">
        <f t="shared" si="97"/>
        <v>X</v>
      </c>
      <c r="BS816" s="5" t="str">
        <f t="shared" si="98"/>
        <v>X</v>
      </c>
      <c r="BT816" s="5" t="str">
        <f t="shared" si="99"/>
        <v>X</v>
      </c>
      <c r="BU816" s="5" t="str">
        <f t="shared" si="100"/>
        <v>X</v>
      </c>
      <c r="BV816" s="5" t="str">
        <f t="shared" si="101"/>
        <v>X</v>
      </c>
      <c r="BW816" s="5" t="str">
        <f t="shared" si="102"/>
        <v>X</v>
      </c>
      <c r="BX816" s="5" t="e">
        <f>IF(SUM(#REF!,)=1,"V","X")</f>
        <v>#REF!</v>
      </c>
      <c r="BY816" s="5" t="str">
        <f t="shared" si="103"/>
        <v>X</v>
      </c>
      <c r="BZ816" s="1" t="str">
        <f t="shared" si="104"/>
        <v>X</v>
      </c>
    </row>
    <row r="817" spans="1:78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R817" s="5" t="str">
        <f t="shared" si="97"/>
        <v>X</v>
      </c>
      <c r="BS817" s="5" t="str">
        <f t="shared" si="98"/>
        <v>X</v>
      </c>
      <c r="BT817" s="5" t="str">
        <f t="shared" si="99"/>
        <v>X</v>
      </c>
      <c r="BU817" s="5" t="str">
        <f t="shared" si="100"/>
        <v>X</v>
      </c>
      <c r="BV817" s="5" t="str">
        <f t="shared" si="101"/>
        <v>X</v>
      </c>
      <c r="BW817" s="5" t="str">
        <f t="shared" si="102"/>
        <v>X</v>
      </c>
      <c r="BX817" s="5" t="e">
        <f>IF(SUM(#REF!,)=1,"V","X")</f>
        <v>#REF!</v>
      </c>
      <c r="BY817" s="5" t="str">
        <f t="shared" si="103"/>
        <v>X</v>
      </c>
      <c r="BZ817" s="1" t="str">
        <f t="shared" si="104"/>
        <v>X</v>
      </c>
    </row>
    <row r="818" spans="1:78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R818" s="5" t="str">
        <f t="shared" si="97"/>
        <v>X</v>
      </c>
      <c r="BS818" s="5" t="str">
        <f t="shared" si="98"/>
        <v>X</v>
      </c>
      <c r="BT818" s="5" t="str">
        <f t="shared" si="99"/>
        <v>X</v>
      </c>
      <c r="BU818" s="5" t="str">
        <f t="shared" si="100"/>
        <v>X</v>
      </c>
      <c r="BV818" s="5" t="str">
        <f t="shared" si="101"/>
        <v>X</v>
      </c>
      <c r="BW818" s="5" t="str">
        <f t="shared" si="102"/>
        <v>X</v>
      </c>
      <c r="BX818" s="5" t="e">
        <f>IF(SUM(#REF!,)=1,"V","X")</f>
        <v>#REF!</v>
      </c>
      <c r="BY818" s="5" t="str">
        <f t="shared" si="103"/>
        <v>X</v>
      </c>
      <c r="BZ818" s="1" t="str">
        <f t="shared" si="104"/>
        <v>X</v>
      </c>
    </row>
    <row r="819" spans="1:78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R819" s="5" t="str">
        <f t="shared" si="97"/>
        <v>X</v>
      </c>
      <c r="BS819" s="5" t="str">
        <f t="shared" si="98"/>
        <v>X</v>
      </c>
      <c r="BT819" s="5" t="str">
        <f t="shared" si="99"/>
        <v>X</v>
      </c>
      <c r="BU819" s="5" t="str">
        <f t="shared" si="100"/>
        <v>X</v>
      </c>
      <c r="BV819" s="5" t="str">
        <f t="shared" si="101"/>
        <v>X</v>
      </c>
      <c r="BW819" s="5" t="str">
        <f t="shared" si="102"/>
        <v>X</v>
      </c>
      <c r="BX819" s="5" t="e">
        <f>IF(SUM(#REF!,)=1,"V","X")</f>
        <v>#REF!</v>
      </c>
      <c r="BY819" s="5" t="str">
        <f t="shared" si="103"/>
        <v>X</v>
      </c>
      <c r="BZ819" s="1" t="str">
        <f t="shared" si="104"/>
        <v>X</v>
      </c>
    </row>
    <row r="820" spans="1:78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R820" s="5" t="str">
        <f t="shared" si="97"/>
        <v>X</v>
      </c>
      <c r="BS820" s="5" t="str">
        <f t="shared" si="98"/>
        <v>X</v>
      </c>
      <c r="BT820" s="5" t="str">
        <f t="shared" si="99"/>
        <v>X</v>
      </c>
      <c r="BU820" s="5" t="str">
        <f t="shared" si="100"/>
        <v>X</v>
      </c>
      <c r="BV820" s="5" t="str">
        <f t="shared" si="101"/>
        <v>X</v>
      </c>
      <c r="BW820" s="5" t="str">
        <f t="shared" si="102"/>
        <v>X</v>
      </c>
      <c r="BX820" s="5" t="e">
        <f>IF(SUM(#REF!,)=1,"V","X")</f>
        <v>#REF!</v>
      </c>
      <c r="BY820" s="5" t="str">
        <f t="shared" si="103"/>
        <v>X</v>
      </c>
      <c r="BZ820" s="1" t="str">
        <f t="shared" si="104"/>
        <v>X</v>
      </c>
    </row>
    <row r="821" spans="1:78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R821" s="5" t="str">
        <f t="shared" si="97"/>
        <v>X</v>
      </c>
      <c r="BS821" s="5" t="str">
        <f t="shared" si="98"/>
        <v>X</v>
      </c>
      <c r="BT821" s="5" t="str">
        <f t="shared" si="99"/>
        <v>X</v>
      </c>
      <c r="BU821" s="5" t="str">
        <f t="shared" si="100"/>
        <v>X</v>
      </c>
      <c r="BV821" s="5" t="str">
        <f t="shared" si="101"/>
        <v>X</v>
      </c>
      <c r="BW821" s="5" t="str">
        <f t="shared" si="102"/>
        <v>X</v>
      </c>
      <c r="BX821" s="5" t="e">
        <f>IF(SUM(#REF!,)=1,"V","X")</f>
        <v>#REF!</v>
      </c>
      <c r="BY821" s="5" t="str">
        <f t="shared" si="103"/>
        <v>X</v>
      </c>
      <c r="BZ821" s="1" t="str">
        <f t="shared" si="104"/>
        <v>X</v>
      </c>
    </row>
    <row r="822" spans="1:78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R822" s="5" t="str">
        <f t="shared" si="97"/>
        <v>X</v>
      </c>
      <c r="BS822" s="5" t="str">
        <f t="shared" si="98"/>
        <v>X</v>
      </c>
      <c r="BT822" s="5" t="str">
        <f t="shared" si="99"/>
        <v>X</v>
      </c>
      <c r="BU822" s="5" t="str">
        <f t="shared" si="100"/>
        <v>X</v>
      </c>
      <c r="BV822" s="5" t="str">
        <f t="shared" si="101"/>
        <v>X</v>
      </c>
      <c r="BW822" s="5" t="str">
        <f t="shared" si="102"/>
        <v>X</v>
      </c>
      <c r="BX822" s="5" t="e">
        <f>IF(SUM(#REF!,)=1,"V","X")</f>
        <v>#REF!</v>
      </c>
      <c r="BY822" s="5" t="str">
        <f t="shared" si="103"/>
        <v>X</v>
      </c>
      <c r="BZ822" s="1" t="str">
        <f t="shared" si="104"/>
        <v>X</v>
      </c>
    </row>
    <row r="823" spans="1:78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R823" s="5" t="str">
        <f t="shared" si="97"/>
        <v>X</v>
      </c>
      <c r="BS823" s="5" t="str">
        <f t="shared" si="98"/>
        <v>X</v>
      </c>
      <c r="BT823" s="5" t="str">
        <f t="shared" si="99"/>
        <v>X</v>
      </c>
      <c r="BU823" s="5" t="str">
        <f t="shared" si="100"/>
        <v>X</v>
      </c>
      <c r="BV823" s="5" t="str">
        <f t="shared" si="101"/>
        <v>X</v>
      </c>
      <c r="BW823" s="5" t="str">
        <f t="shared" si="102"/>
        <v>X</v>
      </c>
      <c r="BX823" s="5" t="e">
        <f>IF(SUM(#REF!,)=1,"V","X")</f>
        <v>#REF!</v>
      </c>
      <c r="BY823" s="5" t="str">
        <f t="shared" si="103"/>
        <v>X</v>
      </c>
      <c r="BZ823" s="1" t="str">
        <f t="shared" si="104"/>
        <v>X</v>
      </c>
    </row>
    <row r="824" spans="1:78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R824" s="5" t="str">
        <f t="shared" si="97"/>
        <v>X</v>
      </c>
      <c r="BS824" s="5" t="str">
        <f t="shared" si="98"/>
        <v>X</v>
      </c>
      <c r="BT824" s="5" t="str">
        <f t="shared" si="99"/>
        <v>X</v>
      </c>
      <c r="BU824" s="5" t="str">
        <f t="shared" si="100"/>
        <v>X</v>
      </c>
      <c r="BV824" s="5" t="str">
        <f t="shared" si="101"/>
        <v>X</v>
      </c>
      <c r="BW824" s="5" t="str">
        <f t="shared" si="102"/>
        <v>X</v>
      </c>
      <c r="BX824" s="5" t="e">
        <f>IF(SUM(#REF!,)=1,"V","X")</f>
        <v>#REF!</v>
      </c>
      <c r="BY824" s="5" t="str">
        <f t="shared" si="103"/>
        <v>X</v>
      </c>
      <c r="BZ824" s="1" t="str">
        <f t="shared" si="104"/>
        <v>X</v>
      </c>
    </row>
    <row r="825" spans="1:78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R825" s="5" t="str">
        <f t="shared" si="97"/>
        <v>X</v>
      </c>
      <c r="BS825" s="5" t="str">
        <f t="shared" si="98"/>
        <v>X</v>
      </c>
      <c r="BT825" s="5" t="str">
        <f t="shared" si="99"/>
        <v>X</v>
      </c>
      <c r="BU825" s="5" t="str">
        <f t="shared" si="100"/>
        <v>X</v>
      </c>
      <c r="BV825" s="5" t="str">
        <f t="shared" si="101"/>
        <v>X</v>
      </c>
      <c r="BW825" s="5" t="str">
        <f t="shared" si="102"/>
        <v>X</v>
      </c>
      <c r="BX825" s="5" t="e">
        <f>IF(SUM(#REF!,)=1,"V","X")</f>
        <v>#REF!</v>
      </c>
      <c r="BY825" s="5" t="str">
        <f t="shared" si="103"/>
        <v>X</v>
      </c>
      <c r="BZ825" s="1" t="str">
        <f t="shared" si="104"/>
        <v>X</v>
      </c>
    </row>
    <row r="826" spans="1:78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R826" s="5" t="str">
        <f t="shared" si="97"/>
        <v>X</v>
      </c>
      <c r="BS826" s="5" t="str">
        <f t="shared" si="98"/>
        <v>X</v>
      </c>
      <c r="BT826" s="5" t="str">
        <f t="shared" si="99"/>
        <v>X</v>
      </c>
      <c r="BU826" s="5" t="str">
        <f t="shared" si="100"/>
        <v>X</v>
      </c>
      <c r="BV826" s="5" t="str">
        <f t="shared" si="101"/>
        <v>X</v>
      </c>
      <c r="BW826" s="5" t="str">
        <f t="shared" si="102"/>
        <v>X</v>
      </c>
      <c r="BX826" s="5" t="e">
        <f>IF(SUM(#REF!,)=1,"V","X")</f>
        <v>#REF!</v>
      </c>
      <c r="BY826" s="5" t="str">
        <f t="shared" si="103"/>
        <v>X</v>
      </c>
      <c r="BZ826" s="1" t="str">
        <f t="shared" si="104"/>
        <v>X</v>
      </c>
    </row>
    <row r="827" spans="1:78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R827" s="5" t="str">
        <f t="shared" si="97"/>
        <v>X</v>
      </c>
      <c r="BS827" s="5" t="str">
        <f t="shared" si="98"/>
        <v>X</v>
      </c>
      <c r="BT827" s="5" t="str">
        <f t="shared" si="99"/>
        <v>X</v>
      </c>
      <c r="BU827" s="5" t="str">
        <f t="shared" si="100"/>
        <v>X</v>
      </c>
      <c r="BV827" s="5" t="str">
        <f t="shared" si="101"/>
        <v>X</v>
      </c>
      <c r="BW827" s="5" t="str">
        <f t="shared" si="102"/>
        <v>X</v>
      </c>
      <c r="BX827" s="5" t="e">
        <f>IF(SUM(#REF!,)=1,"V","X")</f>
        <v>#REF!</v>
      </c>
      <c r="BY827" s="5" t="str">
        <f t="shared" si="103"/>
        <v>X</v>
      </c>
      <c r="BZ827" s="1" t="str">
        <f t="shared" si="104"/>
        <v>X</v>
      </c>
    </row>
    <row r="828" spans="1:78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R828" s="5" t="str">
        <f t="shared" si="97"/>
        <v>X</v>
      </c>
      <c r="BS828" s="5" t="str">
        <f t="shared" si="98"/>
        <v>X</v>
      </c>
      <c r="BT828" s="5" t="str">
        <f t="shared" si="99"/>
        <v>X</v>
      </c>
      <c r="BU828" s="5" t="str">
        <f t="shared" si="100"/>
        <v>X</v>
      </c>
      <c r="BV828" s="5" t="str">
        <f t="shared" si="101"/>
        <v>X</v>
      </c>
      <c r="BW828" s="5" t="str">
        <f t="shared" si="102"/>
        <v>X</v>
      </c>
      <c r="BX828" s="5" t="e">
        <f>IF(SUM(#REF!,)=1,"V","X")</f>
        <v>#REF!</v>
      </c>
      <c r="BY828" s="5" t="str">
        <f t="shared" si="103"/>
        <v>X</v>
      </c>
      <c r="BZ828" s="1" t="str">
        <f t="shared" si="104"/>
        <v>X</v>
      </c>
    </row>
    <row r="829" spans="1:78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R829" s="5" t="str">
        <f t="shared" si="97"/>
        <v>X</v>
      </c>
      <c r="BS829" s="5" t="str">
        <f t="shared" si="98"/>
        <v>X</v>
      </c>
      <c r="BT829" s="5" t="str">
        <f t="shared" si="99"/>
        <v>X</v>
      </c>
      <c r="BU829" s="5" t="str">
        <f t="shared" si="100"/>
        <v>X</v>
      </c>
      <c r="BV829" s="5" t="str">
        <f t="shared" si="101"/>
        <v>X</v>
      </c>
      <c r="BW829" s="5" t="str">
        <f t="shared" si="102"/>
        <v>X</v>
      </c>
      <c r="BX829" s="5" t="e">
        <f>IF(SUM(#REF!,)=1,"V","X")</f>
        <v>#REF!</v>
      </c>
      <c r="BY829" s="5" t="str">
        <f t="shared" si="103"/>
        <v>X</v>
      </c>
      <c r="BZ829" s="1" t="str">
        <f t="shared" si="104"/>
        <v>X</v>
      </c>
    </row>
    <row r="830" spans="1:78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R830" s="5" t="str">
        <f t="shared" si="97"/>
        <v>X</v>
      </c>
      <c r="BS830" s="5" t="str">
        <f t="shared" si="98"/>
        <v>X</v>
      </c>
      <c r="BT830" s="5" t="str">
        <f t="shared" si="99"/>
        <v>X</v>
      </c>
      <c r="BU830" s="5" t="str">
        <f t="shared" si="100"/>
        <v>X</v>
      </c>
      <c r="BV830" s="5" t="str">
        <f t="shared" si="101"/>
        <v>X</v>
      </c>
      <c r="BW830" s="5" t="str">
        <f t="shared" si="102"/>
        <v>X</v>
      </c>
      <c r="BX830" s="5" t="e">
        <f>IF(SUM(#REF!,)=1,"V","X")</f>
        <v>#REF!</v>
      </c>
      <c r="BY830" s="5" t="str">
        <f t="shared" si="103"/>
        <v>X</v>
      </c>
      <c r="BZ830" s="1" t="str">
        <f t="shared" si="104"/>
        <v>X</v>
      </c>
    </row>
    <row r="831" spans="1:78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R831" s="5" t="str">
        <f t="shared" si="97"/>
        <v>X</v>
      </c>
      <c r="BS831" s="5" t="str">
        <f t="shared" si="98"/>
        <v>X</v>
      </c>
      <c r="BT831" s="5" t="str">
        <f t="shared" si="99"/>
        <v>X</v>
      </c>
      <c r="BU831" s="5" t="str">
        <f t="shared" si="100"/>
        <v>X</v>
      </c>
      <c r="BV831" s="5" t="str">
        <f t="shared" si="101"/>
        <v>X</v>
      </c>
      <c r="BW831" s="5" t="str">
        <f t="shared" si="102"/>
        <v>X</v>
      </c>
      <c r="BX831" s="5" t="e">
        <f>IF(SUM(#REF!,)=1,"V","X")</f>
        <v>#REF!</v>
      </c>
      <c r="BY831" s="5" t="str">
        <f t="shared" si="103"/>
        <v>X</v>
      </c>
      <c r="BZ831" s="1" t="str">
        <f t="shared" si="104"/>
        <v>X</v>
      </c>
    </row>
    <row r="832" spans="1:78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R832" s="5" t="str">
        <f t="shared" si="97"/>
        <v>X</v>
      </c>
      <c r="BS832" s="5" t="str">
        <f t="shared" si="98"/>
        <v>X</v>
      </c>
      <c r="BT832" s="5" t="str">
        <f t="shared" si="99"/>
        <v>X</v>
      </c>
      <c r="BU832" s="5" t="str">
        <f t="shared" si="100"/>
        <v>X</v>
      </c>
      <c r="BV832" s="5" t="str">
        <f t="shared" si="101"/>
        <v>X</v>
      </c>
      <c r="BW832" s="5" t="str">
        <f t="shared" si="102"/>
        <v>X</v>
      </c>
      <c r="BX832" s="5" t="e">
        <f>IF(SUM(#REF!,)=1,"V","X")</f>
        <v>#REF!</v>
      </c>
      <c r="BY832" s="5" t="str">
        <f t="shared" si="103"/>
        <v>X</v>
      </c>
      <c r="BZ832" s="1" t="str">
        <f t="shared" si="104"/>
        <v>X</v>
      </c>
    </row>
    <row r="833" spans="1:78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R833" s="5" t="str">
        <f t="shared" si="97"/>
        <v>X</v>
      </c>
      <c r="BS833" s="5" t="str">
        <f t="shared" si="98"/>
        <v>X</v>
      </c>
      <c r="BT833" s="5" t="str">
        <f t="shared" si="99"/>
        <v>X</v>
      </c>
      <c r="BU833" s="5" t="str">
        <f t="shared" si="100"/>
        <v>X</v>
      </c>
      <c r="BV833" s="5" t="str">
        <f t="shared" si="101"/>
        <v>X</v>
      </c>
      <c r="BW833" s="5" t="str">
        <f t="shared" si="102"/>
        <v>X</v>
      </c>
      <c r="BX833" s="5" t="e">
        <f>IF(SUM(#REF!,)=1,"V","X")</f>
        <v>#REF!</v>
      </c>
      <c r="BY833" s="5" t="str">
        <f t="shared" si="103"/>
        <v>X</v>
      </c>
      <c r="BZ833" s="1" t="str">
        <f t="shared" si="104"/>
        <v>X</v>
      </c>
    </row>
    <row r="834" spans="1:78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R834" s="5" t="str">
        <f t="shared" si="97"/>
        <v>X</v>
      </c>
      <c r="BS834" s="5" t="str">
        <f t="shared" si="98"/>
        <v>X</v>
      </c>
      <c r="BT834" s="5" t="str">
        <f t="shared" si="99"/>
        <v>X</v>
      </c>
      <c r="BU834" s="5" t="str">
        <f t="shared" si="100"/>
        <v>X</v>
      </c>
      <c r="BV834" s="5" t="str">
        <f t="shared" si="101"/>
        <v>X</v>
      </c>
      <c r="BW834" s="5" t="str">
        <f t="shared" si="102"/>
        <v>X</v>
      </c>
      <c r="BX834" s="5" t="e">
        <f>IF(SUM(#REF!,)=1,"V","X")</f>
        <v>#REF!</v>
      </c>
      <c r="BY834" s="5" t="str">
        <f t="shared" si="103"/>
        <v>X</v>
      </c>
      <c r="BZ834" s="1" t="str">
        <f t="shared" si="104"/>
        <v>X</v>
      </c>
    </row>
    <row r="835" spans="1:78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R835" s="5" t="str">
        <f t="shared" si="97"/>
        <v>X</v>
      </c>
      <c r="BS835" s="5" t="str">
        <f t="shared" si="98"/>
        <v>X</v>
      </c>
      <c r="BT835" s="5" t="str">
        <f t="shared" si="99"/>
        <v>X</v>
      </c>
      <c r="BU835" s="5" t="str">
        <f t="shared" si="100"/>
        <v>X</v>
      </c>
      <c r="BV835" s="5" t="str">
        <f t="shared" si="101"/>
        <v>X</v>
      </c>
      <c r="BW835" s="5" t="str">
        <f t="shared" si="102"/>
        <v>X</v>
      </c>
      <c r="BX835" s="5" t="e">
        <f>IF(SUM(#REF!,)=1,"V","X")</f>
        <v>#REF!</v>
      </c>
      <c r="BY835" s="5" t="str">
        <f t="shared" si="103"/>
        <v>X</v>
      </c>
      <c r="BZ835" s="1" t="str">
        <f t="shared" si="104"/>
        <v>X</v>
      </c>
    </row>
    <row r="836" spans="1:78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R836" s="5" t="str">
        <f t="shared" si="97"/>
        <v>X</v>
      </c>
      <c r="BS836" s="5" t="str">
        <f t="shared" si="98"/>
        <v>X</v>
      </c>
      <c r="BT836" s="5" t="str">
        <f t="shared" si="99"/>
        <v>X</v>
      </c>
      <c r="BU836" s="5" t="str">
        <f t="shared" si="100"/>
        <v>X</v>
      </c>
      <c r="BV836" s="5" t="str">
        <f t="shared" si="101"/>
        <v>X</v>
      </c>
      <c r="BW836" s="5" t="str">
        <f t="shared" si="102"/>
        <v>X</v>
      </c>
      <c r="BX836" s="5" t="e">
        <f>IF(SUM(#REF!,)=1,"V","X")</f>
        <v>#REF!</v>
      </c>
      <c r="BY836" s="5" t="str">
        <f t="shared" si="103"/>
        <v>X</v>
      </c>
      <c r="BZ836" s="1" t="str">
        <f t="shared" si="104"/>
        <v>X</v>
      </c>
    </row>
    <row r="837" spans="1:78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R837" s="5" t="str">
        <f t="shared" si="97"/>
        <v>X</v>
      </c>
      <c r="BS837" s="5" t="str">
        <f t="shared" si="98"/>
        <v>X</v>
      </c>
      <c r="BT837" s="5" t="str">
        <f t="shared" si="99"/>
        <v>X</v>
      </c>
      <c r="BU837" s="5" t="str">
        <f t="shared" si="100"/>
        <v>X</v>
      </c>
      <c r="BV837" s="5" t="str">
        <f t="shared" si="101"/>
        <v>X</v>
      </c>
      <c r="BW837" s="5" t="str">
        <f t="shared" si="102"/>
        <v>X</v>
      </c>
      <c r="BX837" s="5" t="e">
        <f>IF(SUM(#REF!,)=1,"V","X")</f>
        <v>#REF!</v>
      </c>
      <c r="BY837" s="5" t="str">
        <f t="shared" si="103"/>
        <v>X</v>
      </c>
      <c r="BZ837" s="1" t="str">
        <f t="shared" si="104"/>
        <v>X</v>
      </c>
    </row>
    <row r="838" spans="1:78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R838" s="5" t="str">
        <f t="shared" si="97"/>
        <v>X</v>
      </c>
      <c r="BS838" s="5" t="str">
        <f t="shared" si="98"/>
        <v>X</v>
      </c>
      <c r="BT838" s="5" t="str">
        <f t="shared" si="99"/>
        <v>X</v>
      </c>
      <c r="BU838" s="5" t="str">
        <f t="shared" si="100"/>
        <v>X</v>
      </c>
      <c r="BV838" s="5" t="str">
        <f t="shared" si="101"/>
        <v>X</v>
      </c>
      <c r="BW838" s="5" t="str">
        <f t="shared" si="102"/>
        <v>X</v>
      </c>
      <c r="BX838" s="5" t="e">
        <f>IF(SUM(#REF!,)=1,"V","X")</f>
        <v>#REF!</v>
      </c>
      <c r="BY838" s="5" t="str">
        <f t="shared" si="103"/>
        <v>X</v>
      </c>
      <c r="BZ838" s="1" t="str">
        <f t="shared" si="104"/>
        <v>X</v>
      </c>
    </row>
    <row r="839" spans="1:78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R839" s="5" t="str">
        <f t="shared" si="97"/>
        <v>X</v>
      </c>
      <c r="BS839" s="5" t="str">
        <f t="shared" si="98"/>
        <v>X</v>
      </c>
      <c r="BT839" s="5" t="str">
        <f t="shared" si="99"/>
        <v>X</v>
      </c>
      <c r="BU839" s="5" t="str">
        <f t="shared" si="100"/>
        <v>X</v>
      </c>
      <c r="BV839" s="5" t="str">
        <f t="shared" si="101"/>
        <v>X</v>
      </c>
      <c r="BW839" s="5" t="str">
        <f t="shared" si="102"/>
        <v>X</v>
      </c>
      <c r="BX839" s="5" t="e">
        <f>IF(SUM(#REF!,)=1,"V","X")</f>
        <v>#REF!</v>
      </c>
      <c r="BY839" s="5" t="str">
        <f t="shared" si="103"/>
        <v>X</v>
      </c>
      <c r="BZ839" s="1" t="str">
        <f t="shared" si="104"/>
        <v>X</v>
      </c>
    </row>
    <row r="840" spans="1:78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R840" s="5" t="str">
        <f t="shared" ref="BR840:BR903" si="105">IF(SUM(B840:C840)=1,"V","X")</f>
        <v>X</v>
      </c>
      <c r="BS840" s="5" t="str">
        <f t="shared" ref="BS840:BS903" si="106">IF(SUM(D840:G840)=1,"V","X")</f>
        <v>X</v>
      </c>
      <c r="BT840" s="5" t="str">
        <f t="shared" ref="BT840:BT903" si="107">IF(SUM(T840:U840)=1,"V","X")</f>
        <v>X</v>
      </c>
      <c r="BU840" s="5" t="str">
        <f t="shared" ref="BU840:BU903" si="108">IF(SUM(V840:AC840)=1,"V","X")</f>
        <v>X</v>
      </c>
      <c r="BV840" s="5" t="str">
        <f t="shared" ref="BV840:BV903" si="109">IF(SUM(AF840:AG840)=1,"V","X")</f>
        <v>X</v>
      </c>
      <c r="BW840" s="5" t="str">
        <f t="shared" ref="BW840:BW903" si="110">IF(SUM(AH840:AN840)=1,"V","X")</f>
        <v>X</v>
      </c>
      <c r="BX840" s="5" t="e">
        <f>IF(SUM(#REF!,)=1,"V","X")</f>
        <v>#REF!</v>
      </c>
      <c r="BY840" s="5" t="str">
        <f t="shared" ref="BY840:BY903" si="111">IF(SUM(BA840:BE840)=1,"V","X")</f>
        <v>X</v>
      </c>
      <c r="BZ840" s="1" t="str">
        <f t="shared" ref="BZ840:BZ903" si="112">IF(SUM(BN840:BP840)=1,"V","X")</f>
        <v>X</v>
      </c>
    </row>
    <row r="841" spans="1:78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R841" s="5" t="str">
        <f t="shared" si="105"/>
        <v>X</v>
      </c>
      <c r="BS841" s="5" t="str">
        <f t="shared" si="106"/>
        <v>X</v>
      </c>
      <c r="BT841" s="5" t="str">
        <f t="shared" si="107"/>
        <v>X</v>
      </c>
      <c r="BU841" s="5" t="str">
        <f t="shared" si="108"/>
        <v>X</v>
      </c>
      <c r="BV841" s="5" t="str">
        <f t="shared" si="109"/>
        <v>X</v>
      </c>
      <c r="BW841" s="5" t="str">
        <f t="shared" si="110"/>
        <v>X</v>
      </c>
      <c r="BX841" s="5" t="e">
        <f>IF(SUM(#REF!,)=1,"V","X")</f>
        <v>#REF!</v>
      </c>
      <c r="BY841" s="5" t="str">
        <f t="shared" si="111"/>
        <v>X</v>
      </c>
      <c r="BZ841" s="1" t="str">
        <f t="shared" si="112"/>
        <v>X</v>
      </c>
    </row>
    <row r="842" spans="1:78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R842" s="5" t="str">
        <f t="shared" si="105"/>
        <v>X</v>
      </c>
      <c r="BS842" s="5" t="str">
        <f t="shared" si="106"/>
        <v>X</v>
      </c>
      <c r="BT842" s="5" t="str">
        <f t="shared" si="107"/>
        <v>X</v>
      </c>
      <c r="BU842" s="5" t="str">
        <f t="shared" si="108"/>
        <v>X</v>
      </c>
      <c r="BV842" s="5" t="str">
        <f t="shared" si="109"/>
        <v>X</v>
      </c>
      <c r="BW842" s="5" t="str">
        <f t="shared" si="110"/>
        <v>X</v>
      </c>
      <c r="BX842" s="5" t="e">
        <f>IF(SUM(#REF!,)=1,"V","X")</f>
        <v>#REF!</v>
      </c>
      <c r="BY842" s="5" t="str">
        <f t="shared" si="111"/>
        <v>X</v>
      </c>
      <c r="BZ842" s="1" t="str">
        <f t="shared" si="112"/>
        <v>X</v>
      </c>
    </row>
    <row r="843" spans="1:78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R843" s="5" t="str">
        <f t="shared" si="105"/>
        <v>X</v>
      </c>
      <c r="BS843" s="5" t="str">
        <f t="shared" si="106"/>
        <v>X</v>
      </c>
      <c r="BT843" s="5" t="str">
        <f t="shared" si="107"/>
        <v>X</v>
      </c>
      <c r="BU843" s="5" t="str">
        <f t="shared" si="108"/>
        <v>X</v>
      </c>
      <c r="BV843" s="5" t="str">
        <f t="shared" si="109"/>
        <v>X</v>
      </c>
      <c r="BW843" s="5" t="str">
        <f t="shared" si="110"/>
        <v>X</v>
      </c>
      <c r="BX843" s="5" t="e">
        <f>IF(SUM(#REF!,)=1,"V","X")</f>
        <v>#REF!</v>
      </c>
      <c r="BY843" s="5" t="str">
        <f t="shared" si="111"/>
        <v>X</v>
      </c>
      <c r="BZ843" s="1" t="str">
        <f t="shared" si="112"/>
        <v>X</v>
      </c>
    </row>
    <row r="844" spans="1:78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R844" s="5" t="str">
        <f t="shared" si="105"/>
        <v>X</v>
      </c>
      <c r="BS844" s="5" t="str">
        <f t="shared" si="106"/>
        <v>X</v>
      </c>
      <c r="BT844" s="5" t="str">
        <f t="shared" si="107"/>
        <v>X</v>
      </c>
      <c r="BU844" s="5" t="str">
        <f t="shared" si="108"/>
        <v>X</v>
      </c>
      <c r="BV844" s="5" t="str">
        <f t="shared" si="109"/>
        <v>X</v>
      </c>
      <c r="BW844" s="5" t="str">
        <f t="shared" si="110"/>
        <v>X</v>
      </c>
      <c r="BX844" s="5" t="e">
        <f>IF(SUM(#REF!,)=1,"V","X")</f>
        <v>#REF!</v>
      </c>
      <c r="BY844" s="5" t="str">
        <f t="shared" si="111"/>
        <v>X</v>
      </c>
      <c r="BZ844" s="1" t="str">
        <f t="shared" si="112"/>
        <v>X</v>
      </c>
    </row>
    <row r="845" spans="1:78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R845" s="5" t="str">
        <f t="shared" si="105"/>
        <v>X</v>
      </c>
      <c r="BS845" s="5" t="str">
        <f t="shared" si="106"/>
        <v>X</v>
      </c>
      <c r="BT845" s="5" t="str">
        <f t="shared" si="107"/>
        <v>X</v>
      </c>
      <c r="BU845" s="5" t="str">
        <f t="shared" si="108"/>
        <v>X</v>
      </c>
      <c r="BV845" s="5" t="str">
        <f t="shared" si="109"/>
        <v>X</v>
      </c>
      <c r="BW845" s="5" t="str">
        <f t="shared" si="110"/>
        <v>X</v>
      </c>
      <c r="BX845" s="5" t="e">
        <f>IF(SUM(#REF!,)=1,"V","X")</f>
        <v>#REF!</v>
      </c>
      <c r="BY845" s="5" t="str">
        <f t="shared" si="111"/>
        <v>X</v>
      </c>
      <c r="BZ845" s="1" t="str">
        <f t="shared" si="112"/>
        <v>X</v>
      </c>
    </row>
    <row r="846" spans="1:78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R846" s="5" t="str">
        <f t="shared" si="105"/>
        <v>X</v>
      </c>
      <c r="BS846" s="5" t="str">
        <f t="shared" si="106"/>
        <v>X</v>
      </c>
      <c r="BT846" s="5" t="str">
        <f t="shared" si="107"/>
        <v>X</v>
      </c>
      <c r="BU846" s="5" t="str">
        <f t="shared" si="108"/>
        <v>X</v>
      </c>
      <c r="BV846" s="5" t="str">
        <f t="shared" si="109"/>
        <v>X</v>
      </c>
      <c r="BW846" s="5" t="str">
        <f t="shared" si="110"/>
        <v>X</v>
      </c>
      <c r="BX846" s="5" t="e">
        <f>IF(SUM(#REF!,)=1,"V","X")</f>
        <v>#REF!</v>
      </c>
      <c r="BY846" s="5" t="str">
        <f t="shared" si="111"/>
        <v>X</v>
      </c>
      <c r="BZ846" s="1" t="str">
        <f t="shared" si="112"/>
        <v>X</v>
      </c>
    </row>
    <row r="847" spans="1:78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R847" s="5" t="str">
        <f t="shared" si="105"/>
        <v>X</v>
      </c>
      <c r="BS847" s="5" t="str">
        <f t="shared" si="106"/>
        <v>X</v>
      </c>
      <c r="BT847" s="5" t="str">
        <f t="shared" si="107"/>
        <v>X</v>
      </c>
      <c r="BU847" s="5" t="str">
        <f t="shared" si="108"/>
        <v>X</v>
      </c>
      <c r="BV847" s="5" t="str">
        <f t="shared" si="109"/>
        <v>X</v>
      </c>
      <c r="BW847" s="5" t="str">
        <f t="shared" si="110"/>
        <v>X</v>
      </c>
      <c r="BX847" s="5" t="e">
        <f>IF(SUM(#REF!,)=1,"V","X")</f>
        <v>#REF!</v>
      </c>
      <c r="BY847" s="5" t="str">
        <f t="shared" si="111"/>
        <v>X</v>
      </c>
      <c r="BZ847" s="1" t="str">
        <f t="shared" si="112"/>
        <v>X</v>
      </c>
    </row>
    <row r="848" spans="1:78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R848" s="5" t="str">
        <f t="shared" si="105"/>
        <v>X</v>
      </c>
      <c r="BS848" s="5" t="str">
        <f t="shared" si="106"/>
        <v>X</v>
      </c>
      <c r="BT848" s="5" t="str">
        <f t="shared" si="107"/>
        <v>X</v>
      </c>
      <c r="BU848" s="5" t="str">
        <f t="shared" si="108"/>
        <v>X</v>
      </c>
      <c r="BV848" s="5" t="str">
        <f t="shared" si="109"/>
        <v>X</v>
      </c>
      <c r="BW848" s="5" t="str">
        <f t="shared" si="110"/>
        <v>X</v>
      </c>
      <c r="BX848" s="5" t="e">
        <f>IF(SUM(#REF!,)=1,"V","X")</f>
        <v>#REF!</v>
      </c>
      <c r="BY848" s="5" t="str">
        <f t="shared" si="111"/>
        <v>X</v>
      </c>
      <c r="BZ848" s="1" t="str">
        <f t="shared" si="112"/>
        <v>X</v>
      </c>
    </row>
    <row r="849" spans="1:78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R849" s="5" t="str">
        <f t="shared" si="105"/>
        <v>X</v>
      </c>
      <c r="BS849" s="5" t="str">
        <f t="shared" si="106"/>
        <v>X</v>
      </c>
      <c r="BT849" s="5" t="str">
        <f t="shared" si="107"/>
        <v>X</v>
      </c>
      <c r="BU849" s="5" t="str">
        <f t="shared" si="108"/>
        <v>X</v>
      </c>
      <c r="BV849" s="5" t="str">
        <f t="shared" si="109"/>
        <v>X</v>
      </c>
      <c r="BW849" s="5" t="str">
        <f t="shared" si="110"/>
        <v>X</v>
      </c>
      <c r="BX849" s="5" t="e">
        <f>IF(SUM(#REF!,)=1,"V","X")</f>
        <v>#REF!</v>
      </c>
      <c r="BY849" s="5" t="str">
        <f t="shared" si="111"/>
        <v>X</v>
      </c>
      <c r="BZ849" s="1" t="str">
        <f t="shared" si="112"/>
        <v>X</v>
      </c>
    </row>
    <row r="850" spans="1:78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R850" s="5" t="str">
        <f t="shared" si="105"/>
        <v>X</v>
      </c>
      <c r="BS850" s="5" t="str">
        <f t="shared" si="106"/>
        <v>X</v>
      </c>
      <c r="BT850" s="5" t="str">
        <f t="shared" si="107"/>
        <v>X</v>
      </c>
      <c r="BU850" s="5" t="str">
        <f t="shared" si="108"/>
        <v>X</v>
      </c>
      <c r="BV850" s="5" t="str">
        <f t="shared" si="109"/>
        <v>X</v>
      </c>
      <c r="BW850" s="5" t="str">
        <f t="shared" si="110"/>
        <v>X</v>
      </c>
      <c r="BX850" s="5" t="e">
        <f>IF(SUM(#REF!,)=1,"V","X")</f>
        <v>#REF!</v>
      </c>
      <c r="BY850" s="5" t="str">
        <f t="shared" si="111"/>
        <v>X</v>
      </c>
      <c r="BZ850" s="1" t="str">
        <f t="shared" si="112"/>
        <v>X</v>
      </c>
    </row>
    <row r="851" spans="1:78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R851" s="5" t="str">
        <f t="shared" si="105"/>
        <v>X</v>
      </c>
      <c r="BS851" s="5" t="str">
        <f t="shared" si="106"/>
        <v>X</v>
      </c>
      <c r="BT851" s="5" t="str">
        <f t="shared" si="107"/>
        <v>X</v>
      </c>
      <c r="BU851" s="5" t="str">
        <f t="shared" si="108"/>
        <v>X</v>
      </c>
      <c r="BV851" s="5" t="str">
        <f t="shared" si="109"/>
        <v>X</v>
      </c>
      <c r="BW851" s="5" t="str">
        <f t="shared" si="110"/>
        <v>X</v>
      </c>
      <c r="BX851" s="5" t="e">
        <f>IF(SUM(#REF!,)=1,"V","X")</f>
        <v>#REF!</v>
      </c>
      <c r="BY851" s="5" t="str">
        <f t="shared" si="111"/>
        <v>X</v>
      </c>
      <c r="BZ851" s="1" t="str">
        <f t="shared" si="112"/>
        <v>X</v>
      </c>
    </row>
    <row r="852" spans="1:78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R852" s="5" t="str">
        <f t="shared" si="105"/>
        <v>X</v>
      </c>
      <c r="BS852" s="5" t="str">
        <f t="shared" si="106"/>
        <v>X</v>
      </c>
      <c r="BT852" s="5" t="str">
        <f t="shared" si="107"/>
        <v>X</v>
      </c>
      <c r="BU852" s="5" t="str">
        <f t="shared" si="108"/>
        <v>X</v>
      </c>
      <c r="BV852" s="5" t="str">
        <f t="shared" si="109"/>
        <v>X</v>
      </c>
      <c r="BW852" s="5" t="str">
        <f t="shared" si="110"/>
        <v>X</v>
      </c>
      <c r="BX852" s="5" t="e">
        <f>IF(SUM(#REF!,)=1,"V","X")</f>
        <v>#REF!</v>
      </c>
      <c r="BY852" s="5" t="str">
        <f t="shared" si="111"/>
        <v>X</v>
      </c>
      <c r="BZ852" s="1" t="str">
        <f t="shared" si="112"/>
        <v>X</v>
      </c>
    </row>
    <row r="853" spans="1:78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R853" s="5" t="str">
        <f t="shared" si="105"/>
        <v>X</v>
      </c>
      <c r="BS853" s="5" t="str">
        <f t="shared" si="106"/>
        <v>X</v>
      </c>
      <c r="BT853" s="5" t="str">
        <f t="shared" si="107"/>
        <v>X</v>
      </c>
      <c r="BU853" s="5" t="str">
        <f t="shared" si="108"/>
        <v>X</v>
      </c>
      <c r="BV853" s="5" t="str">
        <f t="shared" si="109"/>
        <v>X</v>
      </c>
      <c r="BW853" s="5" t="str">
        <f t="shared" si="110"/>
        <v>X</v>
      </c>
      <c r="BX853" s="5" t="e">
        <f>IF(SUM(#REF!,)=1,"V","X")</f>
        <v>#REF!</v>
      </c>
      <c r="BY853" s="5" t="str">
        <f t="shared" si="111"/>
        <v>X</v>
      </c>
      <c r="BZ853" s="1" t="str">
        <f t="shared" si="112"/>
        <v>X</v>
      </c>
    </row>
    <row r="854" spans="1:78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R854" s="5" t="str">
        <f t="shared" si="105"/>
        <v>X</v>
      </c>
      <c r="BS854" s="5" t="str">
        <f t="shared" si="106"/>
        <v>X</v>
      </c>
      <c r="BT854" s="5" t="str">
        <f t="shared" si="107"/>
        <v>X</v>
      </c>
      <c r="BU854" s="5" t="str">
        <f t="shared" si="108"/>
        <v>X</v>
      </c>
      <c r="BV854" s="5" t="str">
        <f t="shared" si="109"/>
        <v>X</v>
      </c>
      <c r="BW854" s="5" t="str">
        <f t="shared" si="110"/>
        <v>X</v>
      </c>
      <c r="BX854" s="5" t="e">
        <f>IF(SUM(#REF!,)=1,"V","X")</f>
        <v>#REF!</v>
      </c>
      <c r="BY854" s="5" t="str">
        <f t="shared" si="111"/>
        <v>X</v>
      </c>
      <c r="BZ854" s="1" t="str">
        <f t="shared" si="112"/>
        <v>X</v>
      </c>
    </row>
    <row r="855" spans="1:78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R855" s="5" t="str">
        <f t="shared" si="105"/>
        <v>X</v>
      </c>
      <c r="BS855" s="5" t="str">
        <f t="shared" si="106"/>
        <v>X</v>
      </c>
      <c r="BT855" s="5" t="str">
        <f t="shared" si="107"/>
        <v>X</v>
      </c>
      <c r="BU855" s="5" t="str">
        <f t="shared" si="108"/>
        <v>X</v>
      </c>
      <c r="BV855" s="5" t="str">
        <f t="shared" si="109"/>
        <v>X</v>
      </c>
      <c r="BW855" s="5" t="str">
        <f t="shared" si="110"/>
        <v>X</v>
      </c>
      <c r="BX855" s="5" t="e">
        <f>IF(SUM(#REF!,)=1,"V","X")</f>
        <v>#REF!</v>
      </c>
      <c r="BY855" s="5" t="str">
        <f t="shared" si="111"/>
        <v>X</v>
      </c>
      <c r="BZ855" s="1" t="str">
        <f t="shared" si="112"/>
        <v>X</v>
      </c>
    </row>
    <row r="856" spans="1:78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R856" s="5" t="str">
        <f t="shared" si="105"/>
        <v>X</v>
      </c>
      <c r="BS856" s="5" t="str">
        <f t="shared" si="106"/>
        <v>X</v>
      </c>
      <c r="BT856" s="5" t="str">
        <f t="shared" si="107"/>
        <v>X</v>
      </c>
      <c r="BU856" s="5" t="str">
        <f t="shared" si="108"/>
        <v>X</v>
      </c>
      <c r="BV856" s="5" t="str">
        <f t="shared" si="109"/>
        <v>X</v>
      </c>
      <c r="BW856" s="5" t="str">
        <f t="shared" si="110"/>
        <v>X</v>
      </c>
      <c r="BX856" s="5" t="e">
        <f>IF(SUM(#REF!,)=1,"V","X")</f>
        <v>#REF!</v>
      </c>
      <c r="BY856" s="5" t="str">
        <f t="shared" si="111"/>
        <v>X</v>
      </c>
      <c r="BZ856" s="1" t="str">
        <f t="shared" si="112"/>
        <v>X</v>
      </c>
    </row>
    <row r="857" spans="1:78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R857" s="5" t="str">
        <f t="shared" si="105"/>
        <v>X</v>
      </c>
      <c r="BS857" s="5" t="str">
        <f t="shared" si="106"/>
        <v>X</v>
      </c>
      <c r="BT857" s="5" t="str">
        <f t="shared" si="107"/>
        <v>X</v>
      </c>
      <c r="BU857" s="5" t="str">
        <f t="shared" si="108"/>
        <v>X</v>
      </c>
      <c r="BV857" s="5" t="str">
        <f t="shared" si="109"/>
        <v>X</v>
      </c>
      <c r="BW857" s="5" t="str">
        <f t="shared" si="110"/>
        <v>X</v>
      </c>
      <c r="BX857" s="5" t="e">
        <f>IF(SUM(#REF!,)=1,"V","X")</f>
        <v>#REF!</v>
      </c>
      <c r="BY857" s="5" t="str">
        <f t="shared" si="111"/>
        <v>X</v>
      </c>
      <c r="BZ857" s="1" t="str">
        <f t="shared" si="112"/>
        <v>X</v>
      </c>
    </row>
    <row r="858" spans="1:78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R858" s="5" t="str">
        <f t="shared" si="105"/>
        <v>X</v>
      </c>
      <c r="BS858" s="5" t="str">
        <f t="shared" si="106"/>
        <v>X</v>
      </c>
      <c r="BT858" s="5" t="str">
        <f t="shared" si="107"/>
        <v>X</v>
      </c>
      <c r="BU858" s="5" t="str">
        <f t="shared" si="108"/>
        <v>X</v>
      </c>
      <c r="BV858" s="5" t="str">
        <f t="shared" si="109"/>
        <v>X</v>
      </c>
      <c r="BW858" s="5" t="str">
        <f t="shared" si="110"/>
        <v>X</v>
      </c>
      <c r="BX858" s="5" t="e">
        <f>IF(SUM(#REF!,)=1,"V","X")</f>
        <v>#REF!</v>
      </c>
      <c r="BY858" s="5" t="str">
        <f t="shared" si="111"/>
        <v>X</v>
      </c>
      <c r="BZ858" s="1" t="str">
        <f t="shared" si="112"/>
        <v>X</v>
      </c>
    </row>
    <row r="859" spans="1:78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R859" s="5" t="str">
        <f t="shared" si="105"/>
        <v>X</v>
      </c>
      <c r="BS859" s="5" t="str">
        <f t="shared" si="106"/>
        <v>X</v>
      </c>
      <c r="BT859" s="5" t="str">
        <f t="shared" si="107"/>
        <v>X</v>
      </c>
      <c r="BU859" s="5" t="str">
        <f t="shared" si="108"/>
        <v>X</v>
      </c>
      <c r="BV859" s="5" t="str">
        <f t="shared" si="109"/>
        <v>X</v>
      </c>
      <c r="BW859" s="5" t="str">
        <f t="shared" si="110"/>
        <v>X</v>
      </c>
      <c r="BX859" s="5" t="e">
        <f>IF(SUM(#REF!,)=1,"V","X")</f>
        <v>#REF!</v>
      </c>
      <c r="BY859" s="5" t="str">
        <f t="shared" si="111"/>
        <v>X</v>
      </c>
      <c r="BZ859" s="1" t="str">
        <f t="shared" si="112"/>
        <v>X</v>
      </c>
    </row>
    <row r="860" spans="1:78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R860" s="5" t="str">
        <f t="shared" si="105"/>
        <v>X</v>
      </c>
      <c r="BS860" s="5" t="str">
        <f t="shared" si="106"/>
        <v>X</v>
      </c>
      <c r="BT860" s="5" t="str">
        <f t="shared" si="107"/>
        <v>X</v>
      </c>
      <c r="BU860" s="5" t="str">
        <f t="shared" si="108"/>
        <v>X</v>
      </c>
      <c r="BV860" s="5" t="str">
        <f t="shared" si="109"/>
        <v>X</v>
      </c>
      <c r="BW860" s="5" t="str">
        <f t="shared" si="110"/>
        <v>X</v>
      </c>
      <c r="BX860" s="5" t="e">
        <f>IF(SUM(#REF!,)=1,"V","X")</f>
        <v>#REF!</v>
      </c>
      <c r="BY860" s="5" t="str">
        <f t="shared" si="111"/>
        <v>X</v>
      </c>
      <c r="BZ860" s="1" t="str">
        <f t="shared" si="112"/>
        <v>X</v>
      </c>
    </row>
    <row r="861" spans="1:78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R861" s="5" t="str">
        <f t="shared" si="105"/>
        <v>X</v>
      </c>
      <c r="BS861" s="5" t="str">
        <f t="shared" si="106"/>
        <v>X</v>
      </c>
      <c r="BT861" s="5" t="str">
        <f t="shared" si="107"/>
        <v>X</v>
      </c>
      <c r="BU861" s="5" t="str">
        <f t="shared" si="108"/>
        <v>X</v>
      </c>
      <c r="BV861" s="5" t="str">
        <f t="shared" si="109"/>
        <v>X</v>
      </c>
      <c r="BW861" s="5" t="str">
        <f t="shared" si="110"/>
        <v>X</v>
      </c>
      <c r="BX861" s="5" t="e">
        <f>IF(SUM(#REF!,)=1,"V","X")</f>
        <v>#REF!</v>
      </c>
      <c r="BY861" s="5" t="str">
        <f t="shared" si="111"/>
        <v>X</v>
      </c>
      <c r="BZ861" s="1" t="str">
        <f t="shared" si="112"/>
        <v>X</v>
      </c>
    </row>
    <row r="862" spans="1:78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R862" s="5" t="str">
        <f t="shared" si="105"/>
        <v>X</v>
      </c>
      <c r="BS862" s="5" t="str">
        <f t="shared" si="106"/>
        <v>X</v>
      </c>
      <c r="BT862" s="5" t="str">
        <f t="shared" si="107"/>
        <v>X</v>
      </c>
      <c r="BU862" s="5" t="str">
        <f t="shared" si="108"/>
        <v>X</v>
      </c>
      <c r="BV862" s="5" t="str">
        <f t="shared" si="109"/>
        <v>X</v>
      </c>
      <c r="BW862" s="5" t="str">
        <f t="shared" si="110"/>
        <v>X</v>
      </c>
      <c r="BX862" s="5" t="e">
        <f>IF(SUM(#REF!,)=1,"V","X")</f>
        <v>#REF!</v>
      </c>
      <c r="BY862" s="5" t="str">
        <f t="shared" si="111"/>
        <v>X</v>
      </c>
      <c r="BZ862" s="1" t="str">
        <f t="shared" si="112"/>
        <v>X</v>
      </c>
    </row>
    <row r="863" spans="1:78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R863" s="5" t="str">
        <f t="shared" si="105"/>
        <v>X</v>
      </c>
      <c r="BS863" s="5" t="str">
        <f t="shared" si="106"/>
        <v>X</v>
      </c>
      <c r="BT863" s="5" t="str">
        <f t="shared" si="107"/>
        <v>X</v>
      </c>
      <c r="BU863" s="5" t="str">
        <f t="shared" si="108"/>
        <v>X</v>
      </c>
      <c r="BV863" s="5" t="str">
        <f t="shared" si="109"/>
        <v>X</v>
      </c>
      <c r="BW863" s="5" t="str">
        <f t="shared" si="110"/>
        <v>X</v>
      </c>
      <c r="BX863" s="5" t="e">
        <f>IF(SUM(#REF!,)=1,"V","X")</f>
        <v>#REF!</v>
      </c>
      <c r="BY863" s="5" t="str">
        <f t="shared" si="111"/>
        <v>X</v>
      </c>
      <c r="BZ863" s="1" t="str">
        <f t="shared" si="112"/>
        <v>X</v>
      </c>
    </row>
    <row r="864" spans="1:78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R864" s="5" t="str">
        <f t="shared" si="105"/>
        <v>X</v>
      </c>
      <c r="BS864" s="5" t="str">
        <f t="shared" si="106"/>
        <v>X</v>
      </c>
      <c r="BT864" s="5" t="str">
        <f t="shared" si="107"/>
        <v>X</v>
      </c>
      <c r="BU864" s="5" t="str">
        <f t="shared" si="108"/>
        <v>X</v>
      </c>
      <c r="BV864" s="5" t="str">
        <f t="shared" si="109"/>
        <v>X</v>
      </c>
      <c r="BW864" s="5" t="str">
        <f t="shared" si="110"/>
        <v>X</v>
      </c>
      <c r="BX864" s="5" t="e">
        <f>IF(SUM(#REF!,)=1,"V","X")</f>
        <v>#REF!</v>
      </c>
      <c r="BY864" s="5" t="str">
        <f t="shared" si="111"/>
        <v>X</v>
      </c>
      <c r="BZ864" s="1" t="str">
        <f t="shared" si="112"/>
        <v>X</v>
      </c>
    </row>
    <row r="865" spans="1:78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R865" s="5" t="str">
        <f t="shared" si="105"/>
        <v>X</v>
      </c>
      <c r="BS865" s="5" t="str">
        <f t="shared" si="106"/>
        <v>X</v>
      </c>
      <c r="BT865" s="5" t="str">
        <f t="shared" si="107"/>
        <v>X</v>
      </c>
      <c r="BU865" s="5" t="str">
        <f t="shared" si="108"/>
        <v>X</v>
      </c>
      <c r="BV865" s="5" t="str">
        <f t="shared" si="109"/>
        <v>X</v>
      </c>
      <c r="BW865" s="5" t="str">
        <f t="shared" si="110"/>
        <v>X</v>
      </c>
      <c r="BX865" s="5" t="e">
        <f>IF(SUM(#REF!,)=1,"V","X")</f>
        <v>#REF!</v>
      </c>
      <c r="BY865" s="5" t="str">
        <f t="shared" si="111"/>
        <v>X</v>
      </c>
      <c r="BZ865" s="1" t="str">
        <f t="shared" si="112"/>
        <v>X</v>
      </c>
    </row>
    <row r="866" spans="1:78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R866" s="5" t="str">
        <f t="shared" si="105"/>
        <v>X</v>
      </c>
      <c r="BS866" s="5" t="str">
        <f t="shared" si="106"/>
        <v>X</v>
      </c>
      <c r="BT866" s="5" t="str">
        <f t="shared" si="107"/>
        <v>X</v>
      </c>
      <c r="BU866" s="5" t="str">
        <f t="shared" si="108"/>
        <v>X</v>
      </c>
      <c r="BV866" s="5" t="str">
        <f t="shared" si="109"/>
        <v>X</v>
      </c>
      <c r="BW866" s="5" t="str">
        <f t="shared" si="110"/>
        <v>X</v>
      </c>
      <c r="BX866" s="5" t="e">
        <f>IF(SUM(#REF!,)=1,"V","X")</f>
        <v>#REF!</v>
      </c>
      <c r="BY866" s="5" t="str">
        <f t="shared" si="111"/>
        <v>X</v>
      </c>
      <c r="BZ866" s="1" t="str">
        <f t="shared" si="112"/>
        <v>X</v>
      </c>
    </row>
    <row r="867" spans="1:78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R867" s="5" t="str">
        <f t="shared" si="105"/>
        <v>X</v>
      </c>
      <c r="BS867" s="5" t="str">
        <f t="shared" si="106"/>
        <v>X</v>
      </c>
      <c r="BT867" s="5" t="str">
        <f t="shared" si="107"/>
        <v>X</v>
      </c>
      <c r="BU867" s="5" t="str">
        <f t="shared" si="108"/>
        <v>X</v>
      </c>
      <c r="BV867" s="5" t="str">
        <f t="shared" si="109"/>
        <v>X</v>
      </c>
      <c r="BW867" s="5" t="str">
        <f t="shared" si="110"/>
        <v>X</v>
      </c>
      <c r="BX867" s="5" t="e">
        <f>IF(SUM(#REF!,)=1,"V","X")</f>
        <v>#REF!</v>
      </c>
      <c r="BY867" s="5" t="str">
        <f t="shared" si="111"/>
        <v>X</v>
      </c>
      <c r="BZ867" s="1" t="str">
        <f t="shared" si="112"/>
        <v>X</v>
      </c>
    </row>
    <row r="868" spans="1:78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R868" s="5" t="str">
        <f t="shared" si="105"/>
        <v>X</v>
      </c>
      <c r="BS868" s="5" t="str">
        <f t="shared" si="106"/>
        <v>X</v>
      </c>
      <c r="BT868" s="5" t="str">
        <f t="shared" si="107"/>
        <v>X</v>
      </c>
      <c r="BU868" s="5" t="str">
        <f t="shared" si="108"/>
        <v>X</v>
      </c>
      <c r="BV868" s="5" t="str">
        <f t="shared" si="109"/>
        <v>X</v>
      </c>
      <c r="BW868" s="5" t="str">
        <f t="shared" si="110"/>
        <v>X</v>
      </c>
      <c r="BX868" s="5" t="e">
        <f>IF(SUM(#REF!,)=1,"V","X")</f>
        <v>#REF!</v>
      </c>
      <c r="BY868" s="5" t="str">
        <f t="shared" si="111"/>
        <v>X</v>
      </c>
      <c r="BZ868" s="1" t="str">
        <f t="shared" si="112"/>
        <v>X</v>
      </c>
    </row>
    <row r="869" spans="1:78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R869" s="5" t="str">
        <f t="shared" si="105"/>
        <v>X</v>
      </c>
      <c r="BS869" s="5" t="str">
        <f t="shared" si="106"/>
        <v>X</v>
      </c>
      <c r="BT869" s="5" t="str">
        <f t="shared" si="107"/>
        <v>X</v>
      </c>
      <c r="BU869" s="5" t="str">
        <f t="shared" si="108"/>
        <v>X</v>
      </c>
      <c r="BV869" s="5" t="str">
        <f t="shared" si="109"/>
        <v>X</v>
      </c>
      <c r="BW869" s="5" t="str">
        <f t="shared" si="110"/>
        <v>X</v>
      </c>
      <c r="BX869" s="5" t="e">
        <f>IF(SUM(#REF!,)=1,"V","X")</f>
        <v>#REF!</v>
      </c>
      <c r="BY869" s="5" t="str">
        <f t="shared" si="111"/>
        <v>X</v>
      </c>
      <c r="BZ869" s="1" t="str">
        <f t="shared" si="112"/>
        <v>X</v>
      </c>
    </row>
    <row r="870" spans="1:78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R870" s="5" t="str">
        <f t="shared" si="105"/>
        <v>X</v>
      </c>
      <c r="BS870" s="5" t="str">
        <f t="shared" si="106"/>
        <v>X</v>
      </c>
      <c r="BT870" s="5" t="str">
        <f t="shared" si="107"/>
        <v>X</v>
      </c>
      <c r="BU870" s="5" t="str">
        <f t="shared" si="108"/>
        <v>X</v>
      </c>
      <c r="BV870" s="5" t="str">
        <f t="shared" si="109"/>
        <v>X</v>
      </c>
      <c r="BW870" s="5" t="str">
        <f t="shared" si="110"/>
        <v>X</v>
      </c>
      <c r="BX870" s="5" t="e">
        <f>IF(SUM(#REF!,)=1,"V","X")</f>
        <v>#REF!</v>
      </c>
      <c r="BY870" s="5" t="str">
        <f t="shared" si="111"/>
        <v>X</v>
      </c>
      <c r="BZ870" s="1" t="str">
        <f t="shared" si="112"/>
        <v>X</v>
      </c>
    </row>
    <row r="871" spans="1:78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R871" s="5" t="str">
        <f t="shared" si="105"/>
        <v>X</v>
      </c>
      <c r="BS871" s="5" t="str">
        <f t="shared" si="106"/>
        <v>X</v>
      </c>
      <c r="BT871" s="5" t="str">
        <f t="shared" si="107"/>
        <v>X</v>
      </c>
      <c r="BU871" s="5" t="str">
        <f t="shared" si="108"/>
        <v>X</v>
      </c>
      <c r="BV871" s="5" t="str">
        <f t="shared" si="109"/>
        <v>X</v>
      </c>
      <c r="BW871" s="5" t="str">
        <f t="shared" si="110"/>
        <v>X</v>
      </c>
      <c r="BX871" s="5" t="e">
        <f>IF(SUM(#REF!,)=1,"V","X")</f>
        <v>#REF!</v>
      </c>
      <c r="BY871" s="5" t="str">
        <f t="shared" si="111"/>
        <v>X</v>
      </c>
      <c r="BZ871" s="1" t="str">
        <f t="shared" si="112"/>
        <v>X</v>
      </c>
    </row>
    <row r="872" spans="1:78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R872" s="5" t="str">
        <f t="shared" si="105"/>
        <v>X</v>
      </c>
      <c r="BS872" s="5" t="str">
        <f t="shared" si="106"/>
        <v>X</v>
      </c>
      <c r="BT872" s="5" t="str">
        <f t="shared" si="107"/>
        <v>X</v>
      </c>
      <c r="BU872" s="5" t="str">
        <f t="shared" si="108"/>
        <v>X</v>
      </c>
      <c r="BV872" s="5" t="str">
        <f t="shared" si="109"/>
        <v>X</v>
      </c>
      <c r="BW872" s="5" t="str">
        <f t="shared" si="110"/>
        <v>X</v>
      </c>
      <c r="BX872" s="5" t="e">
        <f>IF(SUM(#REF!,)=1,"V","X")</f>
        <v>#REF!</v>
      </c>
      <c r="BY872" s="5" t="str">
        <f t="shared" si="111"/>
        <v>X</v>
      </c>
      <c r="BZ872" s="1" t="str">
        <f t="shared" si="112"/>
        <v>X</v>
      </c>
    </row>
    <row r="873" spans="1:78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R873" s="5" t="str">
        <f t="shared" si="105"/>
        <v>X</v>
      </c>
      <c r="BS873" s="5" t="str">
        <f t="shared" si="106"/>
        <v>X</v>
      </c>
      <c r="BT873" s="5" t="str">
        <f t="shared" si="107"/>
        <v>X</v>
      </c>
      <c r="BU873" s="5" t="str">
        <f t="shared" si="108"/>
        <v>X</v>
      </c>
      <c r="BV873" s="5" t="str">
        <f t="shared" si="109"/>
        <v>X</v>
      </c>
      <c r="BW873" s="5" t="str">
        <f t="shared" si="110"/>
        <v>X</v>
      </c>
      <c r="BX873" s="5" t="e">
        <f>IF(SUM(#REF!,)=1,"V","X")</f>
        <v>#REF!</v>
      </c>
      <c r="BY873" s="5" t="str">
        <f t="shared" si="111"/>
        <v>X</v>
      </c>
      <c r="BZ873" s="1" t="str">
        <f t="shared" si="112"/>
        <v>X</v>
      </c>
    </row>
    <row r="874" spans="1:78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R874" s="5" t="str">
        <f t="shared" si="105"/>
        <v>X</v>
      </c>
      <c r="BS874" s="5" t="str">
        <f t="shared" si="106"/>
        <v>X</v>
      </c>
      <c r="BT874" s="5" t="str">
        <f t="shared" si="107"/>
        <v>X</v>
      </c>
      <c r="BU874" s="5" t="str">
        <f t="shared" si="108"/>
        <v>X</v>
      </c>
      <c r="BV874" s="5" t="str">
        <f t="shared" si="109"/>
        <v>X</v>
      </c>
      <c r="BW874" s="5" t="str">
        <f t="shared" si="110"/>
        <v>X</v>
      </c>
      <c r="BX874" s="5" t="e">
        <f>IF(SUM(#REF!,)=1,"V","X")</f>
        <v>#REF!</v>
      </c>
      <c r="BY874" s="5" t="str">
        <f t="shared" si="111"/>
        <v>X</v>
      </c>
      <c r="BZ874" s="1" t="str">
        <f t="shared" si="112"/>
        <v>X</v>
      </c>
    </row>
    <row r="875" spans="1:78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R875" s="5" t="str">
        <f t="shared" si="105"/>
        <v>X</v>
      </c>
      <c r="BS875" s="5" t="str">
        <f t="shared" si="106"/>
        <v>X</v>
      </c>
      <c r="BT875" s="5" t="str">
        <f t="shared" si="107"/>
        <v>X</v>
      </c>
      <c r="BU875" s="5" t="str">
        <f t="shared" si="108"/>
        <v>X</v>
      </c>
      <c r="BV875" s="5" t="str">
        <f t="shared" si="109"/>
        <v>X</v>
      </c>
      <c r="BW875" s="5" t="str">
        <f t="shared" si="110"/>
        <v>X</v>
      </c>
      <c r="BX875" s="5" t="e">
        <f>IF(SUM(#REF!,)=1,"V","X")</f>
        <v>#REF!</v>
      </c>
      <c r="BY875" s="5" t="str">
        <f t="shared" si="111"/>
        <v>X</v>
      </c>
      <c r="BZ875" s="1" t="str">
        <f t="shared" si="112"/>
        <v>X</v>
      </c>
    </row>
    <row r="876" spans="1:78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R876" s="5" t="str">
        <f t="shared" si="105"/>
        <v>X</v>
      </c>
      <c r="BS876" s="5" t="str">
        <f t="shared" si="106"/>
        <v>X</v>
      </c>
      <c r="BT876" s="5" t="str">
        <f t="shared" si="107"/>
        <v>X</v>
      </c>
      <c r="BU876" s="5" t="str">
        <f t="shared" si="108"/>
        <v>X</v>
      </c>
      <c r="BV876" s="5" t="str">
        <f t="shared" si="109"/>
        <v>X</v>
      </c>
      <c r="BW876" s="5" t="str">
        <f t="shared" si="110"/>
        <v>X</v>
      </c>
      <c r="BX876" s="5" t="e">
        <f>IF(SUM(#REF!,)=1,"V","X")</f>
        <v>#REF!</v>
      </c>
      <c r="BY876" s="5" t="str">
        <f t="shared" si="111"/>
        <v>X</v>
      </c>
      <c r="BZ876" s="1" t="str">
        <f t="shared" si="112"/>
        <v>X</v>
      </c>
    </row>
    <row r="877" spans="1:78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R877" s="5" t="str">
        <f t="shared" si="105"/>
        <v>X</v>
      </c>
      <c r="BS877" s="5" t="str">
        <f t="shared" si="106"/>
        <v>X</v>
      </c>
      <c r="BT877" s="5" t="str">
        <f t="shared" si="107"/>
        <v>X</v>
      </c>
      <c r="BU877" s="5" t="str">
        <f t="shared" si="108"/>
        <v>X</v>
      </c>
      <c r="BV877" s="5" t="str">
        <f t="shared" si="109"/>
        <v>X</v>
      </c>
      <c r="BW877" s="5" t="str">
        <f t="shared" si="110"/>
        <v>X</v>
      </c>
      <c r="BX877" s="5" t="e">
        <f>IF(SUM(#REF!,)=1,"V","X")</f>
        <v>#REF!</v>
      </c>
      <c r="BY877" s="5" t="str">
        <f t="shared" si="111"/>
        <v>X</v>
      </c>
      <c r="BZ877" s="1" t="str">
        <f t="shared" si="112"/>
        <v>X</v>
      </c>
    </row>
    <row r="878" spans="1:78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R878" s="5" t="str">
        <f t="shared" si="105"/>
        <v>X</v>
      </c>
      <c r="BS878" s="5" t="str">
        <f t="shared" si="106"/>
        <v>X</v>
      </c>
      <c r="BT878" s="5" t="str">
        <f t="shared" si="107"/>
        <v>X</v>
      </c>
      <c r="BU878" s="5" t="str">
        <f t="shared" si="108"/>
        <v>X</v>
      </c>
      <c r="BV878" s="5" t="str">
        <f t="shared" si="109"/>
        <v>X</v>
      </c>
      <c r="BW878" s="5" t="str">
        <f t="shared" si="110"/>
        <v>X</v>
      </c>
      <c r="BX878" s="5" t="e">
        <f>IF(SUM(#REF!,)=1,"V","X")</f>
        <v>#REF!</v>
      </c>
      <c r="BY878" s="5" t="str">
        <f t="shared" si="111"/>
        <v>X</v>
      </c>
      <c r="BZ878" s="1" t="str">
        <f t="shared" si="112"/>
        <v>X</v>
      </c>
    </row>
    <row r="879" spans="1:78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R879" s="5" t="str">
        <f t="shared" si="105"/>
        <v>X</v>
      </c>
      <c r="BS879" s="5" t="str">
        <f t="shared" si="106"/>
        <v>X</v>
      </c>
      <c r="BT879" s="5" t="str">
        <f t="shared" si="107"/>
        <v>X</v>
      </c>
      <c r="BU879" s="5" t="str">
        <f t="shared" si="108"/>
        <v>X</v>
      </c>
      <c r="BV879" s="5" t="str">
        <f t="shared" si="109"/>
        <v>X</v>
      </c>
      <c r="BW879" s="5" t="str">
        <f t="shared" si="110"/>
        <v>X</v>
      </c>
      <c r="BX879" s="5" t="e">
        <f>IF(SUM(#REF!,)=1,"V","X")</f>
        <v>#REF!</v>
      </c>
      <c r="BY879" s="5" t="str">
        <f t="shared" si="111"/>
        <v>X</v>
      </c>
      <c r="BZ879" s="1" t="str">
        <f t="shared" si="112"/>
        <v>X</v>
      </c>
    </row>
    <row r="880" spans="1:78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R880" s="5" t="str">
        <f t="shared" si="105"/>
        <v>X</v>
      </c>
      <c r="BS880" s="5" t="str">
        <f t="shared" si="106"/>
        <v>X</v>
      </c>
      <c r="BT880" s="5" t="str">
        <f t="shared" si="107"/>
        <v>X</v>
      </c>
      <c r="BU880" s="5" t="str">
        <f t="shared" si="108"/>
        <v>X</v>
      </c>
      <c r="BV880" s="5" t="str">
        <f t="shared" si="109"/>
        <v>X</v>
      </c>
      <c r="BW880" s="5" t="str">
        <f t="shared" si="110"/>
        <v>X</v>
      </c>
      <c r="BX880" s="5" t="e">
        <f>IF(SUM(#REF!,)=1,"V","X")</f>
        <v>#REF!</v>
      </c>
      <c r="BY880" s="5" t="str">
        <f t="shared" si="111"/>
        <v>X</v>
      </c>
      <c r="BZ880" s="1" t="str">
        <f t="shared" si="112"/>
        <v>X</v>
      </c>
    </row>
    <row r="881" spans="1:78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R881" s="5" t="str">
        <f t="shared" si="105"/>
        <v>X</v>
      </c>
      <c r="BS881" s="5" t="str">
        <f t="shared" si="106"/>
        <v>X</v>
      </c>
      <c r="BT881" s="5" t="str">
        <f t="shared" si="107"/>
        <v>X</v>
      </c>
      <c r="BU881" s="5" t="str">
        <f t="shared" si="108"/>
        <v>X</v>
      </c>
      <c r="BV881" s="5" t="str">
        <f t="shared" si="109"/>
        <v>X</v>
      </c>
      <c r="BW881" s="5" t="str">
        <f t="shared" si="110"/>
        <v>X</v>
      </c>
      <c r="BX881" s="5" t="e">
        <f>IF(SUM(#REF!,)=1,"V","X")</f>
        <v>#REF!</v>
      </c>
      <c r="BY881" s="5" t="str">
        <f t="shared" si="111"/>
        <v>X</v>
      </c>
      <c r="BZ881" s="1" t="str">
        <f t="shared" si="112"/>
        <v>X</v>
      </c>
    </row>
    <row r="882" spans="1:78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R882" s="5" t="str">
        <f t="shared" si="105"/>
        <v>X</v>
      </c>
      <c r="BS882" s="5" t="str">
        <f t="shared" si="106"/>
        <v>X</v>
      </c>
      <c r="BT882" s="5" t="str">
        <f t="shared" si="107"/>
        <v>X</v>
      </c>
      <c r="BU882" s="5" t="str">
        <f t="shared" si="108"/>
        <v>X</v>
      </c>
      <c r="BV882" s="5" t="str">
        <f t="shared" si="109"/>
        <v>X</v>
      </c>
      <c r="BW882" s="5" t="str">
        <f t="shared" si="110"/>
        <v>X</v>
      </c>
      <c r="BX882" s="5" t="e">
        <f>IF(SUM(#REF!,)=1,"V","X")</f>
        <v>#REF!</v>
      </c>
      <c r="BY882" s="5" t="str">
        <f t="shared" si="111"/>
        <v>X</v>
      </c>
      <c r="BZ882" s="1" t="str">
        <f t="shared" si="112"/>
        <v>X</v>
      </c>
    </row>
    <row r="883" spans="1:78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R883" s="5" t="str">
        <f t="shared" si="105"/>
        <v>X</v>
      </c>
      <c r="BS883" s="5" t="str">
        <f t="shared" si="106"/>
        <v>X</v>
      </c>
      <c r="BT883" s="5" t="str">
        <f t="shared" si="107"/>
        <v>X</v>
      </c>
      <c r="BU883" s="5" t="str">
        <f t="shared" si="108"/>
        <v>X</v>
      </c>
      <c r="BV883" s="5" t="str">
        <f t="shared" si="109"/>
        <v>X</v>
      </c>
      <c r="BW883" s="5" t="str">
        <f t="shared" si="110"/>
        <v>X</v>
      </c>
      <c r="BX883" s="5" t="e">
        <f>IF(SUM(#REF!,)=1,"V","X")</f>
        <v>#REF!</v>
      </c>
      <c r="BY883" s="5" t="str">
        <f t="shared" si="111"/>
        <v>X</v>
      </c>
      <c r="BZ883" s="1" t="str">
        <f t="shared" si="112"/>
        <v>X</v>
      </c>
    </row>
    <row r="884" spans="1:78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R884" s="5" t="str">
        <f t="shared" si="105"/>
        <v>X</v>
      </c>
      <c r="BS884" s="5" t="str">
        <f t="shared" si="106"/>
        <v>X</v>
      </c>
      <c r="BT884" s="5" t="str">
        <f t="shared" si="107"/>
        <v>X</v>
      </c>
      <c r="BU884" s="5" t="str">
        <f t="shared" si="108"/>
        <v>X</v>
      </c>
      <c r="BV884" s="5" t="str">
        <f t="shared" si="109"/>
        <v>X</v>
      </c>
      <c r="BW884" s="5" t="str">
        <f t="shared" si="110"/>
        <v>X</v>
      </c>
      <c r="BX884" s="5" t="e">
        <f>IF(SUM(#REF!,)=1,"V","X")</f>
        <v>#REF!</v>
      </c>
      <c r="BY884" s="5" t="str">
        <f t="shared" si="111"/>
        <v>X</v>
      </c>
      <c r="BZ884" s="1" t="str">
        <f t="shared" si="112"/>
        <v>X</v>
      </c>
    </row>
    <row r="885" spans="1:78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R885" s="5" t="str">
        <f t="shared" si="105"/>
        <v>X</v>
      </c>
      <c r="BS885" s="5" t="str">
        <f t="shared" si="106"/>
        <v>X</v>
      </c>
      <c r="BT885" s="5" t="str">
        <f t="shared" si="107"/>
        <v>X</v>
      </c>
      <c r="BU885" s="5" t="str">
        <f t="shared" si="108"/>
        <v>X</v>
      </c>
      <c r="BV885" s="5" t="str">
        <f t="shared" si="109"/>
        <v>X</v>
      </c>
      <c r="BW885" s="5" t="str">
        <f t="shared" si="110"/>
        <v>X</v>
      </c>
      <c r="BX885" s="5" t="e">
        <f>IF(SUM(#REF!,)=1,"V","X")</f>
        <v>#REF!</v>
      </c>
      <c r="BY885" s="5" t="str">
        <f t="shared" si="111"/>
        <v>X</v>
      </c>
      <c r="BZ885" s="1" t="str">
        <f t="shared" si="112"/>
        <v>X</v>
      </c>
    </row>
    <row r="886" spans="1:78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R886" s="5" t="str">
        <f t="shared" si="105"/>
        <v>X</v>
      </c>
      <c r="BS886" s="5" t="str">
        <f t="shared" si="106"/>
        <v>X</v>
      </c>
      <c r="BT886" s="5" t="str">
        <f t="shared" si="107"/>
        <v>X</v>
      </c>
      <c r="BU886" s="5" t="str">
        <f t="shared" si="108"/>
        <v>X</v>
      </c>
      <c r="BV886" s="5" t="str">
        <f t="shared" si="109"/>
        <v>X</v>
      </c>
      <c r="BW886" s="5" t="str">
        <f t="shared" si="110"/>
        <v>X</v>
      </c>
      <c r="BX886" s="5" t="e">
        <f>IF(SUM(#REF!,)=1,"V","X")</f>
        <v>#REF!</v>
      </c>
      <c r="BY886" s="5" t="str">
        <f t="shared" si="111"/>
        <v>X</v>
      </c>
      <c r="BZ886" s="1" t="str">
        <f t="shared" si="112"/>
        <v>X</v>
      </c>
    </row>
    <row r="887" spans="1:78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R887" s="5" t="str">
        <f t="shared" si="105"/>
        <v>X</v>
      </c>
      <c r="BS887" s="5" t="str">
        <f t="shared" si="106"/>
        <v>X</v>
      </c>
      <c r="BT887" s="5" t="str">
        <f t="shared" si="107"/>
        <v>X</v>
      </c>
      <c r="BU887" s="5" t="str">
        <f t="shared" si="108"/>
        <v>X</v>
      </c>
      <c r="BV887" s="5" t="str">
        <f t="shared" si="109"/>
        <v>X</v>
      </c>
      <c r="BW887" s="5" t="str">
        <f t="shared" si="110"/>
        <v>X</v>
      </c>
      <c r="BX887" s="5" t="e">
        <f>IF(SUM(#REF!,)=1,"V","X")</f>
        <v>#REF!</v>
      </c>
      <c r="BY887" s="5" t="str">
        <f t="shared" si="111"/>
        <v>X</v>
      </c>
      <c r="BZ887" s="1" t="str">
        <f t="shared" si="112"/>
        <v>X</v>
      </c>
    </row>
    <row r="888" spans="1:78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R888" s="5" t="str">
        <f t="shared" si="105"/>
        <v>X</v>
      </c>
      <c r="BS888" s="5" t="str">
        <f t="shared" si="106"/>
        <v>X</v>
      </c>
      <c r="BT888" s="5" t="str">
        <f t="shared" si="107"/>
        <v>X</v>
      </c>
      <c r="BU888" s="5" t="str">
        <f t="shared" si="108"/>
        <v>X</v>
      </c>
      <c r="BV888" s="5" t="str">
        <f t="shared" si="109"/>
        <v>X</v>
      </c>
      <c r="BW888" s="5" t="str">
        <f t="shared" si="110"/>
        <v>X</v>
      </c>
      <c r="BX888" s="5" t="e">
        <f>IF(SUM(#REF!,)=1,"V","X")</f>
        <v>#REF!</v>
      </c>
      <c r="BY888" s="5" t="str">
        <f t="shared" si="111"/>
        <v>X</v>
      </c>
      <c r="BZ888" s="1" t="str">
        <f t="shared" si="112"/>
        <v>X</v>
      </c>
    </row>
    <row r="889" spans="1:78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R889" s="5" t="str">
        <f t="shared" si="105"/>
        <v>X</v>
      </c>
      <c r="BS889" s="5" t="str">
        <f t="shared" si="106"/>
        <v>X</v>
      </c>
      <c r="BT889" s="5" t="str">
        <f t="shared" si="107"/>
        <v>X</v>
      </c>
      <c r="BU889" s="5" t="str">
        <f t="shared" si="108"/>
        <v>X</v>
      </c>
      <c r="BV889" s="5" t="str">
        <f t="shared" si="109"/>
        <v>X</v>
      </c>
      <c r="BW889" s="5" t="str">
        <f t="shared" si="110"/>
        <v>X</v>
      </c>
      <c r="BX889" s="5" t="e">
        <f>IF(SUM(#REF!,)=1,"V","X")</f>
        <v>#REF!</v>
      </c>
      <c r="BY889" s="5" t="str">
        <f t="shared" si="111"/>
        <v>X</v>
      </c>
      <c r="BZ889" s="1" t="str">
        <f t="shared" si="112"/>
        <v>X</v>
      </c>
    </row>
    <row r="890" spans="1:78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R890" s="5" t="str">
        <f t="shared" si="105"/>
        <v>X</v>
      </c>
      <c r="BS890" s="5" t="str">
        <f t="shared" si="106"/>
        <v>X</v>
      </c>
      <c r="BT890" s="5" t="str">
        <f t="shared" si="107"/>
        <v>X</v>
      </c>
      <c r="BU890" s="5" t="str">
        <f t="shared" si="108"/>
        <v>X</v>
      </c>
      <c r="BV890" s="5" t="str">
        <f t="shared" si="109"/>
        <v>X</v>
      </c>
      <c r="BW890" s="5" t="str">
        <f t="shared" si="110"/>
        <v>X</v>
      </c>
      <c r="BX890" s="5" t="e">
        <f>IF(SUM(#REF!,)=1,"V","X")</f>
        <v>#REF!</v>
      </c>
      <c r="BY890" s="5" t="str">
        <f t="shared" si="111"/>
        <v>X</v>
      </c>
      <c r="BZ890" s="1" t="str">
        <f t="shared" si="112"/>
        <v>X</v>
      </c>
    </row>
    <row r="891" spans="1:78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R891" s="5" t="str">
        <f t="shared" si="105"/>
        <v>X</v>
      </c>
      <c r="BS891" s="5" t="str">
        <f t="shared" si="106"/>
        <v>X</v>
      </c>
      <c r="BT891" s="5" t="str">
        <f t="shared" si="107"/>
        <v>X</v>
      </c>
      <c r="BU891" s="5" t="str">
        <f t="shared" si="108"/>
        <v>X</v>
      </c>
      <c r="BV891" s="5" t="str">
        <f t="shared" si="109"/>
        <v>X</v>
      </c>
      <c r="BW891" s="5" t="str">
        <f t="shared" si="110"/>
        <v>X</v>
      </c>
      <c r="BX891" s="5" t="e">
        <f>IF(SUM(#REF!,)=1,"V","X")</f>
        <v>#REF!</v>
      </c>
      <c r="BY891" s="5" t="str">
        <f t="shared" si="111"/>
        <v>X</v>
      </c>
      <c r="BZ891" s="1" t="str">
        <f t="shared" si="112"/>
        <v>X</v>
      </c>
    </row>
    <row r="892" spans="1:78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R892" s="5" t="str">
        <f t="shared" si="105"/>
        <v>X</v>
      </c>
      <c r="BS892" s="5" t="str">
        <f t="shared" si="106"/>
        <v>X</v>
      </c>
      <c r="BT892" s="5" t="str">
        <f t="shared" si="107"/>
        <v>X</v>
      </c>
      <c r="BU892" s="5" t="str">
        <f t="shared" si="108"/>
        <v>X</v>
      </c>
      <c r="BV892" s="5" t="str">
        <f t="shared" si="109"/>
        <v>X</v>
      </c>
      <c r="BW892" s="5" t="str">
        <f t="shared" si="110"/>
        <v>X</v>
      </c>
      <c r="BX892" s="5" t="e">
        <f>IF(SUM(#REF!,)=1,"V","X")</f>
        <v>#REF!</v>
      </c>
      <c r="BY892" s="5" t="str">
        <f t="shared" si="111"/>
        <v>X</v>
      </c>
      <c r="BZ892" s="1" t="str">
        <f t="shared" si="112"/>
        <v>X</v>
      </c>
    </row>
    <row r="893" spans="1:78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R893" s="5" t="str">
        <f t="shared" si="105"/>
        <v>X</v>
      </c>
      <c r="BS893" s="5" t="str">
        <f t="shared" si="106"/>
        <v>X</v>
      </c>
      <c r="BT893" s="5" t="str">
        <f t="shared" si="107"/>
        <v>X</v>
      </c>
      <c r="BU893" s="5" t="str">
        <f t="shared" si="108"/>
        <v>X</v>
      </c>
      <c r="BV893" s="5" t="str">
        <f t="shared" si="109"/>
        <v>X</v>
      </c>
      <c r="BW893" s="5" t="str">
        <f t="shared" si="110"/>
        <v>X</v>
      </c>
      <c r="BX893" s="5" t="e">
        <f>IF(SUM(#REF!,)=1,"V","X")</f>
        <v>#REF!</v>
      </c>
      <c r="BY893" s="5" t="str">
        <f t="shared" si="111"/>
        <v>X</v>
      </c>
      <c r="BZ893" s="1" t="str">
        <f t="shared" si="112"/>
        <v>X</v>
      </c>
    </row>
    <row r="894" spans="1:78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R894" s="5" t="str">
        <f t="shared" si="105"/>
        <v>X</v>
      </c>
      <c r="BS894" s="5" t="str">
        <f t="shared" si="106"/>
        <v>X</v>
      </c>
      <c r="BT894" s="5" t="str">
        <f t="shared" si="107"/>
        <v>X</v>
      </c>
      <c r="BU894" s="5" t="str">
        <f t="shared" si="108"/>
        <v>X</v>
      </c>
      <c r="BV894" s="5" t="str">
        <f t="shared" si="109"/>
        <v>X</v>
      </c>
      <c r="BW894" s="5" t="str">
        <f t="shared" si="110"/>
        <v>X</v>
      </c>
      <c r="BX894" s="5" t="e">
        <f>IF(SUM(#REF!,)=1,"V","X")</f>
        <v>#REF!</v>
      </c>
      <c r="BY894" s="5" t="str">
        <f t="shared" si="111"/>
        <v>X</v>
      </c>
      <c r="BZ894" s="1" t="str">
        <f t="shared" si="112"/>
        <v>X</v>
      </c>
    </row>
    <row r="895" spans="1:78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R895" s="5" t="str">
        <f t="shared" si="105"/>
        <v>X</v>
      </c>
      <c r="BS895" s="5" t="str">
        <f t="shared" si="106"/>
        <v>X</v>
      </c>
      <c r="BT895" s="5" t="str">
        <f t="shared" si="107"/>
        <v>X</v>
      </c>
      <c r="BU895" s="5" t="str">
        <f t="shared" si="108"/>
        <v>X</v>
      </c>
      <c r="BV895" s="5" t="str">
        <f t="shared" si="109"/>
        <v>X</v>
      </c>
      <c r="BW895" s="5" t="str">
        <f t="shared" si="110"/>
        <v>X</v>
      </c>
      <c r="BX895" s="5" t="e">
        <f>IF(SUM(#REF!,)=1,"V","X")</f>
        <v>#REF!</v>
      </c>
      <c r="BY895" s="5" t="str">
        <f t="shared" si="111"/>
        <v>X</v>
      </c>
      <c r="BZ895" s="1" t="str">
        <f t="shared" si="112"/>
        <v>X</v>
      </c>
    </row>
    <row r="896" spans="1:78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R896" s="5" t="str">
        <f t="shared" si="105"/>
        <v>X</v>
      </c>
      <c r="BS896" s="5" t="str">
        <f t="shared" si="106"/>
        <v>X</v>
      </c>
      <c r="BT896" s="5" t="str">
        <f t="shared" si="107"/>
        <v>X</v>
      </c>
      <c r="BU896" s="5" t="str">
        <f t="shared" si="108"/>
        <v>X</v>
      </c>
      <c r="BV896" s="5" t="str">
        <f t="shared" si="109"/>
        <v>X</v>
      </c>
      <c r="BW896" s="5" t="str">
        <f t="shared" si="110"/>
        <v>X</v>
      </c>
      <c r="BX896" s="5" t="e">
        <f>IF(SUM(#REF!,)=1,"V","X")</f>
        <v>#REF!</v>
      </c>
      <c r="BY896" s="5" t="str">
        <f t="shared" si="111"/>
        <v>X</v>
      </c>
      <c r="BZ896" s="1" t="str">
        <f t="shared" si="112"/>
        <v>X</v>
      </c>
    </row>
    <row r="897" spans="1:78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R897" s="5" t="str">
        <f t="shared" si="105"/>
        <v>X</v>
      </c>
      <c r="BS897" s="5" t="str">
        <f t="shared" si="106"/>
        <v>X</v>
      </c>
      <c r="BT897" s="5" t="str">
        <f t="shared" si="107"/>
        <v>X</v>
      </c>
      <c r="BU897" s="5" t="str">
        <f t="shared" si="108"/>
        <v>X</v>
      </c>
      <c r="BV897" s="5" t="str">
        <f t="shared" si="109"/>
        <v>X</v>
      </c>
      <c r="BW897" s="5" t="str">
        <f t="shared" si="110"/>
        <v>X</v>
      </c>
      <c r="BX897" s="5" t="e">
        <f>IF(SUM(#REF!,)=1,"V","X")</f>
        <v>#REF!</v>
      </c>
      <c r="BY897" s="5" t="str">
        <f t="shared" si="111"/>
        <v>X</v>
      </c>
      <c r="BZ897" s="1" t="str">
        <f t="shared" si="112"/>
        <v>X</v>
      </c>
    </row>
    <row r="898" spans="1:78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R898" s="5" t="str">
        <f t="shared" si="105"/>
        <v>X</v>
      </c>
      <c r="BS898" s="5" t="str">
        <f t="shared" si="106"/>
        <v>X</v>
      </c>
      <c r="BT898" s="5" t="str">
        <f t="shared" si="107"/>
        <v>X</v>
      </c>
      <c r="BU898" s="5" t="str">
        <f t="shared" si="108"/>
        <v>X</v>
      </c>
      <c r="BV898" s="5" t="str">
        <f t="shared" si="109"/>
        <v>X</v>
      </c>
      <c r="BW898" s="5" t="str">
        <f t="shared" si="110"/>
        <v>X</v>
      </c>
      <c r="BX898" s="5" t="e">
        <f>IF(SUM(#REF!,)=1,"V","X")</f>
        <v>#REF!</v>
      </c>
      <c r="BY898" s="5" t="str">
        <f t="shared" si="111"/>
        <v>X</v>
      </c>
      <c r="BZ898" s="1" t="str">
        <f t="shared" si="112"/>
        <v>X</v>
      </c>
    </row>
    <row r="899" spans="1:78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R899" s="5" t="str">
        <f t="shared" si="105"/>
        <v>X</v>
      </c>
      <c r="BS899" s="5" t="str">
        <f t="shared" si="106"/>
        <v>X</v>
      </c>
      <c r="BT899" s="5" t="str">
        <f t="shared" si="107"/>
        <v>X</v>
      </c>
      <c r="BU899" s="5" t="str">
        <f t="shared" si="108"/>
        <v>X</v>
      </c>
      <c r="BV899" s="5" t="str">
        <f t="shared" si="109"/>
        <v>X</v>
      </c>
      <c r="BW899" s="5" t="str">
        <f t="shared" si="110"/>
        <v>X</v>
      </c>
      <c r="BX899" s="5" t="e">
        <f>IF(SUM(#REF!,)=1,"V","X")</f>
        <v>#REF!</v>
      </c>
      <c r="BY899" s="5" t="str">
        <f t="shared" si="111"/>
        <v>X</v>
      </c>
      <c r="BZ899" s="1" t="str">
        <f t="shared" si="112"/>
        <v>X</v>
      </c>
    </row>
    <row r="900" spans="1:78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R900" s="5" t="str">
        <f t="shared" si="105"/>
        <v>X</v>
      </c>
      <c r="BS900" s="5" t="str">
        <f t="shared" si="106"/>
        <v>X</v>
      </c>
      <c r="BT900" s="5" t="str">
        <f t="shared" si="107"/>
        <v>X</v>
      </c>
      <c r="BU900" s="5" t="str">
        <f t="shared" si="108"/>
        <v>X</v>
      </c>
      <c r="BV900" s="5" t="str">
        <f t="shared" si="109"/>
        <v>X</v>
      </c>
      <c r="BW900" s="5" t="str">
        <f t="shared" si="110"/>
        <v>X</v>
      </c>
      <c r="BX900" s="5" t="e">
        <f>IF(SUM(#REF!,)=1,"V","X")</f>
        <v>#REF!</v>
      </c>
      <c r="BY900" s="5" t="str">
        <f t="shared" si="111"/>
        <v>X</v>
      </c>
      <c r="BZ900" s="1" t="str">
        <f t="shared" si="112"/>
        <v>X</v>
      </c>
    </row>
    <row r="901" spans="1:78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R901" s="5" t="str">
        <f t="shared" si="105"/>
        <v>X</v>
      </c>
      <c r="BS901" s="5" t="str">
        <f t="shared" si="106"/>
        <v>X</v>
      </c>
      <c r="BT901" s="5" t="str">
        <f t="shared" si="107"/>
        <v>X</v>
      </c>
      <c r="BU901" s="5" t="str">
        <f t="shared" si="108"/>
        <v>X</v>
      </c>
      <c r="BV901" s="5" t="str">
        <f t="shared" si="109"/>
        <v>X</v>
      </c>
      <c r="BW901" s="5" t="str">
        <f t="shared" si="110"/>
        <v>X</v>
      </c>
      <c r="BX901" s="5" t="e">
        <f>IF(SUM(#REF!,)=1,"V","X")</f>
        <v>#REF!</v>
      </c>
      <c r="BY901" s="5" t="str">
        <f t="shared" si="111"/>
        <v>X</v>
      </c>
      <c r="BZ901" s="1" t="str">
        <f t="shared" si="112"/>
        <v>X</v>
      </c>
    </row>
    <row r="902" spans="1:78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R902" s="5" t="str">
        <f t="shared" si="105"/>
        <v>X</v>
      </c>
      <c r="BS902" s="5" t="str">
        <f t="shared" si="106"/>
        <v>X</v>
      </c>
      <c r="BT902" s="5" t="str">
        <f t="shared" si="107"/>
        <v>X</v>
      </c>
      <c r="BU902" s="5" t="str">
        <f t="shared" si="108"/>
        <v>X</v>
      </c>
      <c r="BV902" s="5" t="str">
        <f t="shared" si="109"/>
        <v>X</v>
      </c>
      <c r="BW902" s="5" t="str">
        <f t="shared" si="110"/>
        <v>X</v>
      </c>
      <c r="BX902" s="5" t="e">
        <f>IF(SUM(#REF!,)=1,"V","X")</f>
        <v>#REF!</v>
      </c>
      <c r="BY902" s="5" t="str">
        <f t="shared" si="111"/>
        <v>X</v>
      </c>
      <c r="BZ902" s="1" t="str">
        <f t="shared" si="112"/>
        <v>X</v>
      </c>
    </row>
    <row r="903" spans="1:78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R903" s="5" t="str">
        <f t="shared" si="105"/>
        <v>X</v>
      </c>
      <c r="BS903" s="5" t="str">
        <f t="shared" si="106"/>
        <v>X</v>
      </c>
      <c r="BT903" s="5" t="str">
        <f t="shared" si="107"/>
        <v>X</v>
      </c>
      <c r="BU903" s="5" t="str">
        <f t="shared" si="108"/>
        <v>X</v>
      </c>
      <c r="BV903" s="5" t="str">
        <f t="shared" si="109"/>
        <v>X</v>
      </c>
      <c r="BW903" s="5" t="str">
        <f t="shared" si="110"/>
        <v>X</v>
      </c>
      <c r="BX903" s="5" t="e">
        <f>IF(SUM(#REF!,)=1,"V","X")</f>
        <v>#REF!</v>
      </c>
      <c r="BY903" s="5" t="str">
        <f t="shared" si="111"/>
        <v>X</v>
      </c>
      <c r="BZ903" s="1" t="str">
        <f t="shared" si="112"/>
        <v>X</v>
      </c>
    </row>
    <row r="904" spans="1:78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R904" s="5" t="str">
        <f t="shared" ref="BR904:BR967" si="113">IF(SUM(B904:C904)=1,"V","X")</f>
        <v>X</v>
      </c>
      <c r="BS904" s="5" t="str">
        <f t="shared" ref="BS904:BS967" si="114">IF(SUM(D904:G904)=1,"V","X")</f>
        <v>X</v>
      </c>
      <c r="BT904" s="5" t="str">
        <f t="shared" ref="BT904:BT967" si="115">IF(SUM(T904:U904)=1,"V","X")</f>
        <v>X</v>
      </c>
      <c r="BU904" s="5" t="str">
        <f t="shared" ref="BU904:BU967" si="116">IF(SUM(V904:AC904)=1,"V","X")</f>
        <v>X</v>
      </c>
      <c r="BV904" s="5" t="str">
        <f t="shared" ref="BV904:BV967" si="117">IF(SUM(AF904:AG904)=1,"V","X")</f>
        <v>X</v>
      </c>
      <c r="BW904" s="5" t="str">
        <f t="shared" ref="BW904:BW967" si="118">IF(SUM(AH904:AN904)=1,"V","X")</f>
        <v>X</v>
      </c>
      <c r="BX904" s="5" t="e">
        <f>IF(SUM(#REF!,)=1,"V","X")</f>
        <v>#REF!</v>
      </c>
      <c r="BY904" s="5" t="str">
        <f t="shared" ref="BY904:BY967" si="119">IF(SUM(BA904:BE904)=1,"V","X")</f>
        <v>X</v>
      </c>
      <c r="BZ904" s="1" t="str">
        <f t="shared" ref="BZ904:BZ967" si="120">IF(SUM(BN904:BP904)=1,"V","X")</f>
        <v>X</v>
      </c>
    </row>
    <row r="905" spans="1:78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R905" s="5" t="str">
        <f t="shared" si="113"/>
        <v>X</v>
      </c>
      <c r="BS905" s="5" t="str">
        <f t="shared" si="114"/>
        <v>X</v>
      </c>
      <c r="BT905" s="5" t="str">
        <f t="shared" si="115"/>
        <v>X</v>
      </c>
      <c r="BU905" s="5" t="str">
        <f t="shared" si="116"/>
        <v>X</v>
      </c>
      <c r="BV905" s="5" t="str">
        <f t="shared" si="117"/>
        <v>X</v>
      </c>
      <c r="BW905" s="5" t="str">
        <f t="shared" si="118"/>
        <v>X</v>
      </c>
      <c r="BX905" s="5" t="e">
        <f>IF(SUM(#REF!,)=1,"V","X")</f>
        <v>#REF!</v>
      </c>
      <c r="BY905" s="5" t="str">
        <f t="shared" si="119"/>
        <v>X</v>
      </c>
      <c r="BZ905" s="1" t="str">
        <f t="shared" si="120"/>
        <v>X</v>
      </c>
    </row>
    <row r="906" spans="1:78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R906" s="5" t="str">
        <f t="shared" si="113"/>
        <v>X</v>
      </c>
      <c r="BS906" s="5" t="str">
        <f t="shared" si="114"/>
        <v>X</v>
      </c>
      <c r="BT906" s="5" t="str">
        <f t="shared" si="115"/>
        <v>X</v>
      </c>
      <c r="BU906" s="5" t="str">
        <f t="shared" si="116"/>
        <v>X</v>
      </c>
      <c r="BV906" s="5" t="str">
        <f t="shared" si="117"/>
        <v>X</v>
      </c>
      <c r="BW906" s="5" t="str">
        <f t="shared" si="118"/>
        <v>X</v>
      </c>
      <c r="BX906" s="5" t="e">
        <f>IF(SUM(#REF!,)=1,"V","X")</f>
        <v>#REF!</v>
      </c>
      <c r="BY906" s="5" t="str">
        <f t="shared" si="119"/>
        <v>X</v>
      </c>
      <c r="BZ906" s="1" t="str">
        <f t="shared" si="120"/>
        <v>X</v>
      </c>
    </row>
    <row r="907" spans="1:78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R907" s="5" t="str">
        <f t="shared" si="113"/>
        <v>X</v>
      </c>
      <c r="BS907" s="5" t="str">
        <f t="shared" si="114"/>
        <v>X</v>
      </c>
      <c r="BT907" s="5" t="str">
        <f t="shared" si="115"/>
        <v>X</v>
      </c>
      <c r="BU907" s="5" t="str">
        <f t="shared" si="116"/>
        <v>X</v>
      </c>
      <c r="BV907" s="5" t="str">
        <f t="shared" si="117"/>
        <v>X</v>
      </c>
      <c r="BW907" s="5" t="str">
        <f t="shared" si="118"/>
        <v>X</v>
      </c>
      <c r="BX907" s="5" t="e">
        <f>IF(SUM(#REF!,)=1,"V","X")</f>
        <v>#REF!</v>
      </c>
      <c r="BY907" s="5" t="str">
        <f t="shared" si="119"/>
        <v>X</v>
      </c>
      <c r="BZ907" s="1" t="str">
        <f t="shared" si="120"/>
        <v>X</v>
      </c>
    </row>
    <row r="908" spans="1:78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R908" s="5" t="str">
        <f t="shared" si="113"/>
        <v>X</v>
      </c>
      <c r="BS908" s="5" t="str">
        <f t="shared" si="114"/>
        <v>X</v>
      </c>
      <c r="BT908" s="5" t="str">
        <f t="shared" si="115"/>
        <v>X</v>
      </c>
      <c r="BU908" s="5" t="str">
        <f t="shared" si="116"/>
        <v>X</v>
      </c>
      <c r="BV908" s="5" t="str">
        <f t="shared" si="117"/>
        <v>X</v>
      </c>
      <c r="BW908" s="5" t="str">
        <f t="shared" si="118"/>
        <v>X</v>
      </c>
      <c r="BX908" s="5" t="e">
        <f>IF(SUM(#REF!,)=1,"V","X")</f>
        <v>#REF!</v>
      </c>
      <c r="BY908" s="5" t="str">
        <f t="shared" si="119"/>
        <v>X</v>
      </c>
      <c r="BZ908" s="1" t="str">
        <f t="shared" si="120"/>
        <v>X</v>
      </c>
    </row>
    <row r="909" spans="1:78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R909" s="5" t="str">
        <f t="shared" si="113"/>
        <v>X</v>
      </c>
      <c r="BS909" s="5" t="str">
        <f t="shared" si="114"/>
        <v>X</v>
      </c>
      <c r="BT909" s="5" t="str">
        <f t="shared" si="115"/>
        <v>X</v>
      </c>
      <c r="BU909" s="5" t="str">
        <f t="shared" si="116"/>
        <v>X</v>
      </c>
      <c r="BV909" s="5" t="str">
        <f t="shared" si="117"/>
        <v>X</v>
      </c>
      <c r="BW909" s="5" t="str">
        <f t="shared" si="118"/>
        <v>X</v>
      </c>
      <c r="BX909" s="5" t="e">
        <f>IF(SUM(#REF!,)=1,"V","X")</f>
        <v>#REF!</v>
      </c>
      <c r="BY909" s="5" t="str">
        <f t="shared" si="119"/>
        <v>X</v>
      </c>
      <c r="BZ909" s="1" t="str">
        <f t="shared" si="120"/>
        <v>X</v>
      </c>
    </row>
    <row r="910" spans="1:78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R910" s="5" t="str">
        <f t="shared" si="113"/>
        <v>X</v>
      </c>
      <c r="BS910" s="5" t="str">
        <f t="shared" si="114"/>
        <v>X</v>
      </c>
      <c r="BT910" s="5" t="str">
        <f t="shared" si="115"/>
        <v>X</v>
      </c>
      <c r="BU910" s="5" t="str">
        <f t="shared" si="116"/>
        <v>X</v>
      </c>
      <c r="BV910" s="5" t="str">
        <f t="shared" si="117"/>
        <v>X</v>
      </c>
      <c r="BW910" s="5" t="str">
        <f t="shared" si="118"/>
        <v>X</v>
      </c>
      <c r="BX910" s="5" t="e">
        <f>IF(SUM(#REF!,)=1,"V","X")</f>
        <v>#REF!</v>
      </c>
      <c r="BY910" s="5" t="str">
        <f t="shared" si="119"/>
        <v>X</v>
      </c>
      <c r="BZ910" s="1" t="str">
        <f t="shared" si="120"/>
        <v>X</v>
      </c>
    </row>
    <row r="911" spans="1:78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R911" s="5" t="str">
        <f t="shared" si="113"/>
        <v>X</v>
      </c>
      <c r="BS911" s="5" t="str">
        <f t="shared" si="114"/>
        <v>X</v>
      </c>
      <c r="BT911" s="5" t="str">
        <f t="shared" si="115"/>
        <v>X</v>
      </c>
      <c r="BU911" s="5" t="str">
        <f t="shared" si="116"/>
        <v>X</v>
      </c>
      <c r="BV911" s="5" t="str">
        <f t="shared" si="117"/>
        <v>X</v>
      </c>
      <c r="BW911" s="5" t="str">
        <f t="shared" si="118"/>
        <v>X</v>
      </c>
      <c r="BX911" s="5" t="e">
        <f>IF(SUM(#REF!,)=1,"V","X")</f>
        <v>#REF!</v>
      </c>
      <c r="BY911" s="5" t="str">
        <f t="shared" si="119"/>
        <v>X</v>
      </c>
      <c r="BZ911" s="1" t="str">
        <f t="shared" si="120"/>
        <v>X</v>
      </c>
    </row>
    <row r="912" spans="1:78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R912" s="5" t="str">
        <f t="shared" si="113"/>
        <v>X</v>
      </c>
      <c r="BS912" s="5" t="str">
        <f t="shared" si="114"/>
        <v>X</v>
      </c>
      <c r="BT912" s="5" t="str">
        <f t="shared" si="115"/>
        <v>X</v>
      </c>
      <c r="BU912" s="5" t="str">
        <f t="shared" si="116"/>
        <v>X</v>
      </c>
      <c r="BV912" s="5" t="str">
        <f t="shared" si="117"/>
        <v>X</v>
      </c>
      <c r="BW912" s="5" t="str">
        <f t="shared" si="118"/>
        <v>X</v>
      </c>
      <c r="BX912" s="5" t="e">
        <f>IF(SUM(#REF!,)=1,"V","X")</f>
        <v>#REF!</v>
      </c>
      <c r="BY912" s="5" t="str">
        <f t="shared" si="119"/>
        <v>X</v>
      </c>
      <c r="BZ912" s="1" t="str">
        <f t="shared" si="120"/>
        <v>X</v>
      </c>
    </row>
    <row r="913" spans="1:78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R913" s="5" t="str">
        <f t="shared" si="113"/>
        <v>X</v>
      </c>
      <c r="BS913" s="5" t="str">
        <f t="shared" si="114"/>
        <v>X</v>
      </c>
      <c r="BT913" s="5" t="str">
        <f t="shared" si="115"/>
        <v>X</v>
      </c>
      <c r="BU913" s="5" t="str">
        <f t="shared" si="116"/>
        <v>X</v>
      </c>
      <c r="BV913" s="5" t="str">
        <f t="shared" si="117"/>
        <v>X</v>
      </c>
      <c r="BW913" s="5" t="str">
        <f t="shared" si="118"/>
        <v>X</v>
      </c>
      <c r="BX913" s="5" t="e">
        <f>IF(SUM(#REF!,)=1,"V","X")</f>
        <v>#REF!</v>
      </c>
      <c r="BY913" s="5" t="str">
        <f t="shared" si="119"/>
        <v>X</v>
      </c>
      <c r="BZ913" s="1" t="str">
        <f t="shared" si="120"/>
        <v>X</v>
      </c>
    </row>
    <row r="914" spans="1:78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R914" s="5" t="str">
        <f t="shared" si="113"/>
        <v>X</v>
      </c>
      <c r="BS914" s="5" t="str">
        <f t="shared" si="114"/>
        <v>X</v>
      </c>
      <c r="BT914" s="5" t="str">
        <f t="shared" si="115"/>
        <v>X</v>
      </c>
      <c r="BU914" s="5" t="str">
        <f t="shared" si="116"/>
        <v>X</v>
      </c>
      <c r="BV914" s="5" t="str">
        <f t="shared" si="117"/>
        <v>X</v>
      </c>
      <c r="BW914" s="5" t="str">
        <f t="shared" si="118"/>
        <v>X</v>
      </c>
      <c r="BX914" s="5" t="e">
        <f>IF(SUM(#REF!,)=1,"V","X")</f>
        <v>#REF!</v>
      </c>
      <c r="BY914" s="5" t="str">
        <f t="shared" si="119"/>
        <v>X</v>
      </c>
      <c r="BZ914" s="1" t="str">
        <f t="shared" si="120"/>
        <v>X</v>
      </c>
    </row>
    <row r="915" spans="1:78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R915" s="5" t="str">
        <f t="shared" si="113"/>
        <v>X</v>
      </c>
      <c r="BS915" s="5" t="str">
        <f t="shared" si="114"/>
        <v>X</v>
      </c>
      <c r="BT915" s="5" t="str">
        <f t="shared" si="115"/>
        <v>X</v>
      </c>
      <c r="BU915" s="5" t="str">
        <f t="shared" si="116"/>
        <v>X</v>
      </c>
      <c r="BV915" s="5" t="str">
        <f t="shared" si="117"/>
        <v>X</v>
      </c>
      <c r="BW915" s="5" t="str">
        <f t="shared" si="118"/>
        <v>X</v>
      </c>
      <c r="BX915" s="5" t="e">
        <f>IF(SUM(#REF!,)=1,"V","X")</f>
        <v>#REF!</v>
      </c>
      <c r="BY915" s="5" t="str">
        <f t="shared" si="119"/>
        <v>X</v>
      </c>
      <c r="BZ915" s="1" t="str">
        <f t="shared" si="120"/>
        <v>X</v>
      </c>
    </row>
    <row r="916" spans="1:78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R916" s="5" t="str">
        <f t="shared" si="113"/>
        <v>X</v>
      </c>
      <c r="BS916" s="5" t="str">
        <f t="shared" si="114"/>
        <v>X</v>
      </c>
      <c r="BT916" s="5" t="str">
        <f t="shared" si="115"/>
        <v>X</v>
      </c>
      <c r="BU916" s="5" t="str">
        <f t="shared" si="116"/>
        <v>X</v>
      </c>
      <c r="BV916" s="5" t="str">
        <f t="shared" si="117"/>
        <v>X</v>
      </c>
      <c r="BW916" s="5" t="str">
        <f t="shared" si="118"/>
        <v>X</v>
      </c>
      <c r="BX916" s="5" t="e">
        <f>IF(SUM(#REF!,)=1,"V","X")</f>
        <v>#REF!</v>
      </c>
      <c r="BY916" s="5" t="str">
        <f t="shared" si="119"/>
        <v>X</v>
      </c>
      <c r="BZ916" s="1" t="str">
        <f t="shared" si="120"/>
        <v>X</v>
      </c>
    </row>
    <row r="917" spans="1:78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R917" s="5" t="str">
        <f t="shared" si="113"/>
        <v>X</v>
      </c>
      <c r="BS917" s="5" t="str">
        <f t="shared" si="114"/>
        <v>X</v>
      </c>
      <c r="BT917" s="5" t="str">
        <f t="shared" si="115"/>
        <v>X</v>
      </c>
      <c r="BU917" s="5" t="str">
        <f t="shared" si="116"/>
        <v>X</v>
      </c>
      <c r="BV917" s="5" t="str">
        <f t="shared" si="117"/>
        <v>X</v>
      </c>
      <c r="BW917" s="5" t="str">
        <f t="shared" si="118"/>
        <v>X</v>
      </c>
      <c r="BX917" s="5" t="e">
        <f>IF(SUM(#REF!,)=1,"V","X")</f>
        <v>#REF!</v>
      </c>
      <c r="BY917" s="5" t="str">
        <f t="shared" si="119"/>
        <v>X</v>
      </c>
      <c r="BZ917" s="1" t="str">
        <f t="shared" si="120"/>
        <v>X</v>
      </c>
    </row>
    <row r="918" spans="1:78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R918" s="5" t="str">
        <f t="shared" si="113"/>
        <v>X</v>
      </c>
      <c r="BS918" s="5" t="str">
        <f t="shared" si="114"/>
        <v>X</v>
      </c>
      <c r="BT918" s="5" t="str">
        <f t="shared" si="115"/>
        <v>X</v>
      </c>
      <c r="BU918" s="5" t="str">
        <f t="shared" si="116"/>
        <v>X</v>
      </c>
      <c r="BV918" s="5" t="str">
        <f t="shared" si="117"/>
        <v>X</v>
      </c>
      <c r="BW918" s="5" t="str">
        <f t="shared" si="118"/>
        <v>X</v>
      </c>
      <c r="BX918" s="5" t="e">
        <f>IF(SUM(#REF!,)=1,"V","X")</f>
        <v>#REF!</v>
      </c>
      <c r="BY918" s="5" t="str">
        <f t="shared" si="119"/>
        <v>X</v>
      </c>
      <c r="BZ918" s="1" t="str">
        <f t="shared" si="120"/>
        <v>X</v>
      </c>
    </row>
    <row r="919" spans="1:78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R919" s="5" t="str">
        <f t="shared" si="113"/>
        <v>X</v>
      </c>
      <c r="BS919" s="5" t="str">
        <f t="shared" si="114"/>
        <v>X</v>
      </c>
      <c r="BT919" s="5" t="str">
        <f t="shared" si="115"/>
        <v>X</v>
      </c>
      <c r="BU919" s="5" t="str">
        <f t="shared" si="116"/>
        <v>X</v>
      </c>
      <c r="BV919" s="5" t="str">
        <f t="shared" si="117"/>
        <v>X</v>
      </c>
      <c r="BW919" s="5" t="str">
        <f t="shared" si="118"/>
        <v>X</v>
      </c>
      <c r="BX919" s="5" t="e">
        <f>IF(SUM(#REF!,)=1,"V","X")</f>
        <v>#REF!</v>
      </c>
      <c r="BY919" s="5" t="str">
        <f t="shared" si="119"/>
        <v>X</v>
      </c>
      <c r="BZ919" s="1" t="str">
        <f t="shared" si="120"/>
        <v>X</v>
      </c>
    </row>
    <row r="920" spans="1:78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R920" s="5" t="str">
        <f t="shared" si="113"/>
        <v>X</v>
      </c>
      <c r="BS920" s="5" t="str">
        <f t="shared" si="114"/>
        <v>X</v>
      </c>
      <c r="BT920" s="5" t="str">
        <f t="shared" si="115"/>
        <v>X</v>
      </c>
      <c r="BU920" s="5" t="str">
        <f t="shared" si="116"/>
        <v>X</v>
      </c>
      <c r="BV920" s="5" t="str">
        <f t="shared" si="117"/>
        <v>X</v>
      </c>
      <c r="BW920" s="5" t="str">
        <f t="shared" si="118"/>
        <v>X</v>
      </c>
      <c r="BX920" s="5" t="e">
        <f>IF(SUM(#REF!,)=1,"V","X")</f>
        <v>#REF!</v>
      </c>
      <c r="BY920" s="5" t="str">
        <f t="shared" si="119"/>
        <v>X</v>
      </c>
      <c r="BZ920" s="1" t="str">
        <f t="shared" si="120"/>
        <v>X</v>
      </c>
    </row>
    <row r="921" spans="1:78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R921" s="5" t="str">
        <f t="shared" si="113"/>
        <v>X</v>
      </c>
      <c r="BS921" s="5" t="str">
        <f t="shared" si="114"/>
        <v>X</v>
      </c>
      <c r="BT921" s="5" t="str">
        <f t="shared" si="115"/>
        <v>X</v>
      </c>
      <c r="BU921" s="5" t="str">
        <f t="shared" si="116"/>
        <v>X</v>
      </c>
      <c r="BV921" s="5" t="str">
        <f t="shared" si="117"/>
        <v>X</v>
      </c>
      <c r="BW921" s="5" t="str">
        <f t="shared" si="118"/>
        <v>X</v>
      </c>
      <c r="BX921" s="5" t="e">
        <f>IF(SUM(#REF!,)=1,"V","X")</f>
        <v>#REF!</v>
      </c>
      <c r="BY921" s="5" t="str">
        <f t="shared" si="119"/>
        <v>X</v>
      </c>
      <c r="BZ921" s="1" t="str">
        <f t="shared" si="120"/>
        <v>X</v>
      </c>
    </row>
    <row r="922" spans="1:78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R922" s="5" t="str">
        <f t="shared" si="113"/>
        <v>X</v>
      </c>
      <c r="BS922" s="5" t="str">
        <f t="shared" si="114"/>
        <v>X</v>
      </c>
      <c r="BT922" s="5" t="str">
        <f t="shared" si="115"/>
        <v>X</v>
      </c>
      <c r="BU922" s="5" t="str">
        <f t="shared" si="116"/>
        <v>X</v>
      </c>
      <c r="BV922" s="5" t="str">
        <f t="shared" si="117"/>
        <v>X</v>
      </c>
      <c r="BW922" s="5" t="str">
        <f t="shared" si="118"/>
        <v>X</v>
      </c>
      <c r="BX922" s="5" t="e">
        <f>IF(SUM(#REF!,)=1,"V","X")</f>
        <v>#REF!</v>
      </c>
      <c r="BY922" s="5" t="str">
        <f t="shared" si="119"/>
        <v>X</v>
      </c>
      <c r="BZ922" s="1" t="str">
        <f t="shared" si="120"/>
        <v>X</v>
      </c>
    </row>
    <row r="923" spans="1:78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R923" s="5" t="str">
        <f t="shared" si="113"/>
        <v>X</v>
      </c>
      <c r="BS923" s="5" t="str">
        <f t="shared" si="114"/>
        <v>X</v>
      </c>
      <c r="BT923" s="5" t="str">
        <f t="shared" si="115"/>
        <v>X</v>
      </c>
      <c r="BU923" s="5" t="str">
        <f t="shared" si="116"/>
        <v>X</v>
      </c>
      <c r="BV923" s="5" t="str">
        <f t="shared" si="117"/>
        <v>X</v>
      </c>
      <c r="BW923" s="5" t="str">
        <f t="shared" si="118"/>
        <v>X</v>
      </c>
      <c r="BX923" s="5" t="e">
        <f>IF(SUM(#REF!,)=1,"V","X")</f>
        <v>#REF!</v>
      </c>
      <c r="BY923" s="5" t="str">
        <f t="shared" si="119"/>
        <v>X</v>
      </c>
      <c r="BZ923" s="1" t="str">
        <f t="shared" si="120"/>
        <v>X</v>
      </c>
    </row>
    <row r="924" spans="1:78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R924" s="5" t="str">
        <f t="shared" si="113"/>
        <v>X</v>
      </c>
      <c r="BS924" s="5" t="str">
        <f t="shared" si="114"/>
        <v>X</v>
      </c>
      <c r="BT924" s="5" t="str">
        <f t="shared" si="115"/>
        <v>X</v>
      </c>
      <c r="BU924" s="5" t="str">
        <f t="shared" si="116"/>
        <v>X</v>
      </c>
      <c r="BV924" s="5" t="str">
        <f t="shared" si="117"/>
        <v>X</v>
      </c>
      <c r="BW924" s="5" t="str">
        <f t="shared" si="118"/>
        <v>X</v>
      </c>
      <c r="BX924" s="5" t="e">
        <f>IF(SUM(#REF!,)=1,"V","X")</f>
        <v>#REF!</v>
      </c>
      <c r="BY924" s="5" t="str">
        <f t="shared" si="119"/>
        <v>X</v>
      </c>
      <c r="BZ924" s="1" t="str">
        <f t="shared" si="120"/>
        <v>X</v>
      </c>
    </row>
    <row r="925" spans="1:78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R925" s="5" t="str">
        <f t="shared" si="113"/>
        <v>X</v>
      </c>
      <c r="BS925" s="5" t="str">
        <f t="shared" si="114"/>
        <v>X</v>
      </c>
      <c r="BT925" s="5" t="str">
        <f t="shared" si="115"/>
        <v>X</v>
      </c>
      <c r="BU925" s="5" t="str">
        <f t="shared" si="116"/>
        <v>X</v>
      </c>
      <c r="BV925" s="5" t="str">
        <f t="shared" si="117"/>
        <v>X</v>
      </c>
      <c r="BW925" s="5" t="str">
        <f t="shared" si="118"/>
        <v>X</v>
      </c>
      <c r="BX925" s="5" t="e">
        <f>IF(SUM(#REF!,)=1,"V","X")</f>
        <v>#REF!</v>
      </c>
      <c r="BY925" s="5" t="str">
        <f t="shared" si="119"/>
        <v>X</v>
      </c>
      <c r="BZ925" s="1" t="str">
        <f t="shared" si="120"/>
        <v>X</v>
      </c>
    </row>
    <row r="926" spans="1:78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R926" s="5" t="str">
        <f t="shared" si="113"/>
        <v>X</v>
      </c>
      <c r="BS926" s="5" t="str">
        <f t="shared" si="114"/>
        <v>X</v>
      </c>
      <c r="BT926" s="5" t="str">
        <f t="shared" si="115"/>
        <v>X</v>
      </c>
      <c r="BU926" s="5" t="str">
        <f t="shared" si="116"/>
        <v>X</v>
      </c>
      <c r="BV926" s="5" t="str">
        <f t="shared" si="117"/>
        <v>X</v>
      </c>
      <c r="BW926" s="5" t="str">
        <f t="shared" si="118"/>
        <v>X</v>
      </c>
      <c r="BX926" s="5" t="e">
        <f>IF(SUM(#REF!,)=1,"V","X")</f>
        <v>#REF!</v>
      </c>
      <c r="BY926" s="5" t="str">
        <f t="shared" si="119"/>
        <v>X</v>
      </c>
      <c r="BZ926" s="1" t="str">
        <f t="shared" si="120"/>
        <v>X</v>
      </c>
    </row>
    <row r="927" spans="1:78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R927" s="5" t="str">
        <f t="shared" si="113"/>
        <v>X</v>
      </c>
      <c r="BS927" s="5" t="str">
        <f t="shared" si="114"/>
        <v>X</v>
      </c>
      <c r="BT927" s="5" t="str">
        <f t="shared" si="115"/>
        <v>X</v>
      </c>
      <c r="BU927" s="5" t="str">
        <f t="shared" si="116"/>
        <v>X</v>
      </c>
      <c r="BV927" s="5" t="str">
        <f t="shared" si="117"/>
        <v>X</v>
      </c>
      <c r="BW927" s="5" t="str">
        <f t="shared" si="118"/>
        <v>X</v>
      </c>
      <c r="BX927" s="5" t="e">
        <f>IF(SUM(#REF!,)=1,"V","X")</f>
        <v>#REF!</v>
      </c>
      <c r="BY927" s="5" t="str">
        <f t="shared" si="119"/>
        <v>X</v>
      </c>
      <c r="BZ927" s="1" t="str">
        <f t="shared" si="120"/>
        <v>X</v>
      </c>
    </row>
    <row r="928" spans="1:78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R928" s="5" t="str">
        <f t="shared" si="113"/>
        <v>X</v>
      </c>
      <c r="BS928" s="5" t="str">
        <f t="shared" si="114"/>
        <v>X</v>
      </c>
      <c r="BT928" s="5" t="str">
        <f t="shared" si="115"/>
        <v>X</v>
      </c>
      <c r="BU928" s="5" t="str">
        <f t="shared" si="116"/>
        <v>X</v>
      </c>
      <c r="BV928" s="5" t="str">
        <f t="shared" si="117"/>
        <v>X</v>
      </c>
      <c r="BW928" s="5" t="str">
        <f t="shared" si="118"/>
        <v>X</v>
      </c>
      <c r="BX928" s="5" t="e">
        <f>IF(SUM(#REF!,)=1,"V","X")</f>
        <v>#REF!</v>
      </c>
      <c r="BY928" s="5" t="str">
        <f t="shared" si="119"/>
        <v>X</v>
      </c>
      <c r="BZ928" s="1" t="str">
        <f t="shared" si="120"/>
        <v>X</v>
      </c>
    </row>
    <row r="929" spans="1:78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R929" s="5" t="str">
        <f t="shared" si="113"/>
        <v>X</v>
      </c>
      <c r="BS929" s="5" t="str">
        <f t="shared" si="114"/>
        <v>X</v>
      </c>
      <c r="BT929" s="5" t="str">
        <f t="shared" si="115"/>
        <v>X</v>
      </c>
      <c r="BU929" s="5" t="str">
        <f t="shared" si="116"/>
        <v>X</v>
      </c>
      <c r="BV929" s="5" t="str">
        <f t="shared" si="117"/>
        <v>X</v>
      </c>
      <c r="BW929" s="5" t="str">
        <f t="shared" si="118"/>
        <v>X</v>
      </c>
      <c r="BX929" s="5" t="e">
        <f>IF(SUM(#REF!,)=1,"V","X")</f>
        <v>#REF!</v>
      </c>
      <c r="BY929" s="5" t="str">
        <f t="shared" si="119"/>
        <v>X</v>
      </c>
      <c r="BZ929" s="1" t="str">
        <f t="shared" si="120"/>
        <v>X</v>
      </c>
    </row>
    <row r="930" spans="1:78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R930" s="5" t="str">
        <f t="shared" si="113"/>
        <v>X</v>
      </c>
      <c r="BS930" s="5" t="str">
        <f t="shared" si="114"/>
        <v>X</v>
      </c>
      <c r="BT930" s="5" t="str">
        <f t="shared" si="115"/>
        <v>X</v>
      </c>
      <c r="BU930" s="5" t="str">
        <f t="shared" si="116"/>
        <v>X</v>
      </c>
      <c r="BV930" s="5" t="str">
        <f t="shared" si="117"/>
        <v>X</v>
      </c>
      <c r="BW930" s="5" t="str">
        <f t="shared" si="118"/>
        <v>X</v>
      </c>
      <c r="BX930" s="5" t="e">
        <f>IF(SUM(#REF!,)=1,"V","X")</f>
        <v>#REF!</v>
      </c>
      <c r="BY930" s="5" t="str">
        <f t="shared" si="119"/>
        <v>X</v>
      </c>
      <c r="BZ930" s="1" t="str">
        <f t="shared" si="120"/>
        <v>X</v>
      </c>
    </row>
    <row r="931" spans="1:78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R931" s="5" t="str">
        <f t="shared" si="113"/>
        <v>X</v>
      </c>
      <c r="BS931" s="5" t="str">
        <f t="shared" si="114"/>
        <v>X</v>
      </c>
      <c r="BT931" s="5" t="str">
        <f t="shared" si="115"/>
        <v>X</v>
      </c>
      <c r="BU931" s="5" t="str">
        <f t="shared" si="116"/>
        <v>X</v>
      </c>
      <c r="BV931" s="5" t="str">
        <f t="shared" si="117"/>
        <v>X</v>
      </c>
      <c r="BW931" s="5" t="str">
        <f t="shared" si="118"/>
        <v>X</v>
      </c>
      <c r="BX931" s="5" t="e">
        <f>IF(SUM(#REF!,)=1,"V","X")</f>
        <v>#REF!</v>
      </c>
      <c r="BY931" s="5" t="str">
        <f t="shared" si="119"/>
        <v>X</v>
      </c>
      <c r="BZ931" s="1" t="str">
        <f t="shared" si="120"/>
        <v>X</v>
      </c>
    </row>
    <row r="932" spans="1:78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R932" s="5" t="str">
        <f t="shared" si="113"/>
        <v>X</v>
      </c>
      <c r="BS932" s="5" t="str">
        <f t="shared" si="114"/>
        <v>X</v>
      </c>
      <c r="BT932" s="5" t="str">
        <f t="shared" si="115"/>
        <v>X</v>
      </c>
      <c r="BU932" s="5" t="str">
        <f t="shared" si="116"/>
        <v>X</v>
      </c>
      <c r="BV932" s="5" t="str">
        <f t="shared" si="117"/>
        <v>X</v>
      </c>
      <c r="BW932" s="5" t="str">
        <f t="shared" si="118"/>
        <v>X</v>
      </c>
      <c r="BX932" s="5" t="e">
        <f>IF(SUM(#REF!,)=1,"V","X")</f>
        <v>#REF!</v>
      </c>
      <c r="BY932" s="5" t="str">
        <f t="shared" si="119"/>
        <v>X</v>
      </c>
      <c r="BZ932" s="1" t="str">
        <f t="shared" si="120"/>
        <v>X</v>
      </c>
    </row>
    <row r="933" spans="1:78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R933" s="5" t="str">
        <f t="shared" si="113"/>
        <v>X</v>
      </c>
      <c r="BS933" s="5" t="str">
        <f t="shared" si="114"/>
        <v>X</v>
      </c>
      <c r="BT933" s="5" t="str">
        <f t="shared" si="115"/>
        <v>X</v>
      </c>
      <c r="BU933" s="5" t="str">
        <f t="shared" si="116"/>
        <v>X</v>
      </c>
      <c r="BV933" s="5" t="str">
        <f t="shared" si="117"/>
        <v>X</v>
      </c>
      <c r="BW933" s="5" t="str">
        <f t="shared" si="118"/>
        <v>X</v>
      </c>
      <c r="BX933" s="5" t="e">
        <f>IF(SUM(#REF!,)=1,"V","X")</f>
        <v>#REF!</v>
      </c>
      <c r="BY933" s="5" t="str">
        <f t="shared" si="119"/>
        <v>X</v>
      </c>
      <c r="BZ933" s="1" t="str">
        <f t="shared" si="120"/>
        <v>X</v>
      </c>
    </row>
    <row r="934" spans="1:78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R934" s="5" t="str">
        <f t="shared" si="113"/>
        <v>X</v>
      </c>
      <c r="BS934" s="5" t="str">
        <f t="shared" si="114"/>
        <v>X</v>
      </c>
      <c r="BT934" s="5" t="str">
        <f t="shared" si="115"/>
        <v>X</v>
      </c>
      <c r="BU934" s="5" t="str">
        <f t="shared" si="116"/>
        <v>X</v>
      </c>
      <c r="BV934" s="5" t="str">
        <f t="shared" si="117"/>
        <v>X</v>
      </c>
      <c r="BW934" s="5" t="str">
        <f t="shared" si="118"/>
        <v>X</v>
      </c>
      <c r="BX934" s="5" t="e">
        <f>IF(SUM(#REF!,)=1,"V","X")</f>
        <v>#REF!</v>
      </c>
      <c r="BY934" s="5" t="str">
        <f t="shared" si="119"/>
        <v>X</v>
      </c>
      <c r="BZ934" s="1" t="str">
        <f t="shared" si="120"/>
        <v>X</v>
      </c>
    </row>
    <row r="935" spans="1:78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R935" s="5" t="str">
        <f t="shared" si="113"/>
        <v>X</v>
      </c>
      <c r="BS935" s="5" t="str">
        <f t="shared" si="114"/>
        <v>X</v>
      </c>
      <c r="BT935" s="5" t="str">
        <f t="shared" si="115"/>
        <v>X</v>
      </c>
      <c r="BU935" s="5" t="str">
        <f t="shared" si="116"/>
        <v>X</v>
      </c>
      <c r="BV935" s="5" t="str">
        <f t="shared" si="117"/>
        <v>X</v>
      </c>
      <c r="BW935" s="5" t="str">
        <f t="shared" si="118"/>
        <v>X</v>
      </c>
      <c r="BX935" s="5" t="e">
        <f>IF(SUM(#REF!,)=1,"V","X")</f>
        <v>#REF!</v>
      </c>
      <c r="BY935" s="5" t="str">
        <f t="shared" si="119"/>
        <v>X</v>
      </c>
      <c r="BZ935" s="1" t="str">
        <f t="shared" si="120"/>
        <v>X</v>
      </c>
    </row>
    <row r="936" spans="1:78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R936" s="5" t="str">
        <f t="shared" si="113"/>
        <v>X</v>
      </c>
      <c r="BS936" s="5" t="str">
        <f t="shared" si="114"/>
        <v>X</v>
      </c>
      <c r="BT936" s="5" t="str">
        <f t="shared" si="115"/>
        <v>X</v>
      </c>
      <c r="BU936" s="5" t="str">
        <f t="shared" si="116"/>
        <v>X</v>
      </c>
      <c r="BV936" s="5" t="str">
        <f t="shared" si="117"/>
        <v>X</v>
      </c>
      <c r="BW936" s="5" t="str">
        <f t="shared" si="118"/>
        <v>X</v>
      </c>
      <c r="BX936" s="5" t="e">
        <f>IF(SUM(#REF!,)=1,"V","X")</f>
        <v>#REF!</v>
      </c>
      <c r="BY936" s="5" t="str">
        <f t="shared" si="119"/>
        <v>X</v>
      </c>
      <c r="BZ936" s="1" t="str">
        <f t="shared" si="120"/>
        <v>X</v>
      </c>
    </row>
    <row r="937" spans="1:78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R937" s="5" t="str">
        <f t="shared" si="113"/>
        <v>X</v>
      </c>
      <c r="BS937" s="5" t="str">
        <f t="shared" si="114"/>
        <v>X</v>
      </c>
      <c r="BT937" s="5" t="str">
        <f t="shared" si="115"/>
        <v>X</v>
      </c>
      <c r="BU937" s="5" t="str">
        <f t="shared" si="116"/>
        <v>X</v>
      </c>
      <c r="BV937" s="5" t="str">
        <f t="shared" si="117"/>
        <v>X</v>
      </c>
      <c r="BW937" s="5" t="str">
        <f t="shared" si="118"/>
        <v>X</v>
      </c>
      <c r="BX937" s="5" t="e">
        <f>IF(SUM(#REF!,)=1,"V","X")</f>
        <v>#REF!</v>
      </c>
      <c r="BY937" s="5" t="str">
        <f t="shared" si="119"/>
        <v>X</v>
      </c>
      <c r="BZ937" s="1" t="str">
        <f t="shared" si="120"/>
        <v>X</v>
      </c>
    </row>
    <row r="938" spans="1:78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R938" s="5" t="str">
        <f t="shared" si="113"/>
        <v>X</v>
      </c>
      <c r="BS938" s="5" t="str">
        <f t="shared" si="114"/>
        <v>X</v>
      </c>
      <c r="BT938" s="5" t="str">
        <f t="shared" si="115"/>
        <v>X</v>
      </c>
      <c r="BU938" s="5" t="str">
        <f t="shared" si="116"/>
        <v>X</v>
      </c>
      <c r="BV938" s="5" t="str">
        <f t="shared" si="117"/>
        <v>X</v>
      </c>
      <c r="BW938" s="5" t="str">
        <f t="shared" si="118"/>
        <v>X</v>
      </c>
      <c r="BX938" s="5" t="e">
        <f>IF(SUM(#REF!,)=1,"V","X")</f>
        <v>#REF!</v>
      </c>
      <c r="BY938" s="5" t="str">
        <f t="shared" si="119"/>
        <v>X</v>
      </c>
      <c r="BZ938" s="1" t="str">
        <f t="shared" si="120"/>
        <v>X</v>
      </c>
    </row>
    <row r="939" spans="1:78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R939" s="5" t="str">
        <f t="shared" si="113"/>
        <v>X</v>
      </c>
      <c r="BS939" s="5" t="str">
        <f t="shared" si="114"/>
        <v>X</v>
      </c>
      <c r="BT939" s="5" t="str">
        <f t="shared" si="115"/>
        <v>X</v>
      </c>
      <c r="BU939" s="5" t="str">
        <f t="shared" si="116"/>
        <v>X</v>
      </c>
      <c r="BV939" s="5" t="str">
        <f t="shared" si="117"/>
        <v>X</v>
      </c>
      <c r="BW939" s="5" t="str">
        <f t="shared" si="118"/>
        <v>X</v>
      </c>
      <c r="BX939" s="5" t="e">
        <f>IF(SUM(#REF!,)=1,"V","X")</f>
        <v>#REF!</v>
      </c>
      <c r="BY939" s="5" t="str">
        <f t="shared" si="119"/>
        <v>X</v>
      </c>
      <c r="BZ939" s="1" t="str">
        <f t="shared" si="120"/>
        <v>X</v>
      </c>
    </row>
    <row r="940" spans="1:78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R940" s="5" t="str">
        <f t="shared" si="113"/>
        <v>X</v>
      </c>
      <c r="BS940" s="5" t="str">
        <f t="shared" si="114"/>
        <v>X</v>
      </c>
      <c r="BT940" s="5" t="str">
        <f t="shared" si="115"/>
        <v>X</v>
      </c>
      <c r="BU940" s="5" t="str">
        <f t="shared" si="116"/>
        <v>X</v>
      </c>
      <c r="BV940" s="5" t="str">
        <f t="shared" si="117"/>
        <v>X</v>
      </c>
      <c r="BW940" s="5" t="str">
        <f t="shared" si="118"/>
        <v>X</v>
      </c>
      <c r="BX940" s="5" t="e">
        <f>IF(SUM(#REF!,)=1,"V","X")</f>
        <v>#REF!</v>
      </c>
      <c r="BY940" s="5" t="str">
        <f t="shared" si="119"/>
        <v>X</v>
      </c>
      <c r="BZ940" s="1" t="str">
        <f t="shared" si="120"/>
        <v>X</v>
      </c>
    </row>
    <row r="941" spans="1:78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R941" s="5" t="str">
        <f t="shared" si="113"/>
        <v>X</v>
      </c>
      <c r="BS941" s="5" t="str">
        <f t="shared" si="114"/>
        <v>X</v>
      </c>
      <c r="BT941" s="5" t="str">
        <f t="shared" si="115"/>
        <v>X</v>
      </c>
      <c r="BU941" s="5" t="str">
        <f t="shared" si="116"/>
        <v>X</v>
      </c>
      <c r="BV941" s="5" t="str">
        <f t="shared" si="117"/>
        <v>X</v>
      </c>
      <c r="BW941" s="5" t="str">
        <f t="shared" si="118"/>
        <v>X</v>
      </c>
      <c r="BX941" s="5" t="e">
        <f>IF(SUM(#REF!,)=1,"V","X")</f>
        <v>#REF!</v>
      </c>
      <c r="BY941" s="5" t="str">
        <f t="shared" si="119"/>
        <v>X</v>
      </c>
      <c r="BZ941" s="1" t="str">
        <f t="shared" si="120"/>
        <v>X</v>
      </c>
    </row>
    <row r="942" spans="1:78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R942" s="5" t="str">
        <f t="shared" si="113"/>
        <v>X</v>
      </c>
      <c r="BS942" s="5" t="str">
        <f t="shared" si="114"/>
        <v>X</v>
      </c>
      <c r="BT942" s="5" t="str">
        <f t="shared" si="115"/>
        <v>X</v>
      </c>
      <c r="BU942" s="5" t="str">
        <f t="shared" si="116"/>
        <v>X</v>
      </c>
      <c r="BV942" s="5" t="str">
        <f t="shared" si="117"/>
        <v>X</v>
      </c>
      <c r="BW942" s="5" t="str">
        <f t="shared" si="118"/>
        <v>X</v>
      </c>
      <c r="BX942" s="5" t="e">
        <f>IF(SUM(#REF!,)=1,"V","X")</f>
        <v>#REF!</v>
      </c>
      <c r="BY942" s="5" t="str">
        <f t="shared" si="119"/>
        <v>X</v>
      </c>
      <c r="BZ942" s="1" t="str">
        <f t="shared" si="120"/>
        <v>X</v>
      </c>
    </row>
    <row r="943" spans="1:78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R943" s="5" t="str">
        <f t="shared" si="113"/>
        <v>X</v>
      </c>
      <c r="BS943" s="5" t="str">
        <f t="shared" si="114"/>
        <v>X</v>
      </c>
      <c r="BT943" s="5" t="str">
        <f t="shared" si="115"/>
        <v>X</v>
      </c>
      <c r="BU943" s="5" t="str">
        <f t="shared" si="116"/>
        <v>X</v>
      </c>
      <c r="BV943" s="5" t="str">
        <f t="shared" si="117"/>
        <v>X</v>
      </c>
      <c r="BW943" s="5" t="str">
        <f t="shared" si="118"/>
        <v>X</v>
      </c>
      <c r="BX943" s="5" t="e">
        <f>IF(SUM(#REF!,)=1,"V","X")</f>
        <v>#REF!</v>
      </c>
      <c r="BY943" s="5" t="str">
        <f t="shared" si="119"/>
        <v>X</v>
      </c>
      <c r="BZ943" s="1" t="str">
        <f t="shared" si="120"/>
        <v>X</v>
      </c>
    </row>
    <row r="944" spans="1:78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R944" s="5" t="str">
        <f t="shared" si="113"/>
        <v>X</v>
      </c>
      <c r="BS944" s="5" t="str">
        <f t="shared" si="114"/>
        <v>X</v>
      </c>
      <c r="BT944" s="5" t="str">
        <f t="shared" si="115"/>
        <v>X</v>
      </c>
      <c r="BU944" s="5" t="str">
        <f t="shared" si="116"/>
        <v>X</v>
      </c>
      <c r="BV944" s="5" t="str">
        <f t="shared" si="117"/>
        <v>X</v>
      </c>
      <c r="BW944" s="5" t="str">
        <f t="shared" si="118"/>
        <v>X</v>
      </c>
      <c r="BX944" s="5" t="e">
        <f>IF(SUM(#REF!,)=1,"V","X")</f>
        <v>#REF!</v>
      </c>
      <c r="BY944" s="5" t="str">
        <f t="shared" si="119"/>
        <v>X</v>
      </c>
      <c r="BZ944" s="1" t="str">
        <f t="shared" si="120"/>
        <v>X</v>
      </c>
    </row>
    <row r="945" spans="1:78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R945" s="5" t="str">
        <f t="shared" si="113"/>
        <v>X</v>
      </c>
      <c r="BS945" s="5" t="str">
        <f t="shared" si="114"/>
        <v>X</v>
      </c>
      <c r="BT945" s="5" t="str">
        <f t="shared" si="115"/>
        <v>X</v>
      </c>
      <c r="BU945" s="5" t="str">
        <f t="shared" si="116"/>
        <v>X</v>
      </c>
      <c r="BV945" s="5" t="str">
        <f t="shared" si="117"/>
        <v>X</v>
      </c>
      <c r="BW945" s="5" t="str">
        <f t="shared" si="118"/>
        <v>X</v>
      </c>
      <c r="BX945" s="5" t="e">
        <f>IF(SUM(#REF!,)=1,"V","X")</f>
        <v>#REF!</v>
      </c>
      <c r="BY945" s="5" t="str">
        <f t="shared" si="119"/>
        <v>X</v>
      </c>
      <c r="BZ945" s="1" t="str">
        <f t="shared" si="120"/>
        <v>X</v>
      </c>
    </row>
    <row r="946" spans="1:78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R946" s="5" t="str">
        <f t="shared" si="113"/>
        <v>X</v>
      </c>
      <c r="BS946" s="5" t="str">
        <f t="shared" si="114"/>
        <v>X</v>
      </c>
      <c r="BT946" s="5" t="str">
        <f t="shared" si="115"/>
        <v>X</v>
      </c>
      <c r="BU946" s="5" t="str">
        <f t="shared" si="116"/>
        <v>X</v>
      </c>
      <c r="BV946" s="5" t="str">
        <f t="shared" si="117"/>
        <v>X</v>
      </c>
      <c r="BW946" s="5" t="str">
        <f t="shared" si="118"/>
        <v>X</v>
      </c>
      <c r="BX946" s="5" t="e">
        <f>IF(SUM(#REF!,)=1,"V","X")</f>
        <v>#REF!</v>
      </c>
      <c r="BY946" s="5" t="str">
        <f t="shared" si="119"/>
        <v>X</v>
      </c>
      <c r="BZ946" s="1" t="str">
        <f t="shared" si="120"/>
        <v>X</v>
      </c>
    </row>
    <row r="947" spans="1:78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R947" s="5" t="str">
        <f t="shared" si="113"/>
        <v>X</v>
      </c>
      <c r="BS947" s="5" t="str">
        <f t="shared" si="114"/>
        <v>X</v>
      </c>
      <c r="BT947" s="5" t="str">
        <f t="shared" si="115"/>
        <v>X</v>
      </c>
      <c r="BU947" s="5" t="str">
        <f t="shared" si="116"/>
        <v>X</v>
      </c>
      <c r="BV947" s="5" t="str">
        <f t="shared" si="117"/>
        <v>X</v>
      </c>
      <c r="BW947" s="5" t="str">
        <f t="shared" si="118"/>
        <v>X</v>
      </c>
      <c r="BX947" s="5" t="e">
        <f>IF(SUM(#REF!,)=1,"V","X")</f>
        <v>#REF!</v>
      </c>
      <c r="BY947" s="5" t="str">
        <f t="shared" si="119"/>
        <v>X</v>
      </c>
      <c r="BZ947" s="1" t="str">
        <f t="shared" si="120"/>
        <v>X</v>
      </c>
    </row>
    <row r="948" spans="1:78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R948" s="5" t="str">
        <f t="shared" si="113"/>
        <v>X</v>
      </c>
      <c r="BS948" s="5" t="str">
        <f t="shared" si="114"/>
        <v>X</v>
      </c>
      <c r="BT948" s="5" t="str">
        <f t="shared" si="115"/>
        <v>X</v>
      </c>
      <c r="BU948" s="5" t="str">
        <f t="shared" si="116"/>
        <v>X</v>
      </c>
      <c r="BV948" s="5" t="str">
        <f t="shared" si="117"/>
        <v>X</v>
      </c>
      <c r="BW948" s="5" t="str">
        <f t="shared" si="118"/>
        <v>X</v>
      </c>
      <c r="BX948" s="5" t="e">
        <f>IF(SUM(#REF!,)=1,"V","X")</f>
        <v>#REF!</v>
      </c>
      <c r="BY948" s="5" t="str">
        <f t="shared" si="119"/>
        <v>X</v>
      </c>
      <c r="BZ948" s="1" t="str">
        <f t="shared" si="120"/>
        <v>X</v>
      </c>
    </row>
    <row r="949" spans="1:78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R949" s="5" t="str">
        <f t="shared" si="113"/>
        <v>X</v>
      </c>
      <c r="BS949" s="5" t="str">
        <f t="shared" si="114"/>
        <v>X</v>
      </c>
      <c r="BT949" s="5" t="str">
        <f t="shared" si="115"/>
        <v>X</v>
      </c>
      <c r="BU949" s="5" t="str">
        <f t="shared" si="116"/>
        <v>X</v>
      </c>
      <c r="BV949" s="5" t="str">
        <f t="shared" si="117"/>
        <v>X</v>
      </c>
      <c r="BW949" s="5" t="str">
        <f t="shared" si="118"/>
        <v>X</v>
      </c>
      <c r="BX949" s="5" t="e">
        <f>IF(SUM(#REF!,)=1,"V","X")</f>
        <v>#REF!</v>
      </c>
      <c r="BY949" s="5" t="str">
        <f t="shared" si="119"/>
        <v>X</v>
      </c>
      <c r="BZ949" s="1" t="str">
        <f t="shared" si="120"/>
        <v>X</v>
      </c>
    </row>
    <row r="950" spans="1:78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R950" s="5" t="str">
        <f t="shared" si="113"/>
        <v>X</v>
      </c>
      <c r="BS950" s="5" t="str">
        <f t="shared" si="114"/>
        <v>X</v>
      </c>
      <c r="BT950" s="5" t="str">
        <f t="shared" si="115"/>
        <v>X</v>
      </c>
      <c r="BU950" s="5" t="str">
        <f t="shared" si="116"/>
        <v>X</v>
      </c>
      <c r="BV950" s="5" t="str">
        <f t="shared" si="117"/>
        <v>X</v>
      </c>
      <c r="BW950" s="5" t="str">
        <f t="shared" si="118"/>
        <v>X</v>
      </c>
      <c r="BX950" s="5" t="e">
        <f>IF(SUM(#REF!,)=1,"V","X")</f>
        <v>#REF!</v>
      </c>
      <c r="BY950" s="5" t="str">
        <f t="shared" si="119"/>
        <v>X</v>
      </c>
      <c r="BZ950" s="1" t="str">
        <f t="shared" si="120"/>
        <v>X</v>
      </c>
    </row>
    <row r="951" spans="1:78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R951" s="5" t="str">
        <f t="shared" si="113"/>
        <v>X</v>
      </c>
      <c r="BS951" s="5" t="str">
        <f t="shared" si="114"/>
        <v>X</v>
      </c>
      <c r="BT951" s="5" t="str">
        <f t="shared" si="115"/>
        <v>X</v>
      </c>
      <c r="BU951" s="5" t="str">
        <f t="shared" si="116"/>
        <v>X</v>
      </c>
      <c r="BV951" s="5" t="str">
        <f t="shared" si="117"/>
        <v>X</v>
      </c>
      <c r="BW951" s="5" t="str">
        <f t="shared" si="118"/>
        <v>X</v>
      </c>
      <c r="BX951" s="5" t="e">
        <f>IF(SUM(#REF!,)=1,"V","X")</f>
        <v>#REF!</v>
      </c>
      <c r="BY951" s="5" t="str">
        <f t="shared" si="119"/>
        <v>X</v>
      </c>
      <c r="BZ951" s="1" t="str">
        <f t="shared" si="120"/>
        <v>X</v>
      </c>
    </row>
    <row r="952" spans="1:78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R952" s="5" t="str">
        <f t="shared" si="113"/>
        <v>X</v>
      </c>
      <c r="BS952" s="5" t="str">
        <f t="shared" si="114"/>
        <v>X</v>
      </c>
      <c r="BT952" s="5" t="str">
        <f t="shared" si="115"/>
        <v>X</v>
      </c>
      <c r="BU952" s="5" t="str">
        <f t="shared" si="116"/>
        <v>X</v>
      </c>
      <c r="BV952" s="5" t="str">
        <f t="shared" si="117"/>
        <v>X</v>
      </c>
      <c r="BW952" s="5" t="str">
        <f t="shared" si="118"/>
        <v>X</v>
      </c>
      <c r="BX952" s="5" t="e">
        <f>IF(SUM(#REF!,)=1,"V","X")</f>
        <v>#REF!</v>
      </c>
      <c r="BY952" s="5" t="str">
        <f t="shared" si="119"/>
        <v>X</v>
      </c>
      <c r="BZ952" s="1" t="str">
        <f t="shared" si="120"/>
        <v>X</v>
      </c>
    </row>
    <row r="953" spans="1:78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R953" s="5" t="str">
        <f t="shared" si="113"/>
        <v>X</v>
      </c>
      <c r="BS953" s="5" t="str">
        <f t="shared" si="114"/>
        <v>X</v>
      </c>
      <c r="BT953" s="5" t="str">
        <f t="shared" si="115"/>
        <v>X</v>
      </c>
      <c r="BU953" s="5" t="str">
        <f t="shared" si="116"/>
        <v>X</v>
      </c>
      <c r="BV953" s="5" t="str">
        <f t="shared" si="117"/>
        <v>X</v>
      </c>
      <c r="BW953" s="5" t="str">
        <f t="shared" si="118"/>
        <v>X</v>
      </c>
      <c r="BX953" s="5" t="e">
        <f>IF(SUM(#REF!,)=1,"V","X")</f>
        <v>#REF!</v>
      </c>
      <c r="BY953" s="5" t="str">
        <f t="shared" si="119"/>
        <v>X</v>
      </c>
      <c r="BZ953" s="1" t="str">
        <f t="shared" si="120"/>
        <v>X</v>
      </c>
    </row>
    <row r="954" spans="1:78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R954" s="5" t="str">
        <f t="shared" si="113"/>
        <v>X</v>
      </c>
      <c r="BS954" s="5" t="str">
        <f t="shared" si="114"/>
        <v>X</v>
      </c>
      <c r="BT954" s="5" t="str">
        <f t="shared" si="115"/>
        <v>X</v>
      </c>
      <c r="BU954" s="5" t="str">
        <f t="shared" si="116"/>
        <v>X</v>
      </c>
      <c r="BV954" s="5" t="str">
        <f t="shared" si="117"/>
        <v>X</v>
      </c>
      <c r="BW954" s="5" t="str">
        <f t="shared" si="118"/>
        <v>X</v>
      </c>
      <c r="BX954" s="5" t="e">
        <f>IF(SUM(#REF!,)=1,"V","X")</f>
        <v>#REF!</v>
      </c>
      <c r="BY954" s="5" t="str">
        <f t="shared" si="119"/>
        <v>X</v>
      </c>
      <c r="BZ954" s="1" t="str">
        <f t="shared" si="120"/>
        <v>X</v>
      </c>
    </row>
    <row r="955" spans="1:78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R955" s="5" t="str">
        <f t="shared" si="113"/>
        <v>X</v>
      </c>
      <c r="BS955" s="5" t="str">
        <f t="shared" si="114"/>
        <v>X</v>
      </c>
      <c r="BT955" s="5" t="str">
        <f t="shared" si="115"/>
        <v>X</v>
      </c>
      <c r="BU955" s="5" t="str">
        <f t="shared" si="116"/>
        <v>X</v>
      </c>
      <c r="BV955" s="5" t="str">
        <f t="shared" si="117"/>
        <v>X</v>
      </c>
      <c r="BW955" s="5" t="str">
        <f t="shared" si="118"/>
        <v>X</v>
      </c>
      <c r="BX955" s="5" t="e">
        <f>IF(SUM(#REF!,)=1,"V","X")</f>
        <v>#REF!</v>
      </c>
      <c r="BY955" s="5" t="str">
        <f t="shared" si="119"/>
        <v>X</v>
      </c>
      <c r="BZ955" s="1" t="str">
        <f t="shared" si="120"/>
        <v>X</v>
      </c>
    </row>
    <row r="956" spans="1:78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R956" s="5" t="str">
        <f t="shared" si="113"/>
        <v>X</v>
      </c>
      <c r="BS956" s="5" t="str">
        <f t="shared" si="114"/>
        <v>X</v>
      </c>
      <c r="BT956" s="5" t="str">
        <f t="shared" si="115"/>
        <v>X</v>
      </c>
      <c r="BU956" s="5" t="str">
        <f t="shared" si="116"/>
        <v>X</v>
      </c>
      <c r="BV956" s="5" t="str">
        <f t="shared" si="117"/>
        <v>X</v>
      </c>
      <c r="BW956" s="5" t="str">
        <f t="shared" si="118"/>
        <v>X</v>
      </c>
      <c r="BX956" s="5" t="e">
        <f>IF(SUM(#REF!,)=1,"V","X")</f>
        <v>#REF!</v>
      </c>
      <c r="BY956" s="5" t="str">
        <f t="shared" si="119"/>
        <v>X</v>
      </c>
      <c r="BZ956" s="1" t="str">
        <f t="shared" si="120"/>
        <v>X</v>
      </c>
    </row>
    <row r="957" spans="1:78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R957" s="5" t="str">
        <f t="shared" si="113"/>
        <v>X</v>
      </c>
      <c r="BS957" s="5" t="str">
        <f t="shared" si="114"/>
        <v>X</v>
      </c>
      <c r="BT957" s="5" t="str">
        <f t="shared" si="115"/>
        <v>X</v>
      </c>
      <c r="BU957" s="5" t="str">
        <f t="shared" si="116"/>
        <v>X</v>
      </c>
      <c r="BV957" s="5" t="str">
        <f t="shared" si="117"/>
        <v>X</v>
      </c>
      <c r="BW957" s="5" t="str">
        <f t="shared" si="118"/>
        <v>X</v>
      </c>
      <c r="BX957" s="5" t="e">
        <f>IF(SUM(#REF!,)=1,"V","X")</f>
        <v>#REF!</v>
      </c>
      <c r="BY957" s="5" t="str">
        <f t="shared" si="119"/>
        <v>X</v>
      </c>
      <c r="BZ957" s="1" t="str">
        <f t="shared" si="120"/>
        <v>X</v>
      </c>
    </row>
    <row r="958" spans="1:78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R958" s="5" t="str">
        <f t="shared" si="113"/>
        <v>X</v>
      </c>
      <c r="BS958" s="5" t="str">
        <f t="shared" si="114"/>
        <v>X</v>
      </c>
      <c r="BT958" s="5" t="str">
        <f t="shared" si="115"/>
        <v>X</v>
      </c>
      <c r="BU958" s="5" t="str">
        <f t="shared" si="116"/>
        <v>X</v>
      </c>
      <c r="BV958" s="5" t="str">
        <f t="shared" si="117"/>
        <v>X</v>
      </c>
      <c r="BW958" s="5" t="str">
        <f t="shared" si="118"/>
        <v>X</v>
      </c>
      <c r="BX958" s="5" t="e">
        <f>IF(SUM(#REF!,)=1,"V","X")</f>
        <v>#REF!</v>
      </c>
      <c r="BY958" s="5" t="str">
        <f t="shared" si="119"/>
        <v>X</v>
      </c>
      <c r="BZ958" s="1" t="str">
        <f t="shared" si="120"/>
        <v>X</v>
      </c>
    </row>
    <row r="959" spans="1:78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R959" s="5" t="str">
        <f t="shared" si="113"/>
        <v>X</v>
      </c>
      <c r="BS959" s="5" t="str">
        <f t="shared" si="114"/>
        <v>X</v>
      </c>
      <c r="BT959" s="5" t="str">
        <f t="shared" si="115"/>
        <v>X</v>
      </c>
      <c r="BU959" s="5" t="str">
        <f t="shared" si="116"/>
        <v>X</v>
      </c>
      <c r="BV959" s="5" t="str">
        <f t="shared" si="117"/>
        <v>X</v>
      </c>
      <c r="BW959" s="5" t="str">
        <f t="shared" si="118"/>
        <v>X</v>
      </c>
      <c r="BX959" s="5" t="e">
        <f>IF(SUM(#REF!,)=1,"V","X")</f>
        <v>#REF!</v>
      </c>
      <c r="BY959" s="5" t="str">
        <f t="shared" si="119"/>
        <v>X</v>
      </c>
      <c r="BZ959" s="1" t="str">
        <f t="shared" si="120"/>
        <v>X</v>
      </c>
    </row>
    <row r="960" spans="1:78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R960" s="5" t="str">
        <f t="shared" si="113"/>
        <v>X</v>
      </c>
      <c r="BS960" s="5" t="str">
        <f t="shared" si="114"/>
        <v>X</v>
      </c>
      <c r="BT960" s="5" t="str">
        <f t="shared" si="115"/>
        <v>X</v>
      </c>
      <c r="BU960" s="5" t="str">
        <f t="shared" si="116"/>
        <v>X</v>
      </c>
      <c r="BV960" s="5" t="str">
        <f t="shared" si="117"/>
        <v>X</v>
      </c>
      <c r="BW960" s="5" t="str">
        <f t="shared" si="118"/>
        <v>X</v>
      </c>
      <c r="BX960" s="5" t="e">
        <f>IF(SUM(#REF!,)=1,"V","X")</f>
        <v>#REF!</v>
      </c>
      <c r="BY960" s="5" t="str">
        <f t="shared" si="119"/>
        <v>X</v>
      </c>
      <c r="BZ960" s="1" t="str">
        <f t="shared" si="120"/>
        <v>X</v>
      </c>
    </row>
    <row r="961" spans="1:78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R961" s="5" t="str">
        <f t="shared" si="113"/>
        <v>X</v>
      </c>
      <c r="BS961" s="5" t="str">
        <f t="shared" si="114"/>
        <v>X</v>
      </c>
      <c r="BT961" s="5" t="str">
        <f t="shared" si="115"/>
        <v>X</v>
      </c>
      <c r="BU961" s="5" t="str">
        <f t="shared" si="116"/>
        <v>X</v>
      </c>
      <c r="BV961" s="5" t="str">
        <f t="shared" si="117"/>
        <v>X</v>
      </c>
      <c r="BW961" s="5" t="str">
        <f t="shared" si="118"/>
        <v>X</v>
      </c>
      <c r="BX961" s="5" t="e">
        <f>IF(SUM(#REF!,)=1,"V","X")</f>
        <v>#REF!</v>
      </c>
      <c r="BY961" s="5" t="str">
        <f t="shared" si="119"/>
        <v>X</v>
      </c>
      <c r="BZ961" s="1" t="str">
        <f t="shared" si="120"/>
        <v>X</v>
      </c>
    </row>
    <row r="962" spans="1:78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R962" s="5" t="str">
        <f t="shared" si="113"/>
        <v>X</v>
      </c>
      <c r="BS962" s="5" t="str">
        <f t="shared" si="114"/>
        <v>X</v>
      </c>
      <c r="BT962" s="5" t="str">
        <f t="shared" si="115"/>
        <v>X</v>
      </c>
      <c r="BU962" s="5" t="str">
        <f t="shared" si="116"/>
        <v>X</v>
      </c>
      <c r="BV962" s="5" t="str">
        <f t="shared" si="117"/>
        <v>X</v>
      </c>
      <c r="BW962" s="5" t="str">
        <f t="shared" si="118"/>
        <v>X</v>
      </c>
      <c r="BX962" s="5" t="e">
        <f>IF(SUM(#REF!,)=1,"V","X")</f>
        <v>#REF!</v>
      </c>
      <c r="BY962" s="5" t="str">
        <f t="shared" si="119"/>
        <v>X</v>
      </c>
      <c r="BZ962" s="1" t="str">
        <f t="shared" si="120"/>
        <v>X</v>
      </c>
    </row>
    <row r="963" spans="1:78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R963" s="5" t="str">
        <f t="shared" si="113"/>
        <v>X</v>
      </c>
      <c r="BS963" s="5" t="str">
        <f t="shared" si="114"/>
        <v>X</v>
      </c>
      <c r="BT963" s="5" t="str">
        <f t="shared" si="115"/>
        <v>X</v>
      </c>
      <c r="BU963" s="5" t="str">
        <f t="shared" si="116"/>
        <v>X</v>
      </c>
      <c r="BV963" s="5" t="str">
        <f t="shared" si="117"/>
        <v>X</v>
      </c>
      <c r="BW963" s="5" t="str">
        <f t="shared" si="118"/>
        <v>X</v>
      </c>
      <c r="BX963" s="5" t="e">
        <f>IF(SUM(#REF!,)=1,"V","X")</f>
        <v>#REF!</v>
      </c>
      <c r="BY963" s="5" t="str">
        <f t="shared" si="119"/>
        <v>X</v>
      </c>
      <c r="BZ963" s="1" t="str">
        <f t="shared" si="120"/>
        <v>X</v>
      </c>
    </row>
    <row r="964" spans="1:78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R964" s="5" t="str">
        <f t="shared" si="113"/>
        <v>X</v>
      </c>
      <c r="BS964" s="5" t="str">
        <f t="shared" si="114"/>
        <v>X</v>
      </c>
      <c r="BT964" s="5" t="str">
        <f t="shared" si="115"/>
        <v>X</v>
      </c>
      <c r="BU964" s="5" t="str">
        <f t="shared" si="116"/>
        <v>X</v>
      </c>
      <c r="BV964" s="5" t="str">
        <f t="shared" si="117"/>
        <v>X</v>
      </c>
      <c r="BW964" s="5" t="str">
        <f t="shared" si="118"/>
        <v>X</v>
      </c>
      <c r="BX964" s="5" t="e">
        <f>IF(SUM(#REF!,)=1,"V","X")</f>
        <v>#REF!</v>
      </c>
      <c r="BY964" s="5" t="str">
        <f t="shared" si="119"/>
        <v>X</v>
      </c>
      <c r="BZ964" s="1" t="str">
        <f t="shared" si="120"/>
        <v>X</v>
      </c>
    </row>
    <row r="965" spans="1:78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R965" s="5" t="str">
        <f t="shared" si="113"/>
        <v>X</v>
      </c>
      <c r="BS965" s="5" t="str">
        <f t="shared" si="114"/>
        <v>X</v>
      </c>
      <c r="BT965" s="5" t="str">
        <f t="shared" si="115"/>
        <v>X</v>
      </c>
      <c r="BU965" s="5" t="str">
        <f t="shared" si="116"/>
        <v>X</v>
      </c>
      <c r="BV965" s="5" t="str">
        <f t="shared" si="117"/>
        <v>X</v>
      </c>
      <c r="BW965" s="5" t="str">
        <f t="shared" si="118"/>
        <v>X</v>
      </c>
      <c r="BX965" s="5" t="e">
        <f>IF(SUM(#REF!,)=1,"V","X")</f>
        <v>#REF!</v>
      </c>
      <c r="BY965" s="5" t="str">
        <f t="shared" si="119"/>
        <v>X</v>
      </c>
      <c r="BZ965" s="1" t="str">
        <f t="shared" si="120"/>
        <v>X</v>
      </c>
    </row>
    <row r="966" spans="1:78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R966" s="5" t="str">
        <f t="shared" si="113"/>
        <v>X</v>
      </c>
      <c r="BS966" s="5" t="str">
        <f t="shared" si="114"/>
        <v>X</v>
      </c>
      <c r="BT966" s="5" t="str">
        <f t="shared" si="115"/>
        <v>X</v>
      </c>
      <c r="BU966" s="5" t="str">
        <f t="shared" si="116"/>
        <v>X</v>
      </c>
      <c r="BV966" s="5" t="str">
        <f t="shared" si="117"/>
        <v>X</v>
      </c>
      <c r="BW966" s="5" t="str">
        <f t="shared" si="118"/>
        <v>X</v>
      </c>
      <c r="BX966" s="5" t="e">
        <f>IF(SUM(#REF!,)=1,"V","X")</f>
        <v>#REF!</v>
      </c>
      <c r="BY966" s="5" t="str">
        <f t="shared" si="119"/>
        <v>X</v>
      </c>
      <c r="BZ966" s="1" t="str">
        <f t="shared" si="120"/>
        <v>X</v>
      </c>
    </row>
    <row r="967" spans="1:78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R967" s="5" t="str">
        <f t="shared" si="113"/>
        <v>X</v>
      </c>
      <c r="BS967" s="5" t="str">
        <f t="shared" si="114"/>
        <v>X</v>
      </c>
      <c r="BT967" s="5" t="str">
        <f t="shared" si="115"/>
        <v>X</v>
      </c>
      <c r="BU967" s="5" t="str">
        <f t="shared" si="116"/>
        <v>X</v>
      </c>
      <c r="BV967" s="5" t="str">
        <f t="shared" si="117"/>
        <v>X</v>
      </c>
      <c r="BW967" s="5" t="str">
        <f t="shared" si="118"/>
        <v>X</v>
      </c>
      <c r="BX967" s="5" t="e">
        <f>IF(SUM(#REF!,)=1,"V","X")</f>
        <v>#REF!</v>
      </c>
      <c r="BY967" s="5" t="str">
        <f t="shared" si="119"/>
        <v>X</v>
      </c>
      <c r="BZ967" s="1" t="str">
        <f t="shared" si="120"/>
        <v>X</v>
      </c>
    </row>
    <row r="968" spans="1:78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R968" s="5" t="str">
        <f t="shared" ref="BR968:BR1031" si="121">IF(SUM(B968:C968)=1,"V","X")</f>
        <v>X</v>
      </c>
      <c r="BS968" s="5" t="str">
        <f t="shared" ref="BS968:BS1031" si="122">IF(SUM(D968:G968)=1,"V","X")</f>
        <v>X</v>
      </c>
      <c r="BT968" s="5" t="str">
        <f t="shared" ref="BT968:BT1031" si="123">IF(SUM(T968:U968)=1,"V","X")</f>
        <v>X</v>
      </c>
      <c r="BU968" s="5" t="str">
        <f t="shared" ref="BU968:BU1031" si="124">IF(SUM(V968:AC968)=1,"V","X")</f>
        <v>X</v>
      </c>
      <c r="BV968" s="5" t="str">
        <f t="shared" ref="BV968:BV1031" si="125">IF(SUM(AF968:AG968)=1,"V","X")</f>
        <v>X</v>
      </c>
      <c r="BW968" s="5" t="str">
        <f t="shared" ref="BW968:BW1031" si="126">IF(SUM(AH968:AN968)=1,"V","X")</f>
        <v>X</v>
      </c>
      <c r="BX968" s="5" t="e">
        <f>IF(SUM(#REF!,)=1,"V","X")</f>
        <v>#REF!</v>
      </c>
      <c r="BY968" s="5" t="str">
        <f t="shared" ref="BY968:BY1031" si="127">IF(SUM(BA968:BE968)=1,"V","X")</f>
        <v>X</v>
      </c>
      <c r="BZ968" s="1" t="str">
        <f t="shared" ref="BZ968:BZ1031" si="128">IF(SUM(BN968:BP968)=1,"V","X")</f>
        <v>X</v>
      </c>
    </row>
    <row r="969" spans="1:78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R969" s="5" t="str">
        <f t="shared" si="121"/>
        <v>X</v>
      </c>
      <c r="BS969" s="5" t="str">
        <f t="shared" si="122"/>
        <v>X</v>
      </c>
      <c r="BT969" s="5" t="str">
        <f t="shared" si="123"/>
        <v>X</v>
      </c>
      <c r="BU969" s="5" t="str">
        <f t="shared" si="124"/>
        <v>X</v>
      </c>
      <c r="BV969" s="5" t="str">
        <f t="shared" si="125"/>
        <v>X</v>
      </c>
      <c r="BW969" s="5" t="str">
        <f t="shared" si="126"/>
        <v>X</v>
      </c>
      <c r="BX969" s="5" t="e">
        <f>IF(SUM(#REF!,)=1,"V","X")</f>
        <v>#REF!</v>
      </c>
      <c r="BY969" s="5" t="str">
        <f t="shared" si="127"/>
        <v>X</v>
      </c>
      <c r="BZ969" s="1" t="str">
        <f t="shared" si="128"/>
        <v>X</v>
      </c>
    </row>
    <row r="970" spans="1:78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R970" s="5" t="str">
        <f t="shared" si="121"/>
        <v>X</v>
      </c>
      <c r="BS970" s="5" t="str">
        <f t="shared" si="122"/>
        <v>X</v>
      </c>
      <c r="BT970" s="5" t="str">
        <f t="shared" si="123"/>
        <v>X</v>
      </c>
      <c r="BU970" s="5" t="str">
        <f t="shared" si="124"/>
        <v>X</v>
      </c>
      <c r="BV970" s="5" t="str">
        <f t="shared" si="125"/>
        <v>X</v>
      </c>
      <c r="BW970" s="5" t="str">
        <f t="shared" si="126"/>
        <v>X</v>
      </c>
      <c r="BX970" s="5" t="e">
        <f>IF(SUM(#REF!,)=1,"V","X")</f>
        <v>#REF!</v>
      </c>
      <c r="BY970" s="5" t="str">
        <f t="shared" si="127"/>
        <v>X</v>
      </c>
      <c r="BZ970" s="1" t="str">
        <f t="shared" si="128"/>
        <v>X</v>
      </c>
    </row>
    <row r="971" spans="1:78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R971" s="5" t="str">
        <f t="shared" si="121"/>
        <v>X</v>
      </c>
      <c r="BS971" s="5" t="str">
        <f t="shared" si="122"/>
        <v>X</v>
      </c>
      <c r="BT971" s="5" t="str">
        <f t="shared" si="123"/>
        <v>X</v>
      </c>
      <c r="BU971" s="5" t="str">
        <f t="shared" si="124"/>
        <v>X</v>
      </c>
      <c r="BV971" s="5" t="str">
        <f t="shared" si="125"/>
        <v>X</v>
      </c>
      <c r="BW971" s="5" t="str">
        <f t="shared" si="126"/>
        <v>X</v>
      </c>
      <c r="BX971" s="5" t="e">
        <f>IF(SUM(#REF!,)=1,"V","X")</f>
        <v>#REF!</v>
      </c>
      <c r="BY971" s="5" t="str">
        <f t="shared" si="127"/>
        <v>X</v>
      </c>
      <c r="BZ971" s="1" t="str">
        <f t="shared" si="128"/>
        <v>X</v>
      </c>
    </row>
    <row r="972" spans="1:78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R972" s="5" t="str">
        <f t="shared" si="121"/>
        <v>X</v>
      </c>
      <c r="BS972" s="5" t="str">
        <f t="shared" si="122"/>
        <v>X</v>
      </c>
      <c r="BT972" s="5" t="str">
        <f t="shared" si="123"/>
        <v>X</v>
      </c>
      <c r="BU972" s="5" t="str">
        <f t="shared" si="124"/>
        <v>X</v>
      </c>
      <c r="BV972" s="5" t="str">
        <f t="shared" si="125"/>
        <v>X</v>
      </c>
      <c r="BW972" s="5" t="str">
        <f t="shared" si="126"/>
        <v>X</v>
      </c>
      <c r="BX972" s="5" t="e">
        <f>IF(SUM(#REF!,)=1,"V","X")</f>
        <v>#REF!</v>
      </c>
      <c r="BY972" s="5" t="str">
        <f t="shared" si="127"/>
        <v>X</v>
      </c>
      <c r="BZ972" s="1" t="str">
        <f t="shared" si="128"/>
        <v>X</v>
      </c>
    </row>
    <row r="973" spans="1:78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R973" s="5" t="str">
        <f t="shared" si="121"/>
        <v>X</v>
      </c>
      <c r="BS973" s="5" t="str">
        <f t="shared" si="122"/>
        <v>X</v>
      </c>
      <c r="BT973" s="5" t="str">
        <f t="shared" si="123"/>
        <v>X</v>
      </c>
      <c r="BU973" s="5" t="str">
        <f t="shared" si="124"/>
        <v>X</v>
      </c>
      <c r="BV973" s="5" t="str">
        <f t="shared" si="125"/>
        <v>X</v>
      </c>
      <c r="BW973" s="5" t="str">
        <f t="shared" si="126"/>
        <v>X</v>
      </c>
      <c r="BX973" s="5" t="e">
        <f>IF(SUM(#REF!,)=1,"V","X")</f>
        <v>#REF!</v>
      </c>
      <c r="BY973" s="5" t="str">
        <f t="shared" si="127"/>
        <v>X</v>
      </c>
      <c r="BZ973" s="1" t="str">
        <f t="shared" si="128"/>
        <v>X</v>
      </c>
    </row>
    <row r="974" spans="1:78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R974" s="5" t="str">
        <f t="shared" si="121"/>
        <v>X</v>
      </c>
      <c r="BS974" s="5" t="str">
        <f t="shared" si="122"/>
        <v>X</v>
      </c>
      <c r="BT974" s="5" t="str">
        <f t="shared" si="123"/>
        <v>X</v>
      </c>
      <c r="BU974" s="5" t="str">
        <f t="shared" si="124"/>
        <v>X</v>
      </c>
      <c r="BV974" s="5" t="str">
        <f t="shared" si="125"/>
        <v>X</v>
      </c>
      <c r="BW974" s="5" t="str">
        <f t="shared" si="126"/>
        <v>X</v>
      </c>
      <c r="BX974" s="5" t="e">
        <f>IF(SUM(#REF!,)=1,"V","X")</f>
        <v>#REF!</v>
      </c>
      <c r="BY974" s="5" t="str">
        <f t="shared" si="127"/>
        <v>X</v>
      </c>
      <c r="BZ974" s="1" t="str">
        <f t="shared" si="128"/>
        <v>X</v>
      </c>
    </row>
    <row r="975" spans="1:78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R975" s="5" t="str">
        <f t="shared" si="121"/>
        <v>X</v>
      </c>
      <c r="BS975" s="5" t="str">
        <f t="shared" si="122"/>
        <v>X</v>
      </c>
      <c r="BT975" s="5" t="str">
        <f t="shared" si="123"/>
        <v>X</v>
      </c>
      <c r="BU975" s="5" t="str">
        <f t="shared" si="124"/>
        <v>X</v>
      </c>
      <c r="BV975" s="5" t="str">
        <f t="shared" si="125"/>
        <v>X</v>
      </c>
      <c r="BW975" s="5" t="str">
        <f t="shared" si="126"/>
        <v>X</v>
      </c>
      <c r="BX975" s="5" t="e">
        <f>IF(SUM(#REF!,)=1,"V","X")</f>
        <v>#REF!</v>
      </c>
      <c r="BY975" s="5" t="str">
        <f t="shared" si="127"/>
        <v>X</v>
      </c>
      <c r="BZ975" s="1" t="str">
        <f t="shared" si="128"/>
        <v>X</v>
      </c>
    </row>
    <row r="976" spans="1:78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R976" s="5" t="str">
        <f t="shared" si="121"/>
        <v>X</v>
      </c>
      <c r="BS976" s="5" t="str">
        <f t="shared" si="122"/>
        <v>X</v>
      </c>
      <c r="BT976" s="5" t="str">
        <f t="shared" si="123"/>
        <v>X</v>
      </c>
      <c r="BU976" s="5" t="str">
        <f t="shared" si="124"/>
        <v>X</v>
      </c>
      <c r="BV976" s="5" t="str">
        <f t="shared" si="125"/>
        <v>X</v>
      </c>
      <c r="BW976" s="5" t="str">
        <f t="shared" si="126"/>
        <v>X</v>
      </c>
      <c r="BX976" s="5" t="e">
        <f>IF(SUM(#REF!,)=1,"V","X")</f>
        <v>#REF!</v>
      </c>
      <c r="BY976" s="5" t="str">
        <f t="shared" si="127"/>
        <v>X</v>
      </c>
      <c r="BZ976" s="1" t="str">
        <f t="shared" si="128"/>
        <v>X</v>
      </c>
    </row>
    <row r="977" spans="1:78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R977" s="5" t="str">
        <f t="shared" si="121"/>
        <v>X</v>
      </c>
      <c r="BS977" s="5" t="str">
        <f t="shared" si="122"/>
        <v>X</v>
      </c>
      <c r="BT977" s="5" t="str">
        <f t="shared" si="123"/>
        <v>X</v>
      </c>
      <c r="BU977" s="5" t="str">
        <f t="shared" si="124"/>
        <v>X</v>
      </c>
      <c r="BV977" s="5" t="str">
        <f t="shared" si="125"/>
        <v>X</v>
      </c>
      <c r="BW977" s="5" t="str">
        <f t="shared" si="126"/>
        <v>X</v>
      </c>
      <c r="BX977" s="5" t="e">
        <f>IF(SUM(#REF!,)=1,"V","X")</f>
        <v>#REF!</v>
      </c>
      <c r="BY977" s="5" t="str">
        <f t="shared" si="127"/>
        <v>X</v>
      </c>
      <c r="BZ977" s="1" t="str">
        <f t="shared" si="128"/>
        <v>X</v>
      </c>
    </row>
    <row r="978" spans="1:78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R978" s="5" t="str">
        <f t="shared" si="121"/>
        <v>X</v>
      </c>
      <c r="BS978" s="5" t="str">
        <f t="shared" si="122"/>
        <v>X</v>
      </c>
      <c r="BT978" s="5" t="str">
        <f t="shared" si="123"/>
        <v>X</v>
      </c>
      <c r="BU978" s="5" t="str">
        <f t="shared" si="124"/>
        <v>X</v>
      </c>
      <c r="BV978" s="5" t="str">
        <f t="shared" si="125"/>
        <v>X</v>
      </c>
      <c r="BW978" s="5" t="str">
        <f t="shared" si="126"/>
        <v>X</v>
      </c>
      <c r="BX978" s="5" t="e">
        <f>IF(SUM(#REF!,)=1,"V","X")</f>
        <v>#REF!</v>
      </c>
      <c r="BY978" s="5" t="str">
        <f t="shared" si="127"/>
        <v>X</v>
      </c>
      <c r="BZ978" s="1" t="str">
        <f t="shared" si="128"/>
        <v>X</v>
      </c>
    </row>
    <row r="979" spans="1:78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R979" s="5" t="str">
        <f t="shared" si="121"/>
        <v>X</v>
      </c>
      <c r="BS979" s="5" t="str">
        <f t="shared" si="122"/>
        <v>X</v>
      </c>
      <c r="BT979" s="5" t="str">
        <f t="shared" si="123"/>
        <v>X</v>
      </c>
      <c r="BU979" s="5" t="str">
        <f t="shared" si="124"/>
        <v>X</v>
      </c>
      <c r="BV979" s="5" t="str">
        <f t="shared" si="125"/>
        <v>X</v>
      </c>
      <c r="BW979" s="5" t="str">
        <f t="shared" si="126"/>
        <v>X</v>
      </c>
      <c r="BX979" s="5" t="e">
        <f>IF(SUM(#REF!,)=1,"V","X")</f>
        <v>#REF!</v>
      </c>
      <c r="BY979" s="5" t="str">
        <f t="shared" si="127"/>
        <v>X</v>
      </c>
      <c r="BZ979" s="1" t="str">
        <f t="shared" si="128"/>
        <v>X</v>
      </c>
    </row>
    <row r="980" spans="1:78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R980" s="5" t="str">
        <f t="shared" si="121"/>
        <v>X</v>
      </c>
      <c r="BS980" s="5" t="str">
        <f t="shared" si="122"/>
        <v>X</v>
      </c>
      <c r="BT980" s="5" t="str">
        <f t="shared" si="123"/>
        <v>X</v>
      </c>
      <c r="BU980" s="5" t="str">
        <f t="shared" si="124"/>
        <v>X</v>
      </c>
      <c r="BV980" s="5" t="str">
        <f t="shared" si="125"/>
        <v>X</v>
      </c>
      <c r="BW980" s="5" t="str">
        <f t="shared" si="126"/>
        <v>X</v>
      </c>
      <c r="BX980" s="5" t="e">
        <f>IF(SUM(#REF!,)=1,"V","X")</f>
        <v>#REF!</v>
      </c>
      <c r="BY980" s="5" t="str">
        <f t="shared" si="127"/>
        <v>X</v>
      </c>
      <c r="BZ980" s="1" t="str">
        <f t="shared" si="128"/>
        <v>X</v>
      </c>
    </row>
    <row r="981" spans="1:78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R981" s="5" t="str">
        <f t="shared" si="121"/>
        <v>X</v>
      </c>
      <c r="BS981" s="5" t="str">
        <f t="shared" si="122"/>
        <v>X</v>
      </c>
      <c r="BT981" s="5" t="str">
        <f t="shared" si="123"/>
        <v>X</v>
      </c>
      <c r="BU981" s="5" t="str">
        <f t="shared" si="124"/>
        <v>X</v>
      </c>
      <c r="BV981" s="5" t="str">
        <f t="shared" si="125"/>
        <v>X</v>
      </c>
      <c r="BW981" s="5" t="str">
        <f t="shared" si="126"/>
        <v>X</v>
      </c>
      <c r="BX981" s="5" t="e">
        <f>IF(SUM(#REF!,)=1,"V","X")</f>
        <v>#REF!</v>
      </c>
      <c r="BY981" s="5" t="str">
        <f t="shared" si="127"/>
        <v>X</v>
      </c>
      <c r="BZ981" s="1" t="str">
        <f t="shared" si="128"/>
        <v>X</v>
      </c>
    </row>
    <row r="982" spans="1:78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R982" s="5" t="str">
        <f t="shared" si="121"/>
        <v>X</v>
      </c>
      <c r="BS982" s="5" t="str">
        <f t="shared" si="122"/>
        <v>X</v>
      </c>
      <c r="BT982" s="5" t="str">
        <f t="shared" si="123"/>
        <v>X</v>
      </c>
      <c r="BU982" s="5" t="str">
        <f t="shared" si="124"/>
        <v>X</v>
      </c>
      <c r="BV982" s="5" t="str">
        <f t="shared" si="125"/>
        <v>X</v>
      </c>
      <c r="BW982" s="5" t="str">
        <f t="shared" si="126"/>
        <v>X</v>
      </c>
      <c r="BX982" s="5" t="e">
        <f>IF(SUM(#REF!,)=1,"V","X")</f>
        <v>#REF!</v>
      </c>
      <c r="BY982" s="5" t="str">
        <f t="shared" si="127"/>
        <v>X</v>
      </c>
      <c r="BZ982" s="1" t="str">
        <f t="shared" si="128"/>
        <v>X</v>
      </c>
    </row>
    <row r="983" spans="1:78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R983" s="5" t="str">
        <f t="shared" si="121"/>
        <v>X</v>
      </c>
      <c r="BS983" s="5" t="str">
        <f t="shared" si="122"/>
        <v>X</v>
      </c>
      <c r="BT983" s="5" t="str">
        <f t="shared" si="123"/>
        <v>X</v>
      </c>
      <c r="BU983" s="5" t="str">
        <f t="shared" si="124"/>
        <v>X</v>
      </c>
      <c r="BV983" s="5" t="str">
        <f t="shared" si="125"/>
        <v>X</v>
      </c>
      <c r="BW983" s="5" t="str">
        <f t="shared" si="126"/>
        <v>X</v>
      </c>
      <c r="BX983" s="5" t="e">
        <f>IF(SUM(#REF!,)=1,"V","X")</f>
        <v>#REF!</v>
      </c>
      <c r="BY983" s="5" t="str">
        <f t="shared" si="127"/>
        <v>X</v>
      </c>
      <c r="BZ983" s="1" t="str">
        <f t="shared" si="128"/>
        <v>X</v>
      </c>
    </row>
    <row r="984" spans="1:78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R984" s="5" t="str">
        <f t="shared" si="121"/>
        <v>X</v>
      </c>
      <c r="BS984" s="5" t="str">
        <f t="shared" si="122"/>
        <v>X</v>
      </c>
      <c r="BT984" s="5" t="str">
        <f t="shared" si="123"/>
        <v>X</v>
      </c>
      <c r="BU984" s="5" t="str">
        <f t="shared" si="124"/>
        <v>X</v>
      </c>
      <c r="BV984" s="5" t="str">
        <f t="shared" si="125"/>
        <v>X</v>
      </c>
      <c r="BW984" s="5" t="str">
        <f t="shared" si="126"/>
        <v>X</v>
      </c>
      <c r="BX984" s="5" t="e">
        <f>IF(SUM(#REF!,)=1,"V","X")</f>
        <v>#REF!</v>
      </c>
      <c r="BY984" s="5" t="str">
        <f t="shared" si="127"/>
        <v>X</v>
      </c>
      <c r="BZ984" s="1" t="str">
        <f t="shared" si="128"/>
        <v>X</v>
      </c>
    </row>
    <row r="985" spans="1:78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R985" s="5" t="str">
        <f t="shared" si="121"/>
        <v>X</v>
      </c>
      <c r="BS985" s="5" t="str">
        <f t="shared" si="122"/>
        <v>X</v>
      </c>
      <c r="BT985" s="5" t="str">
        <f t="shared" si="123"/>
        <v>X</v>
      </c>
      <c r="BU985" s="5" t="str">
        <f t="shared" si="124"/>
        <v>X</v>
      </c>
      <c r="BV985" s="5" t="str">
        <f t="shared" si="125"/>
        <v>X</v>
      </c>
      <c r="BW985" s="5" t="str">
        <f t="shared" si="126"/>
        <v>X</v>
      </c>
      <c r="BX985" s="5" t="e">
        <f>IF(SUM(#REF!,)=1,"V","X")</f>
        <v>#REF!</v>
      </c>
      <c r="BY985" s="5" t="str">
        <f t="shared" si="127"/>
        <v>X</v>
      </c>
      <c r="BZ985" s="1" t="str">
        <f t="shared" si="128"/>
        <v>X</v>
      </c>
    </row>
    <row r="986" spans="1:78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R986" s="5" t="str">
        <f t="shared" si="121"/>
        <v>X</v>
      </c>
      <c r="BS986" s="5" t="str">
        <f t="shared" si="122"/>
        <v>X</v>
      </c>
      <c r="BT986" s="5" t="str">
        <f t="shared" si="123"/>
        <v>X</v>
      </c>
      <c r="BU986" s="5" t="str">
        <f t="shared" si="124"/>
        <v>X</v>
      </c>
      <c r="BV986" s="5" t="str">
        <f t="shared" si="125"/>
        <v>X</v>
      </c>
      <c r="BW986" s="5" t="str">
        <f t="shared" si="126"/>
        <v>X</v>
      </c>
      <c r="BX986" s="5" t="e">
        <f>IF(SUM(#REF!,)=1,"V","X")</f>
        <v>#REF!</v>
      </c>
      <c r="BY986" s="5" t="str">
        <f t="shared" si="127"/>
        <v>X</v>
      </c>
      <c r="BZ986" s="1" t="str">
        <f t="shared" si="128"/>
        <v>X</v>
      </c>
    </row>
    <row r="987" spans="1:78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R987" s="5" t="str">
        <f t="shared" si="121"/>
        <v>X</v>
      </c>
      <c r="BS987" s="5" t="str">
        <f t="shared" si="122"/>
        <v>X</v>
      </c>
      <c r="BT987" s="5" t="str">
        <f t="shared" si="123"/>
        <v>X</v>
      </c>
      <c r="BU987" s="5" t="str">
        <f t="shared" si="124"/>
        <v>X</v>
      </c>
      <c r="BV987" s="5" t="str">
        <f t="shared" si="125"/>
        <v>X</v>
      </c>
      <c r="BW987" s="5" t="str">
        <f t="shared" si="126"/>
        <v>X</v>
      </c>
      <c r="BX987" s="5" t="e">
        <f>IF(SUM(#REF!,)=1,"V","X")</f>
        <v>#REF!</v>
      </c>
      <c r="BY987" s="5" t="str">
        <f t="shared" si="127"/>
        <v>X</v>
      </c>
      <c r="BZ987" s="1" t="str">
        <f t="shared" si="128"/>
        <v>X</v>
      </c>
    </row>
    <row r="988" spans="1:78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R988" s="5" t="str">
        <f t="shared" si="121"/>
        <v>X</v>
      </c>
      <c r="BS988" s="5" t="str">
        <f t="shared" si="122"/>
        <v>X</v>
      </c>
      <c r="BT988" s="5" t="str">
        <f t="shared" si="123"/>
        <v>X</v>
      </c>
      <c r="BU988" s="5" t="str">
        <f t="shared" si="124"/>
        <v>X</v>
      </c>
      <c r="BV988" s="5" t="str">
        <f t="shared" si="125"/>
        <v>X</v>
      </c>
      <c r="BW988" s="5" t="str">
        <f t="shared" si="126"/>
        <v>X</v>
      </c>
      <c r="BX988" s="5" t="e">
        <f>IF(SUM(#REF!,)=1,"V","X")</f>
        <v>#REF!</v>
      </c>
      <c r="BY988" s="5" t="str">
        <f t="shared" si="127"/>
        <v>X</v>
      </c>
      <c r="BZ988" s="1" t="str">
        <f t="shared" si="128"/>
        <v>X</v>
      </c>
    </row>
    <row r="989" spans="1:78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R989" s="5" t="str">
        <f t="shared" si="121"/>
        <v>X</v>
      </c>
      <c r="BS989" s="5" t="str">
        <f t="shared" si="122"/>
        <v>X</v>
      </c>
      <c r="BT989" s="5" t="str">
        <f t="shared" si="123"/>
        <v>X</v>
      </c>
      <c r="BU989" s="5" t="str">
        <f t="shared" si="124"/>
        <v>X</v>
      </c>
      <c r="BV989" s="5" t="str">
        <f t="shared" si="125"/>
        <v>X</v>
      </c>
      <c r="BW989" s="5" t="str">
        <f t="shared" si="126"/>
        <v>X</v>
      </c>
      <c r="BX989" s="5" t="e">
        <f>IF(SUM(#REF!,)=1,"V","X")</f>
        <v>#REF!</v>
      </c>
      <c r="BY989" s="5" t="str">
        <f t="shared" si="127"/>
        <v>X</v>
      </c>
      <c r="BZ989" s="1" t="str">
        <f t="shared" si="128"/>
        <v>X</v>
      </c>
    </row>
    <row r="990" spans="1:78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R990" s="5" t="str">
        <f t="shared" si="121"/>
        <v>X</v>
      </c>
      <c r="BS990" s="5" t="str">
        <f t="shared" si="122"/>
        <v>X</v>
      </c>
      <c r="BT990" s="5" t="str">
        <f t="shared" si="123"/>
        <v>X</v>
      </c>
      <c r="BU990" s="5" t="str">
        <f t="shared" si="124"/>
        <v>X</v>
      </c>
      <c r="BV990" s="5" t="str">
        <f t="shared" si="125"/>
        <v>X</v>
      </c>
      <c r="BW990" s="5" t="str">
        <f t="shared" si="126"/>
        <v>X</v>
      </c>
      <c r="BX990" s="5" t="e">
        <f>IF(SUM(#REF!,)=1,"V","X")</f>
        <v>#REF!</v>
      </c>
      <c r="BY990" s="5" t="str">
        <f t="shared" si="127"/>
        <v>X</v>
      </c>
      <c r="BZ990" s="1" t="str">
        <f t="shared" si="128"/>
        <v>X</v>
      </c>
    </row>
    <row r="991" spans="1:78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R991" s="5" t="str">
        <f t="shared" si="121"/>
        <v>X</v>
      </c>
      <c r="BS991" s="5" t="str">
        <f t="shared" si="122"/>
        <v>X</v>
      </c>
      <c r="BT991" s="5" t="str">
        <f t="shared" si="123"/>
        <v>X</v>
      </c>
      <c r="BU991" s="5" t="str">
        <f t="shared" si="124"/>
        <v>X</v>
      </c>
      <c r="BV991" s="5" t="str">
        <f t="shared" si="125"/>
        <v>X</v>
      </c>
      <c r="BW991" s="5" t="str">
        <f t="shared" si="126"/>
        <v>X</v>
      </c>
      <c r="BX991" s="5" t="e">
        <f>IF(SUM(#REF!,)=1,"V","X")</f>
        <v>#REF!</v>
      </c>
      <c r="BY991" s="5" t="str">
        <f t="shared" si="127"/>
        <v>X</v>
      </c>
      <c r="BZ991" s="1" t="str">
        <f t="shared" si="128"/>
        <v>X</v>
      </c>
    </row>
    <row r="992" spans="1:78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R992" s="5" t="str">
        <f t="shared" si="121"/>
        <v>X</v>
      </c>
      <c r="BS992" s="5" t="str">
        <f t="shared" si="122"/>
        <v>X</v>
      </c>
      <c r="BT992" s="5" t="str">
        <f t="shared" si="123"/>
        <v>X</v>
      </c>
      <c r="BU992" s="5" t="str">
        <f t="shared" si="124"/>
        <v>X</v>
      </c>
      <c r="BV992" s="5" t="str">
        <f t="shared" si="125"/>
        <v>X</v>
      </c>
      <c r="BW992" s="5" t="str">
        <f t="shared" si="126"/>
        <v>X</v>
      </c>
      <c r="BX992" s="5" t="e">
        <f>IF(SUM(#REF!,)=1,"V","X")</f>
        <v>#REF!</v>
      </c>
      <c r="BY992" s="5" t="str">
        <f t="shared" si="127"/>
        <v>X</v>
      </c>
      <c r="BZ992" s="1" t="str">
        <f t="shared" si="128"/>
        <v>X</v>
      </c>
    </row>
    <row r="993" spans="1:78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R993" s="5" t="str">
        <f t="shared" si="121"/>
        <v>X</v>
      </c>
      <c r="BS993" s="5" t="str">
        <f t="shared" si="122"/>
        <v>X</v>
      </c>
      <c r="BT993" s="5" t="str">
        <f t="shared" si="123"/>
        <v>X</v>
      </c>
      <c r="BU993" s="5" t="str">
        <f t="shared" si="124"/>
        <v>X</v>
      </c>
      <c r="BV993" s="5" t="str">
        <f t="shared" si="125"/>
        <v>X</v>
      </c>
      <c r="BW993" s="5" t="str">
        <f t="shared" si="126"/>
        <v>X</v>
      </c>
      <c r="BX993" s="5" t="e">
        <f>IF(SUM(#REF!,)=1,"V","X")</f>
        <v>#REF!</v>
      </c>
      <c r="BY993" s="5" t="str">
        <f t="shared" si="127"/>
        <v>X</v>
      </c>
      <c r="BZ993" s="1" t="str">
        <f t="shared" si="128"/>
        <v>X</v>
      </c>
    </row>
    <row r="994" spans="1:78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R994" s="5" t="str">
        <f t="shared" si="121"/>
        <v>X</v>
      </c>
      <c r="BS994" s="5" t="str">
        <f t="shared" si="122"/>
        <v>X</v>
      </c>
      <c r="BT994" s="5" t="str">
        <f t="shared" si="123"/>
        <v>X</v>
      </c>
      <c r="BU994" s="5" t="str">
        <f t="shared" si="124"/>
        <v>X</v>
      </c>
      <c r="BV994" s="5" t="str">
        <f t="shared" si="125"/>
        <v>X</v>
      </c>
      <c r="BW994" s="5" t="str">
        <f t="shared" si="126"/>
        <v>X</v>
      </c>
      <c r="BX994" s="5" t="e">
        <f>IF(SUM(#REF!,)=1,"V","X")</f>
        <v>#REF!</v>
      </c>
      <c r="BY994" s="5" t="str">
        <f t="shared" si="127"/>
        <v>X</v>
      </c>
      <c r="BZ994" s="1" t="str">
        <f t="shared" si="128"/>
        <v>X</v>
      </c>
    </row>
    <row r="995" spans="1:78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R995" s="5" t="str">
        <f t="shared" si="121"/>
        <v>X</v>
      </c>
      <c r="BS995" s="5" t="str">
        <f t="shared" si="122"/>
        <v>X</v>
      </c>
      <c r="BT995" s="5" t="str">
        <f t="shared" si="123"/>
        <v>X</v>
      </c>
      <c r="BU995" s="5" t="str">
        <f t="shared" si="124"/>
        <v>X</v>
      </c>
      <c r="BV995" s="5" t="str">
        <f t="shared" si="125"/>
        <v>X</v>
      </c>
      <c r="BW995" s="5" t="str">
        <f t="shared" si="126"/>
        <v>X</v>
      </c>
      <c r="BX995" s="5" t="e">
        <f>IF(SUM(#REF!,)=1,"V","X")</f>
        <v>#REF!</v>
      </c>
      <c r="BY995" s="5" t="str">
        <f t="shared" si="127"/>
        <v>X</v>
      </c>
      <c r="BZ995" s="1" t="str">
        <f t="shared" si="128"/>
        <v>X</v>
      </c>
    </row>
    <row r="996" spans="1:78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R996" s="5" t="str">
        <f t="shared" si="121"/>
        <v>X</v>
      </c>
      <c r="BS996" s="5" t="str">
        <f t="shared" si="122"/>
        <v>X</v>
      </c>
      <c r="BT996" s="5" t="str">
        <f t="shared" si="123"/>
        <v>X</v>
      </c>
      <c r="BU996" s="5" t="str">
        <f t="shared" si="124"/>
        <v>X</v>
      </c>
      <c r="BV996" s="5" t="str">
        <f t="shared" si="125"/>
        <v>X</v>
      </c>
      <c r="BW996" s="5" t="str">
        <f t="shared" si="126"/>
        <v>X</v>
      </c>
      <c r="BX996" s="5" t="e">
        <f>IF(SUM(#REF!,)=1,"V","X")</f>
        <v>#REF!</v>
      </c>
      <c r="BY996" s="5" t="str">
        <f t="shared" si="127"/>
        <v>X</v>
      </c>
      <c r="BZ996" s="1" t="str">
        <f t="shared" si="128"/>
        <v>X</v>
      </c>
    </row>
    <row r="997" spans="1:78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R997" s="5" t="str">
        <f t="shared" si="121"/>
        <v>X</v>
      </c>
      <c r="BS997" s="5" t="str">
        <f t="shared" si="122"/>
        <v>X</v>
      </c>
      <c r="BT997" s="5" t="str">
        <f t="shared" si="123"/>
        <v>X</v>
      </c>
      <c r="BU997" s="5" t="str">
        <f t="shared" si="124"/>
        <v>X</v>
      </c>
      <c r="BV997" s="5" t="str">
        <f t="shared" si="125"/>
        <v>X</v>
      </c>
      <c r="BW997" s="5" t="str">
        <f t="shared" si="126"/>
        <v>X</v>
      </c>
      <c r="BX997" s="5" t="e">
        <f>IF(SUM(#REF!,)=1,"V","X")</f>
        <v>#REF!</v>
      </c>
      <c r="BY997" s="5" t="str">
        <f t="shared" si="127"/>
        <v>X</v>
      </c>
      <c r="BZ997" s="1" t="str">
        <f t="shared" si="128"/>
        <v>X</v>
      </c>
    </row>
    <row r="998" spans="1:78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R998" s="5" t="str">
        <f t="shared" si="121"/>
        <v>X</v>
      </c>
      <c r="BS998" s="5" t="str">
        <f t="shared" si="122"/>
        <v>X</v>
      </c>
      <c r="BT998" s="5" t="str">
        <f t="shared" si="123"/>
        <v>X</v>
      </c>
      <c r="BU998" s="5" t="str">
        <f t="shared" si="124"/>
        <v>X</v>
      </c>
      <c r="BV998" s="5" t="str">
        <f t="shared" si="125"/>
        <v>X</v>
      </c>
      <c r="BW998" s="5" t="str">
        <f t="shared" si="126"/>
        <v>X</v>
      </c>
      <c r="BX998" s="5" t="e">
        <f>IF(SUM(#REF!,)=1,"V","X")</f>
        <v>#REF!</v>
      </c>
      <c r="BY998" s="5" t="str">
        <f t="shared" si="127"/>
        <v>X</v>
      </c>
      <c r="BZ998" s="1" t="str">
        <f t="shared" si="128"/>
        <v>X</v>
      </c>
    </row>
    <row r="999" spans="1:78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R999" s="5" t="str">
        <f t="shared" si="121"/>
        <v>X</v>
      </c>
      <c r="BS999" s="5" t="str">
        <f t="shared" si="122"/>
        <v>X</v>
      </c>
      <c r="BT999" s="5" t="str">
        <f t="shared" si="123"/>
        <v>X</v>
      </c>
      <c r="BU999" s="5" t="str">
        <f t="shared" si="124"/>
        <v>X</v>
      </c>
      <c r="BV999" s="5" t="str">
        <f t="shared" si="125"/>
        <v>X</v>
      </c>
      <c r="BW999" s="5" t="str">
        <f t="shared" si="126"/>
        <v>X</v>
      </c>
      <c r="BX999" s="5" t="e">
        <f>IF(SUM(#REF!,)=1,"V","X")</f>
        <v>#REF!</v>
      </c>
      <c r="BY999" s="5" t="str">
        <f t="shared" si="127"/>
        <v>X</v>
      </c>
      <c r="BZ999" s="1" t="str">
        <f t="shared" si="128"/>
        <v>X</v>
      </c>
    </row>
    <row r="1000" spans="1:78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R1000" s="5" t="str">
        <f t="shared" si="121"/>
        <v>X</v>
      </c>
      <c r="BS1000" s="5" t="str">
        <f t="shared" si="122"/>
        <v>X</v>
      </c>
      <c r="BT1000" s="5" t="str">
        <f t="shared" si="123"/>
        <v>X</v>
      </c>
      <c r="BU1000" s="5" t="str">
        <f t="shared" si="124"/>
        <v>X</v>
      </c>
      <c r="BV1000" s="5" t="str">
        <f t="shared" si="125"/>
        <v>X</v>
      </c>
      <c r="BW1000" s="5" t="str">
        <f t="shared" si="126"/>
        <v>X</v>
      </c>
      <c r="BX1000" s="5" t="e">
        <f>IF(SUM(#REF!,)=1,"V","X")</f>
        <v>#REF!</v>
      </c>
      <c r="BY1000" s="5" t="str">
        <f t="shared" si="127"/>
        <v>X</v>
      </c>
      <c r="BZ1000" s="1" t="str">
        <f t="shared" si="128"/>
        <v>X</v>
      </c>
    </row>
    <row r="1001" spans="1:78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R1001" s="5" t="str">
        <f t="shared" si="121"/>
        <v>X</v>
      </c>
      <c r="BS1001" s="5" t="str">
        <f t="shared" si="122"/>
        <v>X</v>
      </c>
      <c r="BT1001" s="5" t="str">
        <f t="shared" si="123"/>
        <v>X</v>
      </c>
      <c r="BU1001" s="5" t="str">
        <f t="shared" si="124"/>
        <v>X</v>
      </c>
      <c r="BV1001" s="5" t="str">
        <f t="shared" si="125"/>
        <v>X</v>
      </c>
      <c r="BW1001" s="5" t="str">
        <f t="shared" si="126"/>
        <v>X</v>
      </c>
      <c r="BX1001" s="5" t="e">
        <f>IF(SUM(#REF!,)=1,"V","X")</f>
        <v>#REF!</v>
      </c>
      <c r="BY1001" s="5" t="str">
        <f t="shared" si="127"/>
        <v>X</v>
      </c>
      <c r="BZ1001" s="1" t="str">
        <f t="shared" si="128"/>
        <v>X</v>
      </c>
    </row>
    <row r="1002" spans="1:78">
      <c r="A1002" s="14"/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R1002" s="5" t="str">
        <f t="shared" si="121"/>
        <v>X</v>
      </c>
      <c r="BS1002" s="5" t="str">
        <f t="shared" si="122"/>
        <v>X</v>
      </c>
      <c r="BT1002" s="5" t="str">
        <f t="shared" si="123"/>
        <v>X</v>
      </c>
      <c r="BU1002" s="5" t="str">
        <f t="shared" si="124"/>
        <v>X</v>
      </c>
      <c r="BV1002" s="5" t="str">
        <f t="shared" si="125"/>
        <v>X</v>
      </c>
      <c r="BW1002" s="5" t="str">
        <f t="shared" si="126"/>
        <v>X</v>
      </c>
      <c r="BX1002" s="5" t="e">
        <f>IF(SUM(#REF!,)=1,"V","X")</f>
        <v>#REF!</v>
      </c>
      <c r="BY1002" s="5" t="str">
        <f t="shared" si="127"/>
        <v>X</v>
      </c>
      <c r="BZ1002" s="1" t="str">
        <f t="shared" si="128"/>
        <v>X</v>
      </c>
    </row>
    <row r="1003" spans="1:78">
      <c r="A1003" s="14"/>
      <c r="B1003" s="14"/>
      <c r="C1003" s="14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R1003" s="5" t="str">
        <f t="shared" si="121"/>
        <v>X</v>
      </c>
      <c r="BS1003" s="5" t="str">
        <f t="shared" si="122"/>
        <v>X</v>
      </c>
      <c r="BT1003" s="5" t="str">
        <f t="shared" si="123"/>
        <v>X</v>
      </c>
      <c r="BU1003" s="5" t="str">
        <f t="shared" si="124"/>
        <v>X</v>
      </c>
      <c r="BV1003" s="5" t="str">
        <f t="shared" si="125"/>
        <v>X</v>
      </c>
      <c r="BW1003" s="5" t="str">
        <f t="shared" si="126"/>
        <v>X</v>
      </c>
      <c r="BX1003" s="5" t="e">
        <f>IF(SUM(#REF!,)=1,"V","X")</f>
        <v>#REF!</v>
      </c>
      <c r="BY1003" s="5" t="str">
        <f t="shared" si="127"/>
        <v>X</v>
      </c>
      <c r="BZ1003" s="1" t="str">
        <f t="shared" si="128"/>
        <v>X</v>
      </c>
    </row>
    <row r="1004" spans="1:78">
      <c r="A1004" s="14"/>
      <c r="B1004" s="14"/>
      <c r="C1004" s="14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R1004" s="5" t="str">
        <f t="shared" si="121"/>
        <v>X</v>
      </c>
      <c r="BS1004" s="5" t="str">
        <f t="shared" si="122"/>
        <v>X</v>
      </c>
      <c r="BT1004" s="5" t="str">
        <f t="shared" si="123"/>
        <v>X</v>
      </c>
      <c r="BU1004" s="5" t="str">
        <f t="shared" si="124"/>
        <v>X</v>
      </c>
      <c r="BV1004" s="5" t="str">
        <f t="shared" si="125"/>
        <v>X</v>
      </c>
      <c r="BW1004" s="5" t="str">
        <f t="shared" si="126"/>
        <v>X</v>
      </c>
      <c r="BX1004" s="5" t="e">
        <f>IF(SUM(#REF!,)=1,"V","X")</f>
        <v>#REF!</v>
      </c>
      <c r="BY1004" s="5" t="str">
        <f t="shared" si="127"/>
        <v>X</v>
      </c>
      <c r="BZ1004" s="1" t="str">
        <f t="shared" si="128"/>
        <v>X</v>
      </c>
    </row>
    <row r="1005" spans="1:78">
      <c r="A1005" s="14"/>
      <c r="B1005" s="14"/>
      <c r="C1005" s="14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R1005" s="5" t="str">
        <f t="shared" si="121"/>
        <v>X</v>
      </c>
      <c r="BS1005" s="5" t="str">
        <f t="shared" si="122"/>
        <v>X</v>
      </c>
      <c r="BT1005" s="5" t="str">
        <f t="shared" si="123"/>
        <v>X</v>
      </c>
      <c r="BU1005" s="5" t="str">
        <f t="shared" si="124"/>
        <v>X</v>
      </c>
      <c r="BV1005" s="5" t="str">
        <f t="shared" si="125"/>
        <v>X</v>
      </c>
      <c r="BW1005" s="5" t="str">
        <f t="shared" si="126"/>
        <v>X</v>
      </c>
      <c r="BX1005" s="5" t="e">
        <f>IF(SUM(#REF!,)=1,"V","X")</f>
        <v>#REF!</v>
      </c>
      <c r="BY1005" s="5" t="str">
        <f t="shared" si="127"/>
        <v>X</v>
      </c>
      <c r="BZ1005" s="1" t="str">
        <f t="shared" si="128"/>
        <v>X</v>
      </c>
    </row>
    <row r="1006" spans="1:78">
      <c r="A1006" s="14"/>
      <c r="B1006" s="14"/>
      <c r="C1006" s="14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R1006" s="5" t="str">
        <f t="shared" si="121"/>
        <v>X</v>
      </c>
      <c r="BS1006" s="5" t="str">
        <f t="shared" si="122"/>
        <v>X</v>
      </c>
      <c r="BT1006" s="5" t="str">
        <f t="shared" si="123"/>
        <v>X</v>
      </c>
      <c r="BU1006" s="5" t="str">
        <f t="shared" si="124"/>
        <v>X</v>
      </c>
      <c r="BV1006" s="5" t="str">
        <f t="shared" si="125"/>
        <v>X</v>
      </c>
      <c r="BW1006" s="5" t="str">
        <f t="shared" si="126"/>
        <v>X</v>
      </c>
      <c r="BX1006" s="5" t="e">
        <f>IF(SUM(#REF!,)=1,"V","X")</f>
        <v>#REF!</v>
      </c>
      <c r="BY1006" s="5" t="str">
        <f t="shared" si="127"/>
        <v>X</v>
      </c>
      <c r="BZ1006" s="1" t="str">
        <f t="shared" si="128"/>
        <v>X</v>
      </c>
    </row>
    <row r="1007" spans="1:78">
      <c r="A1007" s="14"/>
      <c r="B1007" s="14"/>
      <c r="C1007" s="14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R1007" s="5" t="str">
        <f t="shared" si="121"/>
        <v>X</v>
      </c>
      <c r="BS1007" s="5" t="str">
        <f t="shared" si="122"/>
        <v>X</v>
      </c>
      <c r="BT1007" s="5" t="str">
        <f t="shared" si="123"/>
        <v>X</v>
      </c>
      <c r="BU1007" s="5" t="str">
        <f t="shared" si="124"/>
        <v>X</v>
      </c>
      <c r="BV1007" s="5" t="str">
        <f t="shared" si="125"/>
        <v>X</v>
      </c>
      <c r="BW1007" s="5" t="str">
        <f t="shared" si="126"/>
        <v>X</v>
      </c>
      <c r="BX1007" s="5" t="e">
        <f>IF(SUM(#REF!,)=1,"V","X")</f>
        <v>#REF!</v>
      </c>
      <c r="BY1007" s="5" t="str">
        <f t="shared" si="127"/>
        <v>X</v>
      </c>
      <c r="BZ1007" s="1" t="str">
        <f t="shared" si="128"/>
        <v>X</v>
      </c>
    </row>
    <row r="1008" spans="1:78">
      <c r="A1008" s="14"/>
      <c r="B1008" s="14"/>
      <c r="C1008" s="14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R1008" s="5" t="str">
        <f t="shared" si="121"/>
        <v>X</v>
      </c>
      <c r="BS1008" s="5" t="str">
        <f t="shared" si="122"/>
        <v>X</v>
      </c>
      <c r="BT1008" s="5" t="str">
        <f t="shared" si="123"/>
        <v>X</v>
      </c>
      <c r="BU1008" s="5" t="str">
        <f t="shared" si="124"/>
        <v>X</v>
      </c>
      <c r="BV1008" s="5" t="str">
        <f t="shared" si="125"/>
        <v>X</v>
      </c>
      <c r="BW1008" s="5" t="str">
        <f t="shared" si="126"/>
        <v>X</v>
      </c>
      <c r="BX1008" s="5" t="e">
        <f>IF(SUM(#REF!,)=1,"V","X")</f>
        <v>#REF!</v>
      </c>
      <c r="BY1008" s="5" t="str">
        <f t="shared" si="127"/>
        <v>X</v>
      </c>
      <c r="BZ1008" s="1" t="str">
        <f t="shared" si="128"/>
        <v>X</v>
      </c>
    </row>
    <row r="1009" spans="1:78">
      <c r="A1009" s="14"/>
      <c r="B1009" s="14"/>
      <c r="C1009" s="14"/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R1009" s="5" t="str">
        <f t="shared" si="121"/>
        <v>X</v>
      </c>
      <c r="BS1009" s="5" t="str">
        <f t="shared" si="122"/>
        <v>X</v>
      </c>
      <c r="BT1009" s="5" t="str">
        <f t="shared" si="123"/>
        <v>X</v>
      </c>
      <c r="BU1009" s="5" t="str">
        <f t="shared" si="124"/>
        <v>X</v>
      </c>
      <c r="BV1009" s="5" t="str">
        <f t="shared" si="125"/>
        <v>X</v>
      </c>
      <c r="BW1009" s="5" t="str">
        <f t="shared" si="126"/>
        <v>X</v>
      </c>
      <c r="BX1009" s="5" t="e">
        <f>IF(SUM(#REF!,)=1,"V","X")</f>
        <v>#REF!</v>
      </c>
      <c r="BY1009" s="5" t="str">
        <f t="shared" si="127"/>
        <v>X</v>
      </c>
      <c r="BZ1009" s="1" t="str">
        <f t="shared" si="128"/>
        <v>X</v>
      </c>
    </row>
    <row r="1010" spans="1:78">
      <c r="A1010" s="14"/>
      <c r="B1010" s="14"/>
      <c r="C1010" s="14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R1010" s="5" t="str">
        <f t="shared" si="121"/>
        <v>X</v>
      </c>
      <c r="BS1010" s="5" t="str">
        <f t="shared" si="122"/>
        <v>X</v>
      </c>
      <c r="BT1010" s="5" t="str">
        <f t="shared" si="123"/>
        <v>X</v>
      </c>
      <c r="BU1010" s="5" t="str">
        <f t="shared" si="124"/>
        <v>X</v>
      </c>
      <c r="BV1010" s="5" t="str">
        <f t="shared" si="125"/>
        <v>X</v>
      </c>
      <c r="BW1010" s="5" t="str">
        <f t="shared" si="126"/>
        <v>X</v>
      </c>
      <c r="BX1010" s="5" t="e">
        <f>IF(SUM(#REF!,)=1,"V","X")</f>
        <v>#REF!</v>
      </c>
      <c r="BY1010" s="5" t="str">
        <f t="shared" si="127"/>
        <v>X</v>
      </c>
      <c r="BZ1010" s="1" t="str">
        <f t="shared" si="128"/>
        <v>X</v>
      </c>
    </row>
    <row r="1011" spans="1:78">
      <c r="A1011" s="14"/>
      <c r="B1011" s="14"/>
      <c r="C1011" s="14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R1011" s="5" t="str">
        <f t="shared" si="121"/>
        <v>X</v>
      </c>
      <c r="BS1011" s="5" t="str">
        <f t="shared" si="122"/>
        <v>X</v>
      </c>
      <c r="BT1011" s="5" t="str">
        <f t="shared" si="123"/>
        <v>X</v>
      </c>
      <c r="BU1011" s="5" t="str">
        <f t="shared" si="124"/>
        <v>X</v>
      </c>
      <c r="BV1011" s="5" t="str">
        <f t="shared" si="125"/>
        <v>X</v>
      </c>
      <c r="BW1011" s="5" t="str">
        <f t="shared" si="126"/>
        <v>X</v>
      </c>
      <c r="BX1011" s="5" t="e">
        <f>IF(SUM(#REF!,)=1,"V","X")</f>
        <v>#REF!</v>
      </c>
      <c r="BY1011" s="5" t="str">
        <f t="shared" si="127"/>
        <v>X</v>
      </c>
      <c r="BZ1011" s="1" t="str">
        <f t="shared" si="128"/>
        <v>X</v>
      </c>
    </row>
    <row r="1012" spans="1:78">
      <c r="A1012" s="14"/>
      <c r="B1012" s="14"/>
      <c r="C1012" s="14"/>
      <c r="D1012" s="14"/>
      <c r="E1012" s="14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R1012" s="5" t="str">
        <f t="shared" si="121"/>
        <v>X</v>
      </c>
      <c r="BS1012" s="5" t="str">
        <f t="shared" si="122"/>
        <v>X</v>
      </c>
      <c r="BT1012" s="5" t="str">
        <f t="shared" si="123"/>
        <v>X</v>
      </c>
      <c r="BU1012" s="5" t="str">
        <f t="shared" si="124"/>
        <v>X</v>
      </c>
      <c r="BV1012" s="5" t="str">
        <f t="shared" si="125"/>
        <v>X</v>
      </c>
      <c r="BW1012" s="5" t="str">
        <f t="shared" si="126"/>
        <v>X</v>
      </c>
      <c r="BX1012" s="5" t="e">
        <f>IF(SUM(#REF!,)=1,"V","X")</f>
        <v>#REF!</v>
      </c>
      <c r="BY1012" s="5" t="str">
        <f t="shared" si="127"/>
        <v>X</v>
      </c>
      <c r="BZ1012" s="1" t="str">
        <f t="shared" si="128"/>
        <v>X</v>
      </c>
    </row>
    <row r="1013" spans="1:78">
      <c r="A1013" s="14"/>
      <c r="B1013" s="14"/>
      <c r="C1013" s="14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R1013" s="5" t="str">
        <f t="shared" si="121"/>
        <v>X</v>
      </c>
      <c r="BS1013" s="5" t="str">
        <f t="shared" si="122"/>
        <v>X</v>
      </c>
      <c r="BT1013" s="5" t="str">
        <f t="shared" si="123"/>
        <v>X</v>
      </c>
      <c r="BU1013" s="5" t="str">
        <f t="shared" si="124"/>
        <v>X</v>
      </c>
      <c r="BV1013" s="5" t="str">
        <f t="shared" si="125"/>
        <v>X</v>
      </c>
      <c r="BW1013" s="5" t="str">
        <f t="shared" si="126"/>
        <v>X</v>
      </c>
      <c r="BX1013" s="5" t="e">
        <f>IF(SUM(#REF!,)=1,"V","X")</f>
        <v>#REF!</v>
      </c>
      <c r="BY1013" s="5" t="str">
        <f t="shared" si="127"/>
        <v>X</v>
      </c>
      <c r="BZ1013" s="1" t="str">
        <f t="shared" si="128"/>
        <v>X</v>
      </c>
    </row>
    <row r="1014" spans="1:78">
      <c r="A1014" s="14"/>
      <c r="B1014" s="14"/>
      <c r="C1014" s="14"/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R1014" s="5" t="str">
        <f t="shared" si="121"/>
        <v>X</v>
      </c>
      <c r="BS1014" s="5" t="str">
        <f t="shared" si="122"/>
        <v>X</v>
      </c>
      <c r="BT1014" s="5" t="str">
        <f t="shared" si="123"/>
        <v>X</v>
      </c>
      <c r="BU1014" s="5" t="str">
        <f t="shared" si="124"/>
        <v>X</v>
      </c>
      <c r="BV1014" s="5" t="str">
        <f t="shared" si="125"/>
        <v>X</v>
      </c>
      <c r="BW1014" s="5" t="str">
        <f t="shared" si="126"/>
        <v>X</v>
      </c>
      <c r="BX1014" s="5" t="e">
        <f>IF(SUM(#REF!,)=1,"V","X")</f>
        <v>#REF!</v>
      </c>
      <c r="BY1014" s="5" t="str">
        <f t="shared" si="127"/>
        <v>X</v>
      </c>
      <c r="BZ1014" s="1" t="str">
        <f t="shared" si="128"/>
        <v>X</v>
      </c>
    </row>
    <row r="1015" spans="1:78">
      <c r="A1015" s="14"/>
      <c r="B1015" s="14"/>
      <c r="C1015" s="14"/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R1015" s="5" t="str">
        <f t="shared" si="121"/>
        <v>X</v>
      </c>
      <c r="BS1015" s="5" t="str">
        <f t="shared" si="122"/>
        <v>X</v>
      </c>
      <c r="BT1015" s="5" t="str">
        <f t="shared" si="123"/>
        <v>X</v>
      </c>
      <c r="BU1015" s="5" t="str">
        <f t="shared" si="124"/>
        <v>X</v>
      </c>
      <c r="BV1015" s="5" t="str">
        <f t="shared" si="125"/>
        <v>X</v>
      </c>
      <c r="BW1015" s="5" t="str">
        <f t="shared" si="126"/>
        <v>X</v>
      </c>
      <c r="BX1015" s="5" t="e">
        <f>IF(SUM(#REF!,)=1,"V","X")</f>
        <v>#REF!</v>
      </c>
      <c r="BY1015" s="5" t="str">
        <f t="shared" si="127"/>
        <v>X</v>
      </c>
      <c r="BZ1015" s="1" t="str">
        <f t="shared" si="128"/>
        <v>X</v>
      </c>
    </row>
    <row r="1016" spans="1:78">
      <c r="A1016" s="14"/>
      <c r="B1016" s="14"/>
      <c r="C1016" s="14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R1016" s="5" t="str">
        <f t="shared" si="121"/>
        <v>X</v>
      </c>
      <c r="BS1016" s="5" t="str">
        <f t="shared" si="122"/>
        <v>X</v>
      </c>
      <c r="BT1016" s="5" t="str">
        <f t="shared" si="123"/>
        <v>X</v>
      </c>
      <c r="BU1016" s="5" t="str">
        <f t="shared" si="124"/>
        <v>X</v>
      </c>
      <c r="BV1016" s="5" t="str">
        <f t="shared" si="125"/>
        <v>X</v>
      </c>
      <c r="BW1016" s="5" t="str">
        <f t="shared" si="126"/>
        <v>X</v>
      </c>
      <c r="BX1016" s="5" t="e">
        <f>IF(SUM(#REF!,)=1,"V","X")</f>
        <v>#REF!</v>
      </c>
      <c r="BY1016" s="5" t="str">
        <f t="shared" si="127"/>
        <v>X</v>
      </c>
      <c r="BZ1016" s="1" t="str">
        <f t="shared" si="128"/>
        <v>X</v>
      </c>
    </row>
    <row r="1017" spans="1:78">
      <c r="A1017" s="14"/>
      <c r="B1017" s="14"/>
      <c r="C1017" s="14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R1017" s="5" t="str">
        <f t="shared" si="121"/>
        <v>X</v>
      </c>
      <c r="BS1017" s="5" t="str">
        <f t="shared" si="122"/>
        <v>X</v>
      </c>
      <c r="BT1017" s="5" t="str">
        <f t="shared" si="123"/>
        <v>X</v>
      </c>
      <c r="BU1017" s="5" t="str">
        <f t="shared" si="124"/>
        <v>X</v>
      </c>
      <c r="BV1017" s="5" t="str">
        <f t="shared" si="125"/>
        <v>X</v>
      </c>
      <c r="BW1017" s="5" t="str">
        <f t="shared" si="126"/>
        <v>X</v>
      </c>
      <c r="BX1017" s="5" t="e">
        <f>IF(SUM(#REF!,)=1,"V","X")</f>
        <v>#REF!</v>
      </c>
      <c r="BY1017" s="5" t="str">
        <f t="shared" si="127"/>
        <v>X</v>
      </c>
      <c r="BZ1017" s="1" t="str">
        <f t="shared" si="128"/>
        <v>X</v>
      </c>
    </row>
    <row r="1018" spans="1:78">
      <c r="A1018" s="14"/>
      <c r="B1018" s="14"/>
      <c r="C1018" s="14"/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R1018" s="5" t="str">
        <f t="shared" si="121"/>
        <v>X</v>
      </c>
      <c r="BS1018" s="5" t="str">
        <f t="shared" si="122"/>
        <v>X</v>
      </c>
      <c r="BT1018" s="5" t="str">
        <f t="shared" si="123"/>
        <v>X</v>
      </c>
      <c r="BU1018" s="5" t="str">
        <f t="shared" si="124"/>
        <v>X</v>
      </c>
      <c r="BV1018" s="5" t="str">
        <f t="shared" si="125"/>
        <v>X</v>
      </c>
      <c r="BW1018" s="5" t="str">
        <f t="shared" si="126"/>
        <v>X</v>
      </c>
      <c r="BX1018" s="5" t="e">
        <f>IF(SUM(#REF!,)=1,"V","X")</f>
        <v>#REF!</v>
      </c>
      <c r="BY1018" s="5" t="str">
        <f t="shared" si="127"/>
        <v>X</v>
      </c>
      <c r="BZ1018" s="1" t="str">
        <f t="shared" si="128"/>
        <v>X</v>
      </c>
    </row>
    <row r="1019" spans="1:78">
      <c r="A1019" s="14"/>
      <c r="B1019" s="14"/>
      <c r="C1019" s="14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R1019" s="5" t="str">
        <f t="shared" si="121"/>
        <v>X</v>
      </c>
      <c r="BS1019" s="5" t="str">
        <f t="shared" si="122"/>
        <v>X</v>
      </c>
      <c r="BT1019" s="5" t="str">
        <f t="shared" si="123"/>
        <v>X</v>
      </c>
      <c r="BU1019" s="5" t="str">
        <f t="shared" si="124"/>
        <v>X</v>
      </c>
      <c r="BV1019" s="5" t="str">
        <f t="shared" si="125"/>
        <v>X</v>
      </c>
      <c r="BW1019" s="5" t="str">
        <f t="shared" si="126"/>
        <v>X</v>
      </c>
      <c r="BX1019" s="5" t="e">
        <f>IF(SUM(#REF!,)=1,"V","X")</f>
        <v>#REF!</v>
      </c>
      <c r="BY1019" s="5" t="str">
        <f t="shared" si="127"/>
        <v>X</v>
      </c>
      <c r="BZ1019" s="1" t="str">
        <f t="shared" si="128"/>
        <v>X</v>
      </c>
    </row>
    <row r="1020" spans="1:78">
      <c r="A1020" s="14"/>
      <c r="B1020" s="14"/>
      <c r="C1020" s="14"/>
      <c r="D1020" s="14"/>
      <c r="E1020" s="14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R1020" s="5" t="str">
        <f t="shared" si="121"/>
        <v>X</v>
      </c>
      <c r="BS1020" s="5" t="str">
        <f t="shared" si="122"/>
        <v>X</v>
      </c>
      <c r="BT1020" s="5" t="str">
        <f t="shared" si="123"/>
        <v>X</v>
      </c>
      <c r="BU1020" s="5" t="str">
        <f t="shared" si="124"/>
        <v>X</v>
      </c>
      <c r="BV1020" s="5" t="str">
        <f t="shared" si="125"/>
        <v>X</v>
      </c>
      <c r="BW1020" s="5" t="str">
        <f t="shared" si="126"/>
        <v>X</v>
      </c>
      <c r="BX1020" s="5" t="e">
        <f>IF(SUM(#REF!,)=1,"V","X")</f>
        <v>#REF!</v>
      </c>
      <c r="BY1020" s="5" t="str">
        <f t="shared" si="127"/>
        <v>X</v>
      </c>
      <c r="BZ1020" s="1" t="str">
        <f t="shared" si="128"/>
        <v>X</v>
      </c>
    </row>
    <row r="1021" spans="1:78">
      <c r="A1021" s="14"/>
      <c r="B1021" s="14"/>
      <c r="C1021" s="14"/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R1021" s="5" t="str">
        <f t="shared" si="121"/>
        <v>X</v>
      </c>
      <c r="BS1021" s="5" t="str">
        <f t="shared" si="122"/>
        <v>X</v>
      </c>
      <c r="BT1021" s="5" t="str">
        <f t="shared" si="123"/>
        <v>X</v>
      </c>
      <c r="BU1021" s="5" t="str">
        <f t="shared" si="124"/>
        <v>X</v>
      </c>
      <c r="BV1021" s="5" t="str">
        <f t="shared" si="125"/>
        <v>X</v>
      </c>
      <c r="BW1021" s="5" t="str">
        <f t="shared" si="126"/>
        <v>X</v>
      </c>
      <c r="BX1021" s="5" t="e">
        <f>IF(SUM(#REF!,)=1,"V","X")</f>
        <v>#REF!</v>
      </c>
      <c r="BY1021" s="5" t="str">
        <f t="shared" si="127"/>
        <v>X</v>
      </c>
      <c r="BZ1021" s="1" t="str">
        <f t="shared" si="128"/>
        <v>X</v>
      </c>
    </row>
    <row r="1022" spans="1:78">
      <c r="A1022" s="14"/>
      <c r="B1022" s="14"/>
      <c r="C1022" s="14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R1022" s="5" t="str">
        <f t="shared" si="121"/>
        <v>X</v>
      </c>
      <c r="BS1022" s="5" t="str">
        <f t="shared" si="122"/>
        <v>X</v>
      </c>
      <c r="BT1022" s="5" t="str">
        <f t="shared" si="123"/>
        <v>X</v>
      </c>
      <c r="BU1022" s="5" t="str">
        <f t="shared" si="124"/>
        <v>X</v>
      </c>
      <c r="BV1022" s="5" t="str">
        <f t="shared" si="125"/>
        <v>X</v>
      </c>
      <c r="BW1022" s="5" t="str">
        <f t="shared" si="126"/>
        <v>X</v>
      </c>
      <c r="BX1022" s="5" t="e">
        <f>IF(SUM(#REF!,)=1,"V","X")</f>
        <v>#REF!</v>
      </c>
      <c r="BY1022" s="5" t="str">
        <f t="shared" si="127"/>
        <v>X</v>
      </c>
      <c r="BZ1022" s="1" t="str">
        <f t="shared" si="128"/>
        <v>X</v>
      </c>
    </row>
    <row r="1023" spans="1:78">
      <c r="A1023" s="14"/>
      <c r="B1023" s="14"/>
      <c r="C1023" s="14"/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R1023" s="5" t="str">
        <f t="shared" si="121"/>
        <v>X</v>
      </c>
      <c r="BS1023" s="5" t="str">
        <f t="shared" si="122"/>
        <v>X</v>
      </c>
      <c r="BT1023" s="5" t="str">
        <f t="shared" si="123"/>
        <v>X</v>
      </c>
      <c r="BU1023" s="5" t="str">
        <f t="shared" si="124"/>
        <v>X</v>
      </c>
      <c r="BV1023" s="5" t="str">
        <f t="shared" si="125"/>
        <v>X</v>
      </c>
      <c r="BW1023" s="5" t="str">
        <f t="shared" si="126"/>
        <v>X</v>
      </c>
      <c r="BX1023" s="5" t="e">
        <f>IF(SUM(#REF!,)=1,"V","X")</f>
        <v>#REF!</v>
      </c>
      <c r="BY1023" s="5" t="str">
        <f t="shared" si="127"/>
        <v>X</v>
      </c>
      <c r="BZ1023" s="1" t="str">
        <f t="shared" si="128"/>
        <v>X</v>
      </c>
    </row>
    <row r="1024" spans="1:78">
      <c r="A1024" s="14"/>
      <c r="B1024" s="14"/>
      <c r="C1024" s="14"/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R1024" s="5" t="str">
        <f t="shared" si="121"/>
        <v>X</v>
      </c>
      <c r="BS1024" s="5" t="str">
        <f t="shared" si="122"/>
        <v>X</v>
      </c>
      <c r="BT1024" s="5" t="str">
        <f t="shared" si="123"/>
        <v>X</v>
      </c>
      <c r="BU1024" s="5" t="str">
        <f t="shared" si="124"/>
        <v>X</v>
      </c>
      <c r="BV1024" s="5" t="str">
        <f t="shared" si="125"/>
        <v>X</v>
      </c>
      <c r="BW1024" s="5" t="str">
        <f t="shared" si="126"/>
        <v>X</v>
      </c>
      <c r="BX1024" s="5" t="e">
        <f>IF(SUM(#REF!,)=1,"V","X")</f>
        <v>#REF!</v>
      </c>
      <c r="BY1024" s="5" t="str">
        <f t="shared" si="127"/>
        <v>X</v>
      </c>
      <c r="BZ1024" s="1" t="str">
        <f t="shared" si="128"/>
        <v>X</v>
      </c>
    </row>
    <row r="1025" spans="1:78">
      <c r="A1025" s="14"/>
      <c r="B1025" s="14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R1025" s="5" t="str">
        <f t="shared" si="121"/>
        <v>X</v>
      </c>
      <c r="BS1025" s="5" t="str">
        <f t="shared" si="122"/>
        <v>X</v>
      </c>
      <c r="BT1025" s="5" t="str">
        <f t="shared" si="123"/>
        <v>X</v>
      </c>
      <c r="BU1025" s="5" t="str">
        <f t="shared" si="124"/>
        <v>X</v>
      </c>
      <c r="BV1025" s="5" t="str">
        <f t="shared" si="125"/>
        <v>X</v>
      </c>
      <c r="BW1025" s="5" t="str">
        <f t="shared" si="126"/>
        <v>X</v>
      </c>
      <c r="BX1025" s="5" t="e">
        <f>IF(SUM(#REF!,)=1,"V","X")</f>
        <v>#REF!</v>
      </c>
      <c r="BY1025" s="5" t="str">
        <f t="shared" si="127"/>
        <v>X</v>
      </c>
      <c r="BZ1025" s="1" t="str">
        <f t="shared" si="128"/>
        <v>X</v>
      </c>
    </row>
    <row r="1026" spans="1:78">
      <c r="A1026" s="14"/>
      <c r="B1026" s="14"/>
      <c r="C1026" s="14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R1026" s="5" t="str">
        <f t="shared" si="121"/>
        <v>X</v>
      </c>
      <c r="BS1026" s="5" t="str">
        <f t="shared" si="122"/>
        <v>X</v>
      </c>
      <c r="BT1026" s="5" t="str">
        <f t="shared" si="123"/>
        <v>X</v>
      </c>
      <c r="BU1026" s="5" t="str">
        <f t="shared" si="124"/>
        <v>X</v>
      </c>
      <c r="BV1026" s="5" t="str">
        <f t="shared" si="125"/>
        <v>X</v>
      </c>
      <c r="BW1026" s="5" t="str">
        <f t="shared" si="126"/>
        <v>X</v>
      </c>
      <c r="BX1026" s="5" t="e">
        <f>IF(SUM(#REF!,)=1,"V","X")</f>
        <v>#REF!</v>
      </c>
      <c r="BY1026" s="5" t="str">
        <f t="shared" si="127"/>
        <v>X</v>
      </c>
      <c r="BZ1026" s="1" t="str">
        <f t="shared" si="128"/>
        <v>X</v>
      </c>
    </row>
    <row r="1027" spans="1:78">
      <c r="A1027" s="14"/>
      <c r="B1027" s="14"/>
      <c r="C1027" s="14"/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R1027" s="5" t="str">
        <f t="shared" si="121"/>
        <v>X</v>
      </c>
      <c r="BS1027" s="5" t="str">
        <f t="shared" si="122"/>
        <v>X</v>
      </c>
      <c r="BT1027" s="5" t="str">
        <f t="shared" si="123"/>
        <v>X</v>
      </c>
      <c r="BU1027" s="5" t="str">
        <f t="shared" si="124"/>
        <v>X</v>
      </c>
      <c r="BV1027" s="5" t="str">
        <f t="shared" si="125"/>
        <v>X</v>
      </c>
      <c r="BW1027" s="5" t="str">
        <f t="shared" si="126"/>
        <v>X</v>
      </c>
      <c r="BX1027" s="5" t="e">
        <f>IF(SUM(#REF!,)=1,"V","X")</f>
        <v>#REF!</v>
      </c>
      <c r="BY1027" s="5" t="str">
        <f t="shared" si="127"/>
        <v>X</v>
      </c>
      <c r="BZ1027" s="1" t="str">
        <f t="shared" si="128"/>
        <v>X</v>
      </c>
    </row>
    <row r="1028" spans="1:78">
      <c r="A1028" s="14"/>
      <c r="B1028" s="14"/>
      <c r="C1028" s="14"/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R1028" s="5" t="str">
        <f t="shared" si="121"/>
        <v>X</v>
      </c>
      <c r="BS1028" s="5" t="str">
        <f t="shared" si="122"/>
        <v>X</v>
      </c>
      <c r="BT1028" s="5" t="str">
        <f t="shared" si="123"/>
        <v>X</v>
      </c>
      <c r="BU1028" s="5" t="str">
        <f t="shared" si="124"/>
        <v>X</v>
      </c>
      <c r="BV1028" s="5" t="str">
        <f t="shared" si="125"/>
        <v>X</v>
      </c>
      <c r="BW1028" s="5" t="str">
        <f t="shared" si="126"/>
        <v>X</v>
      </c>
      <c r="BX1028" s="5" t="e">
        <f>IF(SUM(#REF!,)=1,"V","X")</f>
        <v>#REF!</v>
      </c>
      <c r="BY1028" s="5" t="str">
        <f t="shared" si="127"/>
        <v>X</v>
      </c>
      <c r="BZ1028" s="1" t="str">
        <f t="shared" si="128"/>
        <v>X</v>
      </c>
    </row>
    <row r="1029" spans="1:78">
      <c r="A1029" s="14"/>
      <c r="B1029" s="14"/>
      <c r="C1029" s="14"/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R1029" s="5" t="str">
        <f t="shared" si="121"/>
        <v>X</v>
      </c>
      <c r="BS1029" s="5" t="str">
        <f t="shared" si="122"/>
        <v>X</v>
      </c>
      <c r="BT1029" s="5" t="str">
        <f t="shared" si="123"/>
        <v>X</v>
      </c>
      <c r="BU1029" s="5" t="str">
        <f t="shared" si="124"/>
        <v>X</v>
      </c>
      <c r="BV1029" s="5" t="str">
        <f t="shared" si="125"/>
        <v>X</v>
      </c>
      <c r="BW1029" s="5" t="str">
        <f t="shared" si="126"/>
        <v>X</v>
      </c>
      <c r="BX1029" s="5" t="e">
        <f>IF(SUM(#REF!,)=1,"V","X")</f>
        <v>#REF!</v>
      </c>
      <c r="BY1029" s="5" t="str">
        <f t="shared" si="127"/>
        <v>X</v>
      </c>
      <c r="BZ1029" s="1" t="str">
        <f t="shared" si="128"/>
        <v>X</v>
      </c>
    </row>
    <row r="1030" spans="1:78">
      <c r="A1030" s="14"/>
      <c r="B1030" s="14"/>
      <c r="C1030" s="14"/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R1030" s="5" t="str">
        <f t="shared" si="121"/>
        <v>X</v>
      </c>
      <c r="BS1030" s="5" t="str">
        <f t="shared" si="122"/>
        <v>X</v>
      </c>
      <c r="BT1030" s="5" t="str">
        <f t="shared" si="123"/>
        <v>X</v>
      </c>
      <c r="BU1030" s="5" t="str">
        <f t="shared" si="124"/>
        <v>X</v>
      </c>
      <c r="BV1030" s="5" t="str">
        <f t="shared" si="125"/>
        <v>X</v>
      </c>
      <c r="BW1030" s="5" t="str">
        <f t="shared" si="126"/>
        <v>X</v>
      </c>
      <c r="BX1030" s="5" t="e">
        <f>IF(SUM(#REF!,)=1,"V","X")</f>
        <v>#REF!</v>
      </c>
      <c r="BY1030" s="5" t="str">
        <f t="shared" si="127"/>
        <v>X</v>
      </c>
      <c r="BZ1030" s="1" t="str">
        <f t="shared" si="128"/>
        <v>X</v>
      </c>
    </row>
    <row r="1031" spans="1:78">
      <c r="A1031" s="14"/>
      <c r="B1031" s="14"/>
      <c r="C1031" s="14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R1031" s="5" t="str">
        <f t="shared" si="121"/>
        <v>X</v>
      </c>
      <c r="BS1031" s="5" t="str">
        <f t="shared" si="122"/>
        <v>X</v>
      </c>
      <c r="BT1031" s="5" t="str">
        <f t="shared" si="123"/>
        <v>X</v>
      </c>
      <c r="BU1031" s="5" t="str">
        <f t="shared" si="124"/>
        <v>X</v>
      </c>
      <c r="BV1031" s="5" t="str">
        <f t="shared" si="125"/>
        <v>X</v>
      </c>
      <c r="BW1031" s="5" t="str">
        <f t="shared" si="126"/>
        <v>X</v>
      </c>
      <c r="BX1031" s="5" t="e">
        <f>IF(SUM(#REF!,)=1,"V","X")</f>
        <v>#REF!</v>
      </c>
      <c r="BY1031" s="5" t="str">
        <f t="shared" si="127"/>
        <v>X</v>
      </c>
      <c r="BZ1031" s="1" t="str">
        <f t="shared" si="128"/>
        <v>X</v>
      </c>
    </row>
    <row r="1032" spans="1:78">
      <c r="A1032" s="14"/>
      <c r="B1032" s="14"/>
      <c r="C1032" s="14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R1032" s="5" t="str">
        <f t="shared" ref="BR1032:BR1095" si="129">IF(SUM(B1032:C1032)=1,"V","X")</f>
        <v>X</v>
      </c>
      <c r="BS1032" s="5" t="str">
        <f t="shared" ref="BS1032:BS1095" si="130">IF(SUM(D1032:G1032)=1,"V","X")</f>
        <v>X</v>
      </c>
      <c r="BT1032" s="5" t="str">
        <f t="shared" ref="BT1032:BT1095" si="131">IF(SUM(T1032:U1032)=1,"V","X")</f>
        <v>X</v>
      </c>
      <c r="BU1032" s="5" t="str">
        <f t="shared" ref="BU1032:BU1095" si="132">IF(SUM(V1032:AC1032)=1,"V","X")</f>
        <v>X</v>
      </c>
      <c r="BV1032" s="5" t="str">
        <f t="shared" ref="BV1032:BV1095" si="133">IF(SUM(AF1032:AG1032)=1,"V","X")</f>
        <v>X</v>
      </c>
      <c r="BW1032" s="5" t="str">
        <f t="shared" ref="BW1032:BW1095" si="134">IF(SUM(AH1032:AN1032)=1,"V","X")</f>
        <v>X</v>
      </c>
      <c r="BX1032" s="5" t="e">
        <f>IF(SUM(#REF!,)=1,"V","X")</f>
        <v>#REF!</v>
      </c>
      <c r="BY1032" s="5" t="str">
        <f t="shared" ref="BY1032:BY1095" si="135">IF(SUM(BA1032:BE1032)=1,"V","X")</f>
        <v>X</v>
      </c>
      <c r="BZ1032" s="1" t="str">
        <f t="shared" ref="BZ1032:BZ1095" si="136">IF(SUM(BN1032:BP1032)=1,"V","X")</f>
        <v>X</v>
      </c>
    </row>
    <row r="1033" spans="1:78">
      <c r="A1033" s="14"/>
      <c r="B1033" s="14"/>
      <c r="C1033" s="14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R1033" s="5" t="str">
        <f t="shared" si="129"/>
        <v>X</v>
      </c>
      <c r="BS1033" s="5" t="str">
        <f t="shared" si="130"/>
        <v>X</v>
      </c>
      <c r="BT1033" s="5" t="str">
        <f t="shared" si="131"/>
        <v>X</v>
      </c>
      <c r="BU1033" s="5" t="str">
        <f t="shared" si="132"/>
        <v>X</v>
      </c>
      <c r="BV1033" s="5" t="str">
        <f t="shared" si="133"/>
        <v>X</v>
      </c>
      <c r="BW1033" s="5" t="str">
        <f t="shared" si="134"/>
        <v>X</v>
      </c>
      <c r="BX1033" s="5" t="e">
        <f>IF(SUM(#REF!,)=1,"V","X")</f>
        <v>#REF!</v>
      </c>
      <c r="BY1033" s="5" t="str">
        <f t="shared" si="135"/>
        <v>X</v>
      </c>
      <c r="BZ1033" s="1" t="str">
        <f t="shared" si="136"/>
        <v>X</v>
      </c>
    </row>
    <row r="1034" spans="1:78">
      <c r="A1034" s="14"/>
      <c r="B1034" s="14"/>
      <c r="C1034" s="14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R1034" s="5" t="str">
        <f t="shared" si="129"/>
        <v>X</v>
      </c>
      <c r="BS1034" s="5" t="str">
        <f t="shared" si="130"/>
        <v>X</v>
      </c>
      <c r="BT1034" s="5" t="str">
        <f t="shared" si="131"/>
        <v>X</v>
      </c>
      <c r="BU1034" s="5" t="str">
        <f t="shared" si="132"/>
        <v>X</v>
      </c>
      <c r="BV1034" s="5" t="str">
        <f t="shared" si="133"/>
        <v>X</v>
      </c>
      <c r="BW1034" s="5" t="str">
        <f t="shared" si="134"/>
        <v>X</v>
      </c>
      <c r="BX1034" s="5" t="e">
        <f>IF(SUM(#REF!,)=1,"V","X")</f>
        <v>#REF!</v>
      </c>
      <c r="BY1034" s="5" t="str">
        <f t="shared" si="135"/>
        <v>X</v>
      </c>
      <c r="BZ1034" s="1" t="str">
        <f t="shared" si="136"/>
        <v>X</v>
      </c>
    </row>
    <row r="1035" spans="1:78">
      <c r="A1035" s="14"/>
      <c r="B1035" s="14"/>
      <c r="C1035" s="14"/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R1035" s="5" t="str">
        <f t="shared" si="129"/>
        <v>X</v>
      </c>
      <c r="BS1035" s="5" t="str">
        <f t="shared" si="130"/>
        <v>X</v>
      </c>
      <c r="BT1035" s="5" t="str">
        <f t="shared" si="131"/>
        <v>X</v>
      </c>
      <c r="BU1035" s="5" t="str">
        <f t="shared" si="132"/>
        <v>X</v>
      </c>
      <c r="BV1035" s="5" t="str">
        <f t="shared" si="133"/>
        <v>X</v>
      </c>
      <c r="BW1035" s="5" t="str">
        <f t="shared" si="134"/>
        <v>X</v>
      </c>
      <c r="BX1035" s="5" t="e">
        <f>IF(SUM(#REF!,)=1,"V","X")</f>
        <v>#REF!</v>
      </c>
      <c r="BY1035" s="5" t="str">
        <f t="shared" si="135"/>
        <v>X</v>
      </c>
      <c r="BZ1035" s="1" t="str">
        <f t="shared" si="136"/>
        <v>X</v>
      </c>
    </row>
    <row r="1036" spans="1:78">
      <c r="A1036" s="14"/>
      <c r="B1036" s="14"/>
      <c r="C1036" s="14"/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R1036" s="5" t="str">
        <f t="shared" si="129"/>
        <v>X</v>
      </c>
      <c r="BS1036" s="5" t="str">
        <f t="shared" si="130"/>
        <v>X</v>
      </c>
      <c r="BT1036" s="5" t="str">
        <f t="shared" si="131"/>
        <v>X</v>
      </c>
      <c r="BU1036" s="5" t="str">
        <f t="shared" si="132"/>
        <v>X</v>
      </c>
      <c r="BV1036" s="5" t="str">
        <f t="shared" si="133"/>
        <v>X</v>
      </c>
      <c r="BW1036" s="5" t="str">
        <f t="shared" si="134"/>
        <v>X</v>
      </c>
      <c r="BX1036" s="5" t="e">
        <f>IF(SUM(#REF!,)=1,"V","X")</f>
        <v>#REF!</v>
      </c>
      <c r="BY1036" s="5" t="str">
        <f t="shared" si="135"/>
        <v>X</v>
      </c>
      <c r="BZ1036" s="1" t="str">
        <f t="shared" si="136"/>
        <v>X</v>
      </c>
    </row>
    <row r="1037" spans="1:78">
      <c r="A1037" s="14"/>
      <c r="B1037" s="14"/>
      <c r="C1037" s="14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R1037" s="5" t="str">
        <f t="shared" si="129"/>
        <v>X</v>
      </c>
      <c r="BS1037" s="5" t="str">
        <f t="shared" si="130"/>
        <v>X</v>
      </c>
      <c r="BT1037" s="5" t="str">
        <f t="shared" si="131"/>
        <v>X</v>
      </c>
      <c r="BU1037" s="5" t="str">
        <f t="shared" si="132"/>
        <v>X</v>
      </c>
      <c r="BV1037" s="5" t="str">
        <f t="shared" si="133"/>
        <v>X</v>
      </c>
      <c r="BW1037" s="5" t="str">
        <f t="shared" si="134"/>
        <v>X</v>
      </c>
      <c r="BX1037" s="5" t="e">
        <f>IF(SUM(#REF!,)=1,"V","X")</f>
        <v>#REF!</v>
      </c>
      <c r="BY1037" s="5" t="str">
        <f t="shared" si="135"/>
        <v>X</v>
      </c>
      <c r="BZ1037" s="1" t="str">
        <f t="shared" si="136"/>
        <v>X</v>
      </c>
    </row>
    <row r="1038" spans="1:78">
      <c r="A1038" s="14"/>
      <c r="B1038" s="14"/>
      <c r="C1038" s="14"/>
      <c r="D1038" s="14"/>
      <c r="E1038" s="14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R1038" s="5" t="str">
        <f t="shared" si="129"/>
        <v>X</v>
      </c>
      <c r="BS1038" s="5" t="str">
        <f t="shared" si="130"/>
        <v>X</v>
      </c>
      <c r="BT1038" s="5" t="str">
        <f t="shared" si="131"/>
        <v>X</v>
      </c>
      <c r="BU1038" s="5" t="str">
        <f t="shared" si="132"/>
        <v>X</v>
      </c>
      <c r="BV1038" s="5" t="str">
        <f t="shared" si="133"/>
        <v>X</v>
      </c>
      <c r="BW1038" s="5" t="str">
        <f t="shared" si="134"/>
        <v>X</v>
      </c>
      <c r="BX1038" s="5" t="e">
        <f>IF(SUM(#REF!,)=1,"V","X")</f>
        <v>#REF!</v>
      </c>
      <c r="BY1038" s="5" t="str">
        <f t="shared" si="135"/>
        <v>X</v>
      </c>
      <c r="BZ1038" s="1" t="str">
        <f t="shared" si="136"/>
        <v>X</v>
      </c>
    </row>
    <row r="1039" spans="1:78">
      <c r="A1039" s="14"/>
      <c r="B1039" s="14"/>
      <c r="C1039" s="14"/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R1039" s="5" t="str">
        <f t="shared" si="129"/>
        <v>X</v>
      </c>
      <c r="BS1039" s="5" t="str">
        <f t="shared" si="130"/>
        <v>X</v>
      </c>
      <c r="BT1039" s="5" t="str">
        <f t="shared" si="131"/>
        <v>X</v>
      </c>
      <c r="BU1039" s="5" t="str">
        <f t="shared" si="132"/>
        <v>X</v>
      </c>
      <c r="BV1039" s="5" t="str">
        <f t="shared" si="133"/>
        <v>X</v>
      </c>
      <c r="BW1039" s="5" t="str">
        <f t="shared" si="134"/>
        <v>X</v>
      </c>
      <c r="BX1039" s="5" t="e">
        <f>IF(SUM(#REF!,)=1,"V","X")</f>
        <v>#REF!</v>
      </c>
      <c r="BY1039" s="5" t="str">
        <f t="shared" si="135"/>
        <v>X</v>
      </c>
      <c r="BZ1039" s="1" t="str">
        <f t="shared" si="136"/>
        <v>X</v>
      </c>
    </row>
    <row r="1040" spans="1:78">
      <c r="A1040" s="14"/>
      <c r="B1040" s="14"/>
      <c r="C1040" s="14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R1040" s="5" t="str">
        <f t="shared" si="129"/>
        <v>X</v>
      </c>
      <c r="BS1040" s="5" t="str">
        <f t="shared" si="130"/>
        <v>X</v>
      </c>
      <c r="BT1040" s="5" t="str">
        <f t="shared" si="131"/>
        <v>X</v>
      </c>
      <c r="BU1040" s="5" t="str">
        <f t="shared" si="132"/>
        <v>X</v>
      </c>
      <c r="BV1040" s="5" t="str">
        <f t="shared" si="133"/>
        <v>X</v>
      </c>
      <c r="BW1040" s="5" t="str">
        <f t="shared" si="134"/>
        <v>X</v>
      </c>
      <c r="BX1040" s="5" t="e">
        <f>IF(SUM(#REF!,)=1,"V","X")</f>
        <v>#REF!</v>
      </c>
      <c r="BY1040" s="5" t="str">
        <f t="shared" si="135"/>
        <v>X</v>
      </c>
      <c r="BZ1040" s="1" t="str">
        <f t="shared" si="136"/>
        <v>X</v>
      </c>
    </row>
    <row r="1041" spans="1:78">
      <c r="A1041" s="14"/>
      <c r="B1041" s="14"/>
      <c r="C1041" s="14"/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R1041" s="5" t="str">
        <f t="shared" si="129"/>
        <v>X</v>
      </c>
      <c r="BS1041" s="5" t="str">
        <f t="shared" si="130"/>
        <v>X</v>
      </c>
      <c r="BT1041" s="5" t="str">
        <f t="shared" si="131"/>
        <v>X</v>
      </c>
      <c r="BU1041" s="5" t="str">
        <f t="shared" si="132"/>
        <v>X</v>
      </c>
      <c r="BV1041" s="5" t="str">
        <f t="shared" si="133"/>
        <v>X</v>
      </c>
      <c r="BW1041" s="5" t="str">
        <f t="shared" si="134"/>
        <v>X</v>
      </c>
      <c r="BX1041" s="5" t="e">
        <f>IF(SUM(#REF!,)=1,"V","X")</f>
        <v>#REF!</v>
      </c>
      <c r="BY1041" s="5" t="str">
        <f t="shared" si="135"/>
        <v>X</v>
      </c>
      <c r="BZ1041" s="1" t="str">
        <f t="shared" si="136"/>
        <v>X</v>
      </c>
    </row>
    <row r="1042" spans="1:78">
      <c r="A1042" s="14"/>
      <c r="B1042" s="14"/>
      <c r="C1042" s="14"/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R1042" s="5" t="str">
        <f t="shared" si="129"/>
        <v>X</v>
      </c>
      <c r="BS1042" s="5" t="str">
        <f t="shared" si="130"/>
        <v>X</v>
      </c>
      <c r="BT1042" s="5" t="str">
        <f t="shared" si="131"/>
        <v>X</v>
      </c>
      <c r="BU1042" s="5" t="str">
        <f t="shared" si="132"/>
        <v>X</v>
      </c>
      <c r="BV1042" s="5" t="str">
        <f t="shared" si="133"/>
        <v>X</v>
      </c>
      <c r="BW1042" s="5" t="str">
        <f t="shared" si="134"/>
        <v>X</v>
      </c>
      <c r="BX1042" s="5" t="e">
        <f>IF(SUM(#REF!,)=1,"V","X")</f>
        <v>#REF!</v>
      </c>
      <c r="BY1042" s="5" t="str">
        <f t="shared" si="135"/>
        <v>X</v>
      </c>
      <c r="BZ1042" s="1" t="str">
        <f t="shared" si="136"/>
        <v>X</v>
      </c>
    </row>
    <row r="1043" spans="1:78">
      <c r="A1043" s="14"/>
      <c r="B1043" s="14"/>
      <c r="C1043" s="14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R1043" s="5" t="str">
        <f t="shared" si="129"/>
        <v>X</v>
      </c>
      <c r="BS1043" s="5" t="str">
        <f t="shared" si="130"/>
        <v>X</v>
      </c>
      <c r="BT1043" s="5" t="str">
        <f t="shared" si="131"/>
        <v>X</v>
      </c>
      <c r="BU1043" s="5" t="str">
        <f t="shared" si="132"/>
        <v>X</v>
      </c>
      <c r="BV1043" s="5" t="str">
        <f t="shared" si="133"/>
        <v>X</v>
      </c>
      <c r="BW1043" s="5" t="str">
        <f t="shared" si="134"/>
        <v>X</v>
      </c>
      <c r="BX1043" s="5" t="e">
        <f>IF(SUM(#REF!,)=1,"V","X")</f>
        <v>#REF!</v>
      </c>
      <c r="BY1043" s="5" t="str">
        <f t="shared" si="135"/>
        <v>X</v>
      </c>
      <c r="BZ1043" s="1" t="str">
        <f t="shared" si="136"/>
        <v>X</v>
      </c>
    </row>
    <row r="1044" spans="1:78">
      <c r="A1044" s="14"/>
      <c r="B1044" s="14"/>
      <c r="C1044" s="14"/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R1044" s="5" t="str">
        <f t="shared" si="129"/>
        <v>X</v>
      </c>
      <c r="BS1044" s="5" t="str">
        <f t="shared" si="130"/>
        <v>X</v>
      </c>
      <c r="BT1044" s="5" t="str">
        <f t="shared" si="131"/>
        <v>X</v>
      </c>
      <c r="BU1044" s="5" t="str">
        <f t="shared" si="132"/>
        <v>X</v>
      </c>
      <c r="BV1044" s="5" t="str">
        <f t="shared" si="133"/>
        <v>X</v>
      </c>
      <c r="BW1044" s="5" t="str">
        <f t="shared" si="134"/>
        <v>X</v>
      </c>
      <c r="BX1044" s="5" t="e">
        <f>IF(SUM(#REF!,)=1,"V","X")</f>
        <v>#REF!</v>
      </c>
      <c r="BY1044" s="5" t="str">
        <f t="shared" si="135"/>
        <v>X</v>
      </c>
      <c r="BZ1044" s="1" t="str">
        <f t="shared" si="136"/>
        <v>X</v>
      </c>
    </row>
    <row r="1045" spans="1:78">
      <c r="A1045" s="14"/>
      <c r="B1045" s="14"/>
      <c r="C1045" s="14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R1045" s="5" t="str">
        <f t="shared" si="129"/>
        <v>X</v>
      </c>
      <c r="BS1045" s="5" t="str">
        <f t="shared" si="130"/>
        <v>X</v>
      </c>
      <c r="BT1045" s="5" t="str">
        <f t="shared" si="131"/>
        <v>X</v>
      </c>
      <c r="BU1045" s="5" t="str">
        <f t="shared" si="132"/>
        <v>X</v>
      </c>
      <c r="BV1045" s="5" t="str">
        <f t="shared" si="133"/>
        <v>X</v>
      </c>
      <c r="BW1045" s="5" t="str">
        <f t="shared" si="134"/>
        <v>X</v>
      </c>
      <c r="BX1045" s="5" t="e">
        <f>IF(SUM(#REF!,)=1,"V","X")</f>
        <v>#REF!</v>
      </c>
      <c r="BY1045" s="5" t="str">
        <f t="shared" si="135"/>
        <v>X</v>
      </c>
      <c r="BZ1045" s="1" t="str">
        <f t="shared" si="136"/>
        <v>X</v>
      </c>
    </row>
    <row r="1046" spans="1:78">
      <c r="A1046" s="14"/>
      <c r="B1046" s="14"/>
      <c r="C1046" s="14"/>
      <c r="D1046" s="14"/>
      <c r="E1046" s="14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R1046" s="5" t="str">
        <f t="shared" si="129"/>
        <v>X</v>
      </c>
      <c r="BS1046" s="5" t="str">
        <f t="shared" si="130"/>
        <v>X</v>
      </c>
      <c r="BT1046" s="5" t="str">
        <f t="shared" si="131"/>
        <v>X</v>
      </c>
      <c r="BU1046" s="5" t="str">
        <f t="shared" si="132"/>
        <v>X</v>
      </c>
      <c r="BV1046" s="5" t="str">
        <f t="shared" si="133"/>
        <v>X</v>
      </c>
      <c r="BW1046" s="5" t="str">
        <f t="shared" si="134"/>
        <v>X</v>
      </c>
      <c r="BX1046" s="5" t="e">
        <f>IF(SUM(#REF!,)=1,"V","X")</f>
        <v>#REF!</v>
      </c>
      <c r="BY1046" s="5" t="str">
        <f t="shared" si="135"/>
        <v>X</v>
      </c>
      <c r="BZ1046" s="1" t="str">
        <f t="shared" si="136"/>
        <v>X</v>
      </c>
    </row>
    <row r="1047" spans="1:78">
      <c r="A1047" s="14"/>
      <c r="B1047" s="14"/>
      <c r="C1047" s="14"/>
      <c r="D1047" s="14"/>
      <c r="E1047" s="14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R1047" s="5" t="str">
        <f t="shared" si="129"/>
        <v>X</v>
      </c>
      <c r="BS1047" s="5" t="str">
        <f t="shared" si="130"/>
        <v>X</v>
      </c>
      <c r="BT1047" s="5" t="str">
        <f t="shared" si="131"/>
        <v>X</v>
      </c>
      <c r="BU1047" s="5" t="str">
        <f t="shared" si="132"/>
        <v>X</v>
      </c>
      <c r="BV1047" s="5" t="str">
        <f t="shared" si="133"/>
        <v>X</v>
      </c>
      <c r="BW1047" s="5" t="str">
        <f t="shared" si="134"/>
        <v>X</v>
      </c>
      <c r="BX1047" s="5" t="e">
        <f>IF(SUM(#REF!,)=1,"V","X")</f>
        <v>#REF!</v>
      </c>
      <c r="BY1047" s="5" t="str">
        <f t="shared" si="135"/>
        <v>X</v>
      </c>
      <c r="BZ1047" s="1" t="str">
        <f t="shared" si="136"/>
        <v>X</v>
      </c>
    </row>
    <row r="1048" spans="1:78">
      <c r="A1048" s="14"/>
      <c r="B1048" s="14"/>
      <c r="C1048" s="14"/>
      <c r="D1048" s="14"/>
      <c r="E1048" s="14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R1048" s="5" t="str">
        <f t="shared" si="129"/>
        <v>X</v>
      </c>
      <c r="BS1048" s="5" t="str">
        <f t="shared" si="130"/>
        <v>X</v>
      </c>
      <c r="BT1048" s="5" t="str">
        <f t="shared" si="131"/>
        <v>X</v>
      </c>
      <c r="BU1048" s="5" t="str">
        <f t="shared" si="132"/>
        <v>X</v>
      </c>
      <c r="BV1048" s="5" t="str">
        <f t="shared" si="133"/>
        <v>X</v>
      </c>
      <c r="BW1048" s="5" t="str">
        <f t="shared" si="134"/>
        <v>X</v>
      </c>
      <c r="BX1048" s="5" t="e">
        <f>IF(SUM(#REF!,)=1,"V","X")</f>
        <v>#REF!</v>
      </c>
      <c r="BY1048" s="5" t="str">
        <f t="shared" si="135"/>
        <v>X</v>
      </c>
      <c r="BZ1048" s="1" t="str">
        <f t="shared" si="136"/>
        <v>X</v>
      </c>
    </row>
    <row r="1049" spans="1:78">
      <c r="A1049" s="14"/>
      <c r="B1049" s="14"/>
      <c r="C1049" s="14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R1049" s="5" t="str">
        <f t="shared" si="129"/>
        <v>X</v>
      </c>
      <c r="BS1049" s="5" t="str">
        <f t="shared" si="130"/>
        <v>X</v>
      </c>
      <c r="BT1049" s="5" t="str">
        <f t="shared" si="131"/>
        <v>X</v>
      </c>
      <c r="BU1049" s="5" t="str">
        <f t="shared" si="132"/>
        <v>X</v>
      </c>
      <c r="BV1049" s="5" t="str">
        <f t="shared" si="133"/>
        <v>X</v>
      </c>
      <c r="BW1049" s="5" t="str">
        <f t="shared" si="134"/>
        <v>X</v>
      </c>
      <c r="BX1049" s="5" t="e">
        <f>IF(SUM(#REF!,)=1,"V","X")</f>
        <v>#REF!</v>
      </c>
      <c r="BY1049" s="5" t="str">
        <f t="shared" si="135"/>
        <v>X</v>
      </c>
      <c r="BZ1049" s="1" t="str">
        <f t="shared" si="136"/>
        <v>X</v>
      </c>
    </row>
    <row r="1050" spans="1:78">
      <c r="A1050" s="14"/>
      <c r="B1050" s="14"/>
      <c r="C1050" s="14"/>
      <c r="D1050" s="14"/>
      <c r="E1050" s="14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R1050" s="5" t="str">
        <f t="shared" si="129"/>
        <v>X</v>
      </c>
      <c r="BS1050" s="5" t="str">
        <f t="shared" si="130"/>
        <v>X</v>
      </c>
      <c r="BT1050" s="5" t="str">
        <f t="shared" si="131"/>
        <v>X</v>
      </c>
      <c r="BU1050" s="5" t="str">
        <f t="shared" si="132"/>
        <v>X</v>
      </c>
      <c r="BV1050" s="5" t="str">
        <f t="shared" si="133"/>
        <v>X</v>
      </c>
      <c r="BW1050" s="5" t="str">
        <f t="shared" si="134"/>
        <v>X</v>
      </c>
      <c r="BX1050" s="5" t="e">
        <f>IF(SUM(#REF!,)=1,"V","X")</f>
        <v>#REF!</v>
      </c>
      <c r="BY1050" s="5" t="str">
        <f t="shared" si="135"/>
        <v>X</v>
      </c>
      <c r="BZ1050" s="1" t="str">
        <f t="shared" si="136"/>
        <v>X</v>
      </c>
    </row>
    <row r="1051" spans="1:78">
      <c r="A1051" s="14"/>
      <c r="B1051" s="14"/>
      <c r="C1051" s="14"/>
      <c r="D1051" s="14"/>
      <c r="E1051" s="14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R1051" s="5" t="str">
        <f t="shared" si="129"/>
        <v>X</v>
      </c>
      <c r="BS1051" s="5" t="str">
        <f t="shared" si="130"/>
        <v>X</v>
      </c>
      <c r="BT1051" s="5" t="str">
        <f t="shared" si="131"/>
        <v>X</v>
      </c>
      <c r="BU1051" s="5" t="str">
        <f t="shared" si="132"/>
        <v>X</v>
      </c>
      <c r="BV1051" s="5" t="str">
        <f t="shared" si="133"/>
        <v>X</v>
      </c>
      <c r="BW1051" s="5" t="str">
        <f t="shared" si="134"/>
        <v>X</v>
      </c>
      <c r="BX1051" s="5" t="e">
        <f>IF(SUM(#REF!,)=1,"V","X")</f>
        <v>#REF!</v>
      </c>
      <c r="BY1051" s="5" t="str">
        <f t="shared" si="135"/>
        <v>X</v>
      </c>
      <c r="BZ1051" s="1" t="str">
        <f t="shared" si="136"/>
        <v>X</v>
      </c>
    </row>
    <row r="1052" spans="1:78">
      <c r="A1052" s="14"/>
      <c r="B1052" s="14"/>
      <c r="C1052" s="14"/>
      <c r="D1052" s="14"/>
      <c r="E1052" s="14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R1052" s="5" t="str">
        <f t="shared" si="129"/>
        <v>X</v>
      </c>
      <c r="BS1052" s="5" t="str">
        <f t="shared" si="130"/>
        <v>X</v>
      </c>
      <c r="BT1052" s="5" t="str">
        <f t="shared" si="131"/>
        <v>X</v>
      </c>
      <c r="BU1052" s="5" t="str">
        <f t="shared" si="132"/>
        <v>X</v>
      </c>
      <c r="BV1052" s="5" t="str">
        <f t="shared" si="133"/>
        <v>X</v>
      </c>
      <c r="BW1052" s="5" t="str">
        <f t="shared" si="134"/>
        <v>X</v>
      </c>
      <c r="BX1052" s="5" t="e">
        <f>IF(SUM(#REF!,)=1,"V","X")</f>
        <v>#REF!</v>
      </c>
      <c r="BY1052" s="5" t="str">
        <f t="shared" si="135"/>
        <v>X</v>
      </c>
      <c r="BZ1052" s="1" t="str">
        <f t="shared" si="136"/>
        <v>X</v>
      </c>
    </row>
    <row r="1053" spans="1:78">
      <c r="A1053" s="14"/>
      <c r="B1053" s="14"/>
      <c r="C1053" s="14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R1053" s="5" t="str">
        <f t="shared" si="129"/>
        <v>X</v>
      </c>
      <c r="BS1053" s="5" t="str">
        <f t="shared" si="130"/>
        <v>X</v>
      </c>
      <c r="BT1053" s="5" t="str">
        <f t="shared" si="131"/>
        <v>X</v>
      </c>
      <c r="BU1053" s="5" t="str">
        <f t="shared" si="132"/>
        <v>X</v>
      </c>
      <c r="BV1053" s="5" t="str">
        <f t="shared" si="133"/>
        <v>X</v>
      </c>
      <c r="BW1053" s="5" t="str">
        <f t="shared" si="134"/>
        <v>X</v>
      </c>
      <c r="BX1053" s="5" t="e">
        <f>IF(SUM(#REF!,)=1,"V","X")</f>
        <v>#REF!</v>
      </c>
      <c r="BY1053" s="5" t="str">
        <f t="shared" si="135"/>
        <v>X</v>
      </c>
      <c r="BZ1053" s="1" t="str">
        <f t="shared" si="136"/>
        <v>X</v>
      </c>
    </row>
    <row r="1054" spans="1:78">
      <c r="A1054" s="14"/>
      <c r="B1054" s="14"/>
      <c r="C1054" s="14"/>
      <c r="D1054" s="14"/>
      <c r="E1054" s="14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R1054" s="5" t="str">
        <f t="shared" si="129"/>
        <v>X</v>
      </c>
      <c r="BS1054" s="5" t="str">
        <f t="shared" si="130"/>
        <v>X</v>
      </c>
      <c r="BT1054" s="5" t="str">
        <f t="shared" si="131"/>
        <v>X</v>
      </c>
      <c r="BU1054" s="5" t="str">
        <f t="shared" si="132"/>
        <v>X</v>
      </c>
      <c r="BV1054" s="5" t="str">
        <f t="shared" si="133"/>
        <v>X</v>
      </c>
      <c r="BW1054" s="5" t="str">
        <f t="shared" si="134"/>
        <v>X</v>
      </c>
      <c r="BX1054" s="5" t="e">
        <f>IF(SUM(#REF!,)=1,"V","X")</f>
        <v>#REF!</v>
      </c>
      <c r="BY1054" s="5" t="str">
        <f t="shared" si="135"/>
        <v>X</v>
      </c>
      <c r="BZ1054" s="1" t="str">
        <f t="shared" si="136"/>
        <v>X</v>
      </c>
    </row>
    <row r="1055" spans="1:78">
      <c r="A1055" s="14"/>
      <c r="B1055" s="14"/>
      <c r="C1055" s="14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R1055" s="5" t="str">
        <f t="shared" si="129"/>
        <v>X</v>
      </c>
      <c r="BS1055" s="5" t="str">
        <f t="shared" si="130"/>
        <v>X</v>
      </c>
      <c r="BT1055" s="5" t="str">
        <f t="shared" si="131"/>
        <v>X</v>
      </c>
      <c r="BU1055" s="5" t="str">
        <f t="shared" si="132"/>
        <v>X</v>
      </c>
      <c r="BV1055" s="5" t="str">
        <f t="shared" si="133"/>
        <v>X</v>
      </c>
      <c r="BW1055" s="5" t="str">
        <f t="shared" si="134"/>
        <v>X</v>
      </c>
      <c r="BX1055" s="5" t="e">
        <f>IF(SUM(#REF!,)=1,"V","X")</f>
        <v>#REF!</v>
      </c>
      <c r="BY1055" s="5" t="str">
        <f t="shared" si="135"/>
        <v>X</v>
      </c>
      <c r="BZ1055" s="1" t="str">
        <f t="shared" si="136"/>
        <v>X</v>
      </c>
    </row>
    <row r="1056" spans="1:78">
      <c r="A1056" s="14"/>
      <c r="B1056" s="14"/>
      <c r="C1056" s="14"/>
      <c r="D1056" s="14"/>
      <c r="E1056" s="14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R1056" s="5" t="str">
        <f t="shared" si="129"/>
        <v>X</v>
      </c>
      <c r="BS1056" s="5" t="str">
        <f t="shared" si="130"/>
        <v>X</v>
      </c>
      <c r="BT1056" s="5" t="str">
        <f t="shared" si="131"/>
        <v>X</v>
      </c>
      <c r="BU1056" s="5" t="str">
        <f t="shared" si="132"/>
        <v>X</v>
      </c>
      <c r="BV1056" s="5" t="str">
        <f t="shared" si="133"/>
        <v>X</v>
      </c>
      <c r="BW1056" s="5" t="str">
        <f t="shared" si="134"/>
        <v>X</v>
      </c>
      <c r="BX1056" s="5" t="e">
        <f>IF(SUM(#REF!,)=1,"V","X")</f>
        <v>#REF!</v>
      </c>
      <c r="BY1056" s="5" t="str">
        <f t="shared" si="135"/>
        <v>X</v>
      </c>
      <c r="BZ1056" s="1" t="str">
        <f t="shared" si="136"/>
        <v>X</v>
      </c>
    </row>
    <row r="1057" spans="1:78">
      <c r="A1057" s="14"/>
      <c r="B1057" s="14"/>
      <c r="C1057" s="14"/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R1057" s="5" t="str">
        <f t="shared" si="129"/>
        <v>X</v>
      </c>
      <c r="BS1057" s="5" t="str">
        <f t="shared" si="130"/>
        <v>X</v>
      </c>
      <c r="BT1057" s="5" t="str">
        <f t="shared" si="131"/>
        <v>X</v>
      </c>
      <c r="BU1057" s="5" t="str">
        <f t="shared" si="132"/>
        <v>X</v>
      </c>
      <c r="BV1057" s="5" t="str">
        <f t="shared" si="133"/>
        <v>X</v>
      </c>
      <c r="BW1057" s="5" t="str">
        <f t="shared" si="134"/>
        <v>X</v>
      </c>
      <c r="BX1057" s="5" t="e">
        <f>IF(SUM(#REF!,)=1,"V","X")</f>
        <v>#REF!</v>
      </c>
      <c r="BY1057" s="5" t="str">
        <f t="shared" si="135"/>
        <v>X</v>
      </c>
      <c r="BZ1057" s="1" t="str">
        <f t="shared" si="136"/>
        <v>X</v>
      </c>
    </row>
    <row r="1058" spans="1:78">
      <c r="A1058" s="14"/>
      <c r="B1058" s="14"/>
      <c r="C1058" s="14"/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R1058" s="5" t="str">
        <f t="shared" si="129"/>
        <v>X</v>
      </c>
      <c r="BS1058" s="5" t="str">
        <f t="shared" si="130"/>
        <v>X</v>
      </c>
      <c r="BT1058" s="5" t="str">
        <f t="shared" si="131"/>
        <v>X</v>
      </c>
      <c r="BU1058" s="5" t="str">
        <f t="shared" si="132"/>
        <v>X</v>
      </c>
      <c r="BV1058" s="5" t="str">
        <f t="shared" si="133"/>
        <v>X</v>
      </c>
      <c r="BW1058" s="5" t="str">
        <f t="shared" si="134"/>
        <v>X</v>
      </c>
      <c r="BX1058" s="5" t="e">
        <f>IF(SUM(#REF!,)=1,"V","X")</f>
        <v>#REF!</v>
      </c>
      <c r="BY1058" s="5" t="str">
        <f t="shared" si="135"/>
        <v>X</v>
      </c>
      <c r="BZ1058" s="1" t="str">
        <f t="shared" si="136"/>
        <v>X</v>
      </c>
    </row>
    <row r="1059" spans="1:78">
      <c r="A1059" s="14"/>
      <c r="B1059" s="14"/>
      <c r="C1059" s="14"/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R1059" s="5" t="str">
        <f t="shared" si="129"/>
        <v>X</v>
      </c>
      <c r="BS1059" s="5" t="str">
        <f t="shared" si="130"/>
        <v>X</v>
      </c>
      <c r="BT1059" s="5" t="str">
        <f t="shared" si="131"/>
        <v>X</v>
      </c>
      <c r="BU1059" s="5" t="str">
        <f t="shared" si="132"/>
        <v>X</v>
      </c>
      <c r="BV1059" s="5" t="str">
        <f t="shared" si="133"/>
        <v>X</v>
      </c>
      <c r="BW1059" s="5" t="str">
        <f t="shared" si="134"/>
        <v>X</v>
      </c>
      <c r="BX1059" s="5" t="e">
        <f>IF(SUM(#REF!,)=1,"V","X")</f>
        <v>#REF!</v>
      </c>
      <c r="BY1059" s="5" t="str">
        <f t="shared" si="135"/>
        <v>X</v>
      </c>
      <c r="BZ1059" s="1" t="str">
        <f t="shared" si="136"/>
        <v>X</v>
      </c>
    </row>
    <row r="1060" spans="1:78">
      <c r="A1060" s="14"/>
      <c r="B1060" s="14"/>
      <c r="C1060" s="14"/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R1060" s="5" t="str">
        <f t="shared" si="129"/>
        <v>X</v>
      </c>
      <c r="BS1060" s="5" t="str">
        <f t="shared" si="130"/>
        <v>X</v>
      </c>
      <c r="BT1060" s="5" t="str">
        <f t="shared" si="131"/>
        <v>X</v>
      </c>
      <c r="BU1060" s="5" t="str">
        <f t="shared" si="132"/>
        <v>X</v>
      </c>
      <c r="BV1060" s="5" t="str">
        <f t="shared" si="133"/>
        <v>X</v>
      </c>
      <c r="BW1060" s="5" t="str">
        <f t="shared" si="134"/>
        <v>X</v>
      </c>
      <c r="BX1060" s="5" t="e">
        <f>IF(SUM(#REF!,)=1,"V","X")</f>
        <v>#REF!</v>
      </c>
      <c r="BY1060" s="5" t="str">
        <f t="shared" si="135"/>
        <v>X</v>
      </c>
      <c r="BZ1060" s="1" t="str">
        <f t="shared" si="136"/>
        <v>X</v>
      </c>
    </row>
    <row r="1061" spans="1:78">
      <c r="A1061" s="14"/>
      <c r="B1061" s="14"/>
      <c r="C1061" s="14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R1061" s="5" t="str">
        <f t="shared" si="129"/>
        <v>X</v>
      </c>
      <c r="BS1061" s="5" t="str">
        <f t="shared" si="130"/>
        <v>X</v>
      </c>
      <c r="BT1061" s="5" t="str">
        <f t="shared" si="131"/>
        <v>X</v>
      </c>
      <c r="BU1061" s="5" t="str">
        <f t="shared" si="132"/>
        <v>X</v>
      </c>
      <c r="BV1061" s="5" t="str">
        <f t="shared" si="133"/>
        <v>X</v>
      </c>
      <c r="BW1061" s="5" t="str">
        <f t="shared" si="134"/>
        <v>X</v>
      </c>
      <c r="BX1061" s="5" t="e">
        <f>IF(SUM(#REF!,)=1,"V","X")</f>
        <v>#REF!</v>
      </c>
      <c r="BY1061" s="5" t="str">
        <f t="shared" si="135"/>
        <v>X</v>
      </c>
      <c r="BZ1061" s="1" t="str">
        <f t="shared" si="136"/>
        <v>X</v>
      </c>
    </row>
    <row r="1062" spans="1:78">
      <c r="A1062" s="14"/>
      <c r="B1062" s="14"/>
      <c r="C1062" s="14"/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R1062" s="5" t="str">
        <f t="shared" si="129"/>
        <v>X</v>
      </c>
      <c r="BS1062" s="5" t="str">
        <f t="shared" si="130"/>
        <v>X</v>
      </c>
      <c r="BT1062" s="5" t="str">
        <f t="shared" si="131"/>
        <v>X</v>
      </c>
      <c r="BU1062" s="5" t="str">
        <f t="shared" si="132"/>
        <v>X</v>
      </c>
      <c r="BV1062" s="5" t="str">
        <f t="shared" si="133"/>
        <v>X</v>
      </c>
      <c r="BW1062" s="5" t="str">
        <f t="shared" si="134"/>
        <v>X</v>
      </c>
      <c r="BX1062" s="5" t="e">
        <f>IF(SUM(#REF!,)=1,"V","X")</f>
        <v>#REF!</v>
      </c>
      <c r="BY1062" s="5" t="str">
        <f t="shared" si="135"/>
        <v>X</v>
      </c>
      <c r="BZ1062" s="1" t="str">
        <f t="shared" si="136"/>
        <v>X</v>
      </c>
    </row>
    <row r="1063" spans="1:78">
      <c r="A1063" s="14"/>
      <c r="B1063" s="14"/>
      <c r="C1063" s="14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R1063" s="5" t="str">
        <f t="shared" si="129"/>
        <v>X</v>
      </c>
      <c r="BS1063" s="5" t="str">
        <f t="shared" si="130"/>
        <v>X</v>
      </c>
      <c r="BT1063" s="5" t="str">
        <f t="shared" si="131"/>
        <v>X</v>
      </c>
      <c r="BU1063" s="5" t="str">
        <f t="shared" si="132"/>
        <v>X</v>
      </c>
      <c r="BV1063" s="5" t="str">
        <f t="shared" si="133"/>
        <v>X</v>
      </c>
      <c r="BW1063" s="5" t="str">
        <f t="shared" si="134"/>
        <v>X</v>
      </c>
      <c r="BX1063" s="5" t="e">
        <f>IF(SUM(#REF!,)=1,"V","X")</f>
        <v>#REF!</v>
      </c>
      <c r="BY1063" s="5" t="str">
        <f t="shared" si="135"/>
        <v>X</v>
      </c>
      <c r="BZ1063" s="1" t="str">
        <f t="shared" si="136"/>
        <v>X</v>
      </c>
    </row>
    <row r="1064" spans="1:78">
      <c r="A1064" s="14"/>
      <c r="B1064" s="14"/>
      <c r="C1064" s="14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R1064" s="5" t="str">
        <f t="shared" si="129"/>
        <v>X</v>
      </c>
      <c r="BS1064" s="5" t="str">
        <f t="shared" si="130"/>
        <v>X</v>
      </c>
      <c r="BT1064" s="5" t="str">
        <f t="shared" si="131"/>
        <v>X</v>
      </c>
      <c r="BU1064" s="5" t="str">
        <f t="shared" si="132"/>
        <v>X</v>
      </c>
      <c r="BV1064" s="5" t="str">
        <f t="shared" si="133"/>
        <v>X</v>
      </c>
      <c r="BW1064" s="5" t="str">
        <f t="shared" si="134"/>
        <v>X</v>
      </c>
      <c r="BX1064" s="5" t="e">
        <f>IF(SUM(#REF!,)=1,"V","X")</f>
        <v>#REF!</v>
      </c>
      <c r="BY1064" s="5" t="str">
        <f t="shared" si="135"/>
        <v>X</v>
      </c>
      <c r="BZ1064" s="1" t="str">
        <f t="shared" si="136"/>
        <v>X</v>
      </c>
    </row>
    <row r="1065" spans="1:78">
      <c r="A1065" s="14"/>
      <c r="B1065" s="14"/>
      <c r="C1065" s="14"/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R1065" s="5" t="str">
        <f t="shared" si="129"/>
        <v>X</v>
      </c>
      <c r="BS1065" s="5" t="str">
        <f t="shared" si="130"/>
        <v>X</v>
      </c>
      <c r="BT1065" s="5" t="str">
        <f t="shared" si="131"/>
        <v>X</v>
      </c>
      <c r="BU1065" s="5" t="str">
        <f t="shared" si="132"/>
        <v>X</v>
      </c>
      <c r="BV1065" s="5" t="str">
        <f t="shared" si="133"/>
        <v>X</v>
      </c>
      <c r="BW1065" s="5" t="str">
        <f t="shared" si="134"/>
        <v>X</v>
      </c>
      <c r="BX1065" s="5" t="e">
        <f>IF(SUM(#REF!,)=1,"V","X")</f>
        <v>#REF!</v>
      </c>
      <c r="BY1065" s="5" t="str">
        <f t="shared" si="135"/>
        <v>X</v>
      </c>
      <c r="BZ1065" s="1" t="str">
        <f t="shared" si="136"/>
        <v>X</v>
      </c>
    </row>
    <row r="1066" spans="1:78">
      <c r="A1066" s="14"/>
      <c r="B1066" s="14"/>
      <c r="C1066" s="14"/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R1066" s="5" t="str">
        <f t="shared" si="129"/>
        <v>X</v>
      </c>
      <c r="BS1066" s="5" t="str">
        <f t="shared" si="130"/>
        <v>X</v>
      </c>
      <c r="BT1066" s="5" t="str">
        <f t="shared" si="131"/>
        <v>X</v>
      </c>
      <c r="BU1066" s="5" t="str">
        <f t="shared" si="132"/>
        <v>X</v>
      </c>
      <c r="BV1066" s="5" t="str">
        <f t="shared" si="133"/>
        <v>X</v>
      </c>
      <c r="BW1066" s="5" t="str">
        <f t="shared" si="134"/>
        <v>X</v>
      </c>
      <c r="BX1066" s="5" t="e">
        <f>IF(SUM(#REF!,)=1,"V","X")</f>
        <v>#REF!</v>
      </c>
      <c r="BY1066" s="5" t="str">
        <f t="shared" si="135"/>
        <v>X</v>
      </c>
      <c r="BZ1066" s="1" t="str">
        <f t="shared" si="136"/>
        <v>X</v>
      </c>
    </row>
    <row r="1067" spans="1:78">
      <c r="A1067" s="14"/>
      <c r="B1067" s="14"/>
      <c r="C1067" s="14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R1067" s="5" t="str">
        <f t="shared" si="129"/>
        <v>X</v>
      </c>
      <c r="BS1067" s="5" t="str">
        <f t="shared" si="130"/>
        <v>X</v>
      </c>
      <c r="BT1067" s="5" t="str">
        <f t="shared" si="131"/>
        <v>X</v>
      </c>
      <c r="BU1067" s="5" t="str">
        <f t="shared" si="132"/>
        <v>X</v>
      </c>
      <c r="BV1067" s="5" t="str">
        <f t="shared" si="133"/>
        <v>X</v>
      </c>
      <c r="BW1067" s="5" t="str">
        <f t="shared" si="134"/>
        <v>X</v>
      </c>
      <c r="BX1067" s="5" t="e">
        <f>IF(SUM(#REF!,)=1,"V","X")</f>
        <v>#REF!</v>
      </c>
      <c r="BY1067" s="5" t="str">
        <f t="shared" si="135"/>
        <v>X</v>
      </c>
      <c r="BZ1067" s="1" t="str">
        <f t="shared" si="136"/>
        <v>X</v>
      </c>
    </row>
    <row r="1068" spans="1:78">
      <c r="A1068" s="14"/>
      <c r="B1068" s="14"/>
      <c r="C1068" s="14"/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R1068" s="5" t="str">
        <f t="shared" si="129"/>
        <v>X</v>
      </c>
      <c r="BS1068" s="5" t="str">
        <f t="shared" si="130"/>
        <v>X</v>
      </c>
      <c r="BT1068" s="5" t="str">
        <f t="shared" si="131"/>
        <v>X</v>
      </c>
      <c r="BU1068" s="5" t="str">
        <f t="shared" si="132"/>
        <v>X</v>
      </c>
      <c r="BV1068" s="5" t="str">
        <f t="shared" si="133"/>
        <v>X</v>
      </c>
      <c r="BW1068" s="5" t="str">
        <f t="shared" si="134"/>
        <v>X</v>
      </c>
      <c r="BX1068" s="5" t="e">
        <f>IF(SUM(#REF!,)=1,"V","X")</f>
        <v>#REF!</v>
      </c>
      <c r="BY1068" s="5" t="str">
        <f t="shared" si="135"/>
        <v>X</v>
      </c>
      <c r="BZ1068" s="1" t="str">
        <f t="shared" si="136"/>
        <v>X</v>
      </c>
    </row>
    <row r="1069" spans="1:78">
      <c r="A1069" s="14"/>
      <c r="B1069" s="14"/>
      <c r="C1069" s="14"/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R1069" s="5" t="str">
        <f t="shared" si="129"/>
        <v>X</v>
      </c>
      <c r="BS1069" s="5" t="str">
        <f t="shared" si="130"/>
        <v>X</v>
      </c>
      <c r="BT1069" s="5" t="str">
        <f t="shared" si="131"/>
        <v>X</v>
      </c>
      <c r="BU1069" s="5" t="str">
        <f t="shared" si="132"/>
        <v>X</v>
      </c>
      <c r="BV1069" s="5" t="str">
        <f t="shared" si="133"/>
        <v>X</v>
      </c>
      <c r="BW1069" s="5" t="str">
        <f t="shared" si="134"/>
        <v>X</v>
      </c>
      <c r="BX1069" s="5" t="e">
        <f>IF(SUM(#REF!,)=1,"V","X")</f>
        <v>#REF!</v>
      </c>
      <c r="BY1069" s="5" t="str">
        <f t="shared" si="135"/>
        <v>X</v>
      </c>
      <c r="BZ1069" s="1" t="str">
        <f t="shared" si="136"/>
        <v>X</v>
      </c>
    </row>
    <row r="1070" spans="1:78">
      <c r="A1070" s="14"/>
      <c r="B1070" s="14"/>
      <c r="C1070" s="14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R1070" s="5" t="str">
        <f t="shared" si="129"/>
        <v>X</v>
      </c>
      <c r="BS1070" s="5" t="str">
        <f t="shared" si="130"/>
        <v>X</v>
      </c>
      <c r="BT1070" s="5" t="str">
        <f t="shared" si="131"/>
        <v>X</v>
      </c>
      <c r="BU1070" s="5" t="str">
        <f t="shared" si="132"/>
        <v>X</v>
      </c>
      <c r="BV1070" s="5" t="str">
        <f t="shared" si="133"/>
        <v>X</v>
      </c>
      <c r="BW1070" s="5" t="str">
        <f t="shared" si="134"/>
        <v>X</v>
      </c>
      <c r="BX1070" s="5" t="e">
        <f>IF(SUM(#REF!,)=1,"V","X")</f>
        <v>#REF!</v>
      </c>
      <c r="BY1070" s="5" t="str">
        <f t="shared" si="135"/>
        <v>X</v>
      </c>
      <c r="BZ1070" s="1" t="str">
        <f t="shared" si="136"/>
        <v>X</v>
      </c>
    </row>
    <row r="1071" spans="1:78">
      <c r="A1071" s="14"/>
      <c r="B1071" s="14"/>
      <c r="C1071" s="14"/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R1071" s="5" t="str">
        <f t="shared" si="129"/>
        <v>X</v>
      </c>
      <c r="BS1071" s="5" t="str">
        <f t="shared" si="130"/>
        <v>X</v>
      </c>
      <c r="BT1071" s="5" t="str">
        <f t="shared" si="131"/>
        <v>X</v>
      </c>
      <c r="BU1071" s="5" t="str">
        <f t="shared" si="132"/>
        <v>X</v>
      </c>
      <c r="BV1071" s="5" t="str">
        <f t="shared" si="133"/>
        <v>X</v>
      </c>
      <c r="BW1071" s="5" t="str">
        <f t="shared" si="134"/>
        <v>X</v>
      </c>
      <c r="BX1071" s="5" t="e">
        <f>IF(SUM(#REF!,)=1,"V","X")</f>
        <v>#REF!</v>
      </c>
      <c r="BY1071" s="5" t="str">
        <f t="shared" si="135"/>
        <v>X</v>
      </c>
      <c r="BZ1071" s="1" t="str">
        <f t="shared" si="136"/>
        <v>X</v>
      </c>
    </row>
    <row r="1072" spans="1:78">
      <c r="A1072" s="14"/>
      <c r="B1072" s="14"/>
      <c r="C1072" s="14"/>
      <c r="D1072" s="14"/>
      <c r="E1072" s="14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R1072" s="5" t="str">
        <f t="shared" si="129"/>
        <v>X</v>
      </c>
      <c r="BS1072" s="5" t="str">
        <f t="shared" si="130"/>
        <v>X</v>
      </c>
      <c r="BT1072" s="5" t="str">
        <f t="shared" si="131"/>
        <v>X</v>
      </c>
      <c r="BU1072" s="5" t="str">
        <f t="shared" si="132"/>
        <v>X</v>
      </c>
      <c r="BV1072" s="5" t="str">
        <f t="shared" si="133"/>
        <v>X</v>
      </c>
      <c r="BW1072" s="5" t="str">
        <f t="shared" si="134"/>
        <v>X</v>
      </c>
      <c r="BX1072" s="5" t="e">
        <f>IF(SUM(#REF!,)=1,"V","X")</f>
        <v>#REF!</v>
      </c>
      <c r="BY1072" s="5" t="str">
        <f t="shared" si="135"/>
        <v>X</v>
      </c>
      <c r="BZ1072" s="1" t="str">
        <f t="shared" si="136"/>
        <v>X</v>
      </c>
    </row>
    <row r="1073" spans="1:78">
      <c r="A1073" s="14"/>
      <c r="B1073" s="14"/>
      <c r="C1073" s="14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R1073" s="5" t="str">
        <f t="shared" si="129"/>
        <v>X</v>
      </c>
      <c r="BS1073" s="5" t="str">
        <f t="shared" si="130"/>
        <v>X</v>
      </c>
      <c r="BT1073" s="5" t="str">
        <f t="shared" si="131"/>
        <v>X</v>
      </c>
      <c r="BU1073" s="5" t="str">
        <f t="shared" si="132"/>
        <v>X</v>
      </c>
      <c r="BV1073" s="5" t="str">
        <f t="shared" si="133"/>
        <v>X</v>
      </c>
      <c r="BW1073" s="5" t="str">
        <f t="shared" si="134"/>
        <v>X</v>
      </c>
      <c r="BX1073" s="5" t="e">
        <f>IF(SUM(#REF!,)=1,"V","X")</f>
        <v>#REF!</v>
      </c>
      <c r="BY1073" s="5" t="str">
        <f t="shared" si="135"/>
        <v>X</v>
      </c>
      <c r="BZ1073" s="1" t="str">
        <f t="shared" si="136"/>
        <v>X</v>
      </c>
    </row>
    <row r="1074" spans="1:78">
      <c r="A1074" s="14"/>
      <c r="B1074" s="14"/>
      <c r="C1074" s="14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R1074" s="5" t="str">
        <f t="shared" si="129"/>
        <v>X</v>
      </c>
      <c r="BS1074" s="5" t="str">
        <f t="shared" si="130"/>
        <v>X</v>
      </c>
      <c r="BT1074" s="5" t="str">
        <f t="shared" si="131"/>
        <v>X</v>
      </c>
      <c r="BU1074" s="5" t="str">
        <f t="shared" si="132"/>
        <v>X</v>
      </c>
      <c r="BV1074" s="5" t="str">
        <f t="shared" si="133"/>
        <v>X</v>
      </c>
      <c r="BW1074" s="5" t="str">
        <f t="shared" si="134"/>
        <v>X</v>
      </c>
      <c r="BX1074" s="5" t="e">
        <f>IF(SUM(#REF!,)=1,"V","X")</f>
        <v>#REF!</v>
      </c>
      <c r="BY1074" s="5" t="str">
        <f t="shared" si="135"/>
        <v>X</v>
      </c>
      <c r="BZ1074" s="1" t="str">
        <f t="shared" si="136"/>
        <v>X</v>
      </c>
    </row>
    <row r="1075" spans="1:78">
      <c r="A1075" s="14"/>
      <c r="B1075" s="14"/>
      <c r="C1075" s="14"/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R1075" s="5" t="str">
        <f t="shared" si="129"/>
        <v>X</v>
      </c>
      <c r="BS1075" s="5" t="str">
        <f t="shared" si="130"/>
        <v>X</v>
      </c>
      <c r="BT1075" s="5" t="str">
        <f t="shared" si="131"/>
        <v>X</v>
      </c>
      <c r="BU1075" s="5" t="str">
        <f t="shared" si="132"/>
        <v>X</v>
      </c>
      <c r="BV1075" s="5" t="str">
        <f t="shared" si="133"/>
        <v>X</v>
      </c>
      <c r="BW1075" s="5" t="str">
        <f t="shared" si="134"/>
        <v>X</v>
      </c>
      <c r="BX1075" s="5" t="e">
        <f>IF(SUM(#REF!,)=1,"V","X")</f>
        <v>#REF!</v>
      </c>
      <c r="BY1075" s="5" t="str">
        <f t="shared" si="135"/>
        <v>X</v>
      </c>
      <c r="BZ1075" s="1" t="str">
        <f t="shared" si="136"/>
        <v>X</v>
      </c>
    </row>
    <row r="1076" spans="1:78">
      <c r="A1076" s="14"/>
      <c r="B1076" s="14"/>
      <c r="C1076" s="14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R1076" s="5" t="str">
        <f t="shared" si="129"/>
        <v>X</v>
      </c>
      <c r="BS1076" s="5" t="str">
        <f t="shared" si="130"/>
        <v>X</v>
      </c>
      <c r="BT1076" s="5" t="str">
        <f t="shared" si="131"/>
        <v>X</v>
      </c>
      <c r="BU1076" s="5" t="str">
        <f t="shared" si="132"/>
        <v>X</v>
      </c>
      <c r="BV1076" s="5" t="str">
        <f t="shared" si="133"/>
        <v>X</v>
      </c>
      <c r="BW1076" s="5" t="str">
        <f t="shared" si="134"/>
        <v>X</v>
      </c>
      <c r="BX1076" s="5" t="e">
        <f>IF(SUM(#REF!,)=1,"V","X")</f>
        <v>#REF!</v>
      </c>
      <c r="BY1076" s="5" t="str">
        <f t="shared" si="135"/>
        <v>X</v>
      </c>
      <c r="BZ1076" s="1" t="str">
        <f t="shared" si="136"/>
        <v>X</v>
      </c>
    </row>
    <row r="1077" spans="1:78">
      <c r="A1077" s="14"/>
      <c r="B1077" s="14"/>
      <c r="C1077" s="14"/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R1077" s="5" t="str">
        <f t="shared" si="129"/>
        <v>X</v>
      </c>
      <c r="BS1077" s="5" t="str">
        <f t="shared" si="130"/>
        <v>X</v>
      </c>
      <c r="BT1077" s="5" t="str">
        <f t="shared" si="131"/>
        <v>X</v>
      </c>
      <c r="BU1077" s="5" t="str">
        <f t="shared" si="132"/>
        <v>X</v>
      </c>
      <c r="BV1077" s="5" t="str">
        <f t="shared" si="133"/>
        <v>X</v>
      </c>
      <c r="BW1077" s="5" t="str">
        <f t="shared" si="134"/>
        <v>X</v>
      </c>
      <c r="BX1077" s="5" t="e">
        <f>IF(SUM(#REF!,)=1,"V","X")</f>
        <v>#REF!</v>
      </c>
      <c r="BY1077" s="5" t="str">
        <f t="shared" si="135"/>
        <v>X</v>
      </c>
      <c r="BZ1077" s="1" t="str">
        <f t="shared" si="136"/>
        <v>X</v>
      </c>
    </row>
    <row r="1078" spans="1:78">
      <c r="A1078" s="14"/>
      <c r="B1078" s="14"/>
      <c r="C1078" s="14"/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R1078" s="5" t="str">
        <f t="shared" si="129"/>
        <v>X</v>
      </c>
      <c r="BS1078" s="5" t="str">
        <f t="shared" si="130"/>
        <v>X</v>
      </c>
      <c r="BT1078" s="5" t="str">
        <f t="shared" si="131"/>
        <v>X</v>
      </c>
      <c r="BU1078" s="5" t="str">
        <f t="shared" si="132"/>
        <v>X</v>
      </c>
      <c r="BV1078" s="5" t="str">
        <f t="shared" si="133"/>
        <v>X</v>
      </c>
      <c r="BW1078" s="5" t="str">
        <f t="shared" si="134"/>
        <v>X</v>
      </c>
      <c r="BX1078" s="5" t="e">
        <f>IF(SUM(#REF!,)=1,"V","X")</f>
        <v>#REF!</v>
      </c>
      <c r="BY1078" s="5" t="str">
        <f t="shared" si="135"/>
        <v>X</v>
      </c>
      <c r="BZ1078" s="1" t="str">
        <f t="shared" si="136"/>
        <v>X</v>
      </c>
    </row>
    <row r="1079" spans="1:78">
      <c r="A1079" s="14"/>
      <c r="B1079" s="14"/>
      <c r="C1079" s="14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R1079" s="5" t="str">
        <f t="shared" si="129"/>
        <v>X</v>
      </c>
      <c r="BS1079" s="5" t="str">
        <f t="shared" si="130"/>
        <v>X</v>
      </c>
      <c r="BT1079" s="5" t="str">
        <f t="shared" si="131"/>
        <v>X</v>
      </c>
      <c r="BU1079" s="5" t="str">
        <f t="shared" si="132"/>
        <v>X</v>
      </c>
      <c r="BV1079" s="5" t="str">
        <f t="shared" si="133"/>
        <v>X</v>
      </c>
      <c r="BW1079" s="5" t="str">
        <f t="shared" si="134"/>
        <v>X</v>
      </c>
      <c r="BX1079" s="5" t="e">
        <f>IF(SUM(#REF!,)=1,"V","X")</f>
        <v>#REF!</v>
      </c>
      <c r="BY1079" s="5" t="str">
        <f t="shared" si="135"/>
        <v>X</v>
      </c>
      <c r="BZ1079" s="1" t="str">
        <f t="shared" si="136"/>
        <v>X</v>
      </c>
    </row>
    <row r="1080" spans="1:78">
      <c r="A1080" s="14"/>
      <c r="B1080" s="14"/>
      <c r="C1080" s="14"/>
      <c r="D1080" s="14"/>
      <c r="E1080" s="14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R1080" s="5" t="str">
        <f t="shared" si="129"/>
        <v>X</v>
      </c>
      <c r="BS1080" s="5" t="str">
        <f t="shared" si="130"/>
        <v>X</v>
      </c>
      <c r="BT1080" s="5" t="str">
        <f t="shared" si="131"/>
        <v>X</v>
      </c>
      <c r="BU1080" s="5" t="str">
        <f t="shared" si="132"/>
        <v>X</v>
      </c>
      <c r="BV1080" s="5" t="str">
        <f t="shared" si="133"/>
        <v>X</v>
      </c>
      <c r="BW1080" s="5" t="str">
        <f t="shared" si="134"/>
        <v>X</v>
      </c>
      <c r="BX1080" s="5" t="e">
        <f>IF(SUM(#REF!,)=1,"V","X")</f>
        <v>#REF!</v>
      </c>
      <c r="BY1080" s="5" t="str">
        <f t="shared" si="135"/>
        <v>X</v>
      </c>
      <c r="BZ1080" s="1" t="str">
        <f t="shared" si="136"/>
        <v>X</v>
      </c>
    </row>
    <row r="1081" spans="1:78">
      <c r="A1081" s="14"/>
      <c r="B1081" s="14"/>
      <c r="C1081" s="14"/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R1081" s="5" t="str">
        <f t="shared" si="129"/>
        <v>X</v>
      </c>
      <c r="BS1081" s="5" t="str">
        <f t="shared" si="130"/>
        <v>X</v>
      </c>
      <c r="BT1081" s="5" t="str">
        <f t="shared" si="131"/>
        <v>X</v>
      </c>
      <c r="BU1081" s="5" t="str">
        <f t="shared" si="132"/>
        <v>X</v>
      </c>
      <c r="BV1081" s="5" t="str">
        <f t="shared" si="133"/>
        <v>X</v>
      </c>
      <c r="BW1081" s="5" t="str">
        <f t="shared" si="134"/>
        <v>X</v>
      </c>
      <c r="BX1081" s="5" t="e">
        <f>IF(SUM(#REF!,)=1,"V","X")</f>
        <v>#REF!</v>
      </c>
      <c r="BY1081" s="5" t="str">
        <f t="shared" si="135"/>
        <v>X</v>
      </c>
      <c r="BZ1081" s="1" t="str">
        <f t="shared" si="136"/>
        <v>X</v>
      </c>
    </row>
    <row r="1082" spans="1:78">
      <c r="A1082" s="14"/>
      <c r="B1082" s="14"/>
      <c r="C1082" s="14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R1082" s="5" t="str">
        <f t="shared" si="129"/>
        <v>X</v>
      </c>
      <c r="BS1082" s="5" t="str">
        <f t="shared" si="130"/>
        <v>X</v>
      </c>
      <c r="BT1082" s="5" t="str">
        <f t="shared" si="131"/>
        <v>X</v>
      </c>
      <c r="BU1082" s="5" t="str">
        <f t="shared" si="132"/>
        <v>X</v>
      </c>
      <c r="BV1082" s="5" t="str">
        <f t="shared" si="133"/>
        <v>X</v>
      </c>
      <c r="BW1082" s="5" t="str">
        <f t="shared" si="134"/>
        <v>X</v>
      </c>
      <c r="BX1082" s="5" t="e">
        <f>IF(SUM(#REF!,)=1,"V","X")</f>
        <v>#REF!</v>
      </c>
      <c r="BY1082" s="5" t="str">
        <f t="shared" si="135"/>
        <v>X</v>
      </c>
      <c r="BZ1082" s="1" t="str">
        <f t="shared" si="136"/>
        <v>X</v>
      </c>
    </row>
    <row r="1083" spans="1:78">
      <c r="A1083" s="14"/>
      <c r="B1083" s="14"/>
      <c r="C1083" s="14"/>
      <c r="D1083" s="14"/>
      <c r="E1083" s="14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R1083" s="5" t="str">
        <f t="shared" si="129"/>
        <v>X</v>
      </c>
      <c r="BS1083" s="5" t="str">
        <f t="shared" si="130"/>
        <v>X</v>
      </c>
      <c r="BT1083" s="5" t="str">
        <f t="shared" si="131"/>
        <v>X</v>
      </c>
      <c r="BU1083" s="5" t="str">
        <f t="shared" si="132"/>
        <v>X</v>
      </c>
      <c r="BV1083" s="5" t="str">
        <f t="shared" si="133"/>
        <v>X</v>
      </c>
      <c r="BW1083" s="5" t="str">
        <f t="shared" si="134"/>
        <v>X</v>
      </c>
      <c r="BX1083" s="5" t="e">
        <f>IF(SUM(#REF!,)=1,"V","X")</f>
        <v>#REF!</v>
      </c>
      <c r="BY1083" s="5" t="str">
        <f t="shared" si="135"/>
        <v>X</v>
      </c>
      <c r="BZ1083" s="1" t="str">
        <f t="shared" si="136"/>
        <v>X</v>
      </c>
    </row>
    <row r="1084" spans="1:78">
      <c r="A1084" s="14"/>
      <c r="B1084" s="14"/>
      <c r="C1084" s="14"/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R1084" s="5" t="str">
        <f t="shared" si="129"/>
        <v>X</v>
      </c>
      <c r="BS1084" s="5" t="str">
        <f t="shared" si="130"/>
        <v>X</v>
      </c>
      <c r="BT1084" s="5" t="str">
        <f t="shared" si="131"/>
        <v>X</v>
      </c>
      <c r="BU1084" s="5" t="str">
        <f t="shared" si="132"/>
        <v>X</v>
      </c>
      <c r="BV1084" s="5" t="str">
        <f t="shared" si="133"/>
        <v>X</v>
      </c>
      <c r="BW1084" s="5" t="str">
        <f t="shared" si="134"/>
        <v>X</v>
      </c>
      <c r="BX1084" s="5" t="e">
        <f>IF(SUM(#REF!,)=1,"V","X")</f>
        <v>#REF!</v>
      </c>
      <c r="BY1084" s="5" t="str">
        <f t="shared" si="135"/>
        <v>X</v>
      </c>
      <c r="BZ1084" s="1" t="str">
        <f t="shared" si="136"/>
        <v>X</v>
      </c>
    </row>
    <row r="1085" spans="1:78">
      <c r="A1085" s="14"/>
      <c r="B1085" s="14"/>
      <c r="C1085" s="14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R1085" s="5" t="str">
        <f t="shared" si="129"/>
        <v>X</v>
      </c>
      <c r="BS1085" s="5" t="str">
        <f t="shared" si="130"/>
        <v>X</v>
      </c>
      <c r="BT1085" s="5" t="str">
        <f t="shared" si="131"/>
        <v>X</v>
      </c>
      <c r="BU1085" s="5" t="str">
        <f t="shared" si="132"/>
        <v>X</v>
      </c>
      <c r="BV1085" s="5" t="str">
        <f t="shared" si="133"/>
        <v>X</v>
      </c>
      <c r="BW1085" s="5" t="str">
        <f t="shared" si="134"/>
        <v>X</v>
      </c>
      <c r="BX1085" s="5" t="e">
        <f>IF(SUM(#REF!,)=1,"V","X")</f>
        <v>#REF!</v>
      </c>
      <c r="BY1085" s="5" t="str">
        <f t="shared" si="135"/>
        <v>X</v>
      </c>
      <c r="BZ1085" s="1" t="str">
        <f t="shared" si="136"/>
        <v>X</v>
      </c>
    </row>
    <row r="1086" spans="1:78">
      <c r="A1086" s="14"/>
      <c r="B1086" s="14"/>
      <c r="C1086" s="14"/>
      <c r="D1086" s="14"/>
      <c r="E1086" s="14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R1086" s="5" t="str">
        <f t="shared" si="129"/>
        <v>X</v>
      </c>
      <c r="BS1086" s="5" t="str">
        <f t="shared" si="130"/>
        <v>X</v>
      </c>
      <c r="BT1086" s="5" t="str">
        <f t="shared" si="131"/>
        <v>X</v>
      </c>
      <c r="BU1086" s="5" t="str">
        <f t="shared" si="132"/>
        <v>X</v>
      </c>
      <c r="BV1086" s="5" t="str">
        <f t="shared" si="133"/>
        <v>X</v>
      </c>
      <c r="BW1086" s="5" t="str">
        <f t="shared" si="134"/>
        <v>X</v>
      </c>
      <c r="BX1086" s="5" t="e">
        <f>IF(SUM(#REF!,)=1,"V","X")</f>
        <v>#REF!</v>
      </c>
      <c r="BY1086" s="5" t="str">
        <f t="shared" si="135"/>
        <v>X</v>
      </c>
      <c r="BZ1086" s="1" t="str">
        <f t="shared" si="136"/>
        <v>X</v>
      </c>
    </row>
    <row r="1087" spans="1:78">
      <c r="A1087" s="14"/>
      <c r="B1087" s="14"/>
      <c r="C1087" s="14"/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R1087" s="5" t="str">
        <f t="shared" si="129"/>
        <v>X</v>
      </c>
      <c r="BS1087" s="5" t="str">
        <f t="shared" si="130"/>
        <v>X</v>
      </c>
      <c r="BT1087" s="5" t="str">
        <f t="shared" si="131"/>
        <v>X</v>
      </c>
      <c r="BU1087" s="5" t="str">
        <f t="shared" si="132"/>
        <v>X</v>
      </c>
      <c r="BV1087" s="5" t="str">
        <f t="shared" si="133"/>
        <v>X</v>
      </c>
      <c r="BW1087" s="5" t="str">
        <f t="shared" si="134"/>
        <v>X</v>
      </c>
      <c r="BX1087" s="5" t="e">
        <f>IF(SUM(#REF!,)=1,"V","X")</f>
        <v>#REF!</v>
      </c>
      <c r="BY1087" s="5" t="str">
        <f t="shared" si="135"/>
        <v>X</v>
      </c>
      <c r="BZ1087" s="1" t="str">
        <f t="shared" si="136"/>
        <v>X</v>
      </c>
    </row>
    <row r="1088" spans="1:78">
      <c r="A1088" s="14"/>
      <c r="B1088" s="14"/>
      <c r="C1088" s="14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R1088" s="5" t="str">
        <f t="shared" si="129"/>
        <v>X</v>
      </c>
      <c r="BS1088" s="5" t="str">
        <f t="shared" si="130"/>
        <v>X</v>
      </c>
      <c r="BT1088" s="5" t="str">
        <f t="shared" si="131"/>
        <v>X</v>
      </c>
      <c r="BU1088" s="5" t="str">
        <f t="shared" si="132"/>
        <v>X</v>
      </c>
      <c r="BV1088" s="5" t="str">
        <f t="shared" si="133"/>
        <v>X</v>
      </c>
      <c r="BW1088" s="5" t="str">
        <f t="shared" si="134"/>
        <v>X</v>
      </c>
      <c r="BX1088" s="5" t="e">
        <f>IF(SUM(#REF!,)=1,"V","X")</f>
        <v>#REF!</v>
      </c>
      <c r="BY1088" s="5" t="str">
        <f t="shared" si="135"/>
        <v>X</v>
      </c>
      <c r="BZ1088" s="1" t="str">
        <f t="shared" si="136"/>
        <v>X</v>
      </c>
    </row>
    <row r="1089" spans="1:78">
      <c r="A1089" s="14"/>
      <c r="B1089" s="14"/>
      <c r="C1089" s="14"/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R1089" s="5" t="str">
        <f t="shared" si="129"/>
        <v>X</v>
      </c>
      <c r="BS1089" s="5" t="str">
        <f t="shared" si="130"/>
        <v>X</v>
      </c>
      <c r="BT1089" s="5" t="str">
        <f t="shared" si="131"/>
        <v>X</v>
      </c>
      <c r="BU1089" s="5" t="str">
        <f t="shared" si="132"/>
        <v>X</v>
      </c>
      <c r="BV1089" s="5" t="str">
        <f t="shared" si="133"/>
        <v>X</v>
      </c>
      <c r="BW1089" s="5" t="str">
        <f t="shared" si="134"/>
        <v>X</v>
      </c>
      <c r="BX1089" s="5" t="e">
        <f>IF(SUM(#REF!,)=1,"V","X")</f>
        <v>#REF!</v>
      </c>
      <c r="BY1089" s="5" t="str">
        <f t="shared" si="135"/>
        <v>X</v>
      </c>
      <c r="BZ1089" s="1" t="str">
        <f t="shared" si="136"/>
        <v>X</v>
      </c>
    </row>
    <row r="1090" spans="1:78">
      <c r="A1090" s="14"/>
      <c r="B1090" s="14"/>
      <c r="C1090" s="14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R1090" s="5" t="str">
        <f t="shared" si="129"/>
        <v>X</v>
      </c>
      <c r="BS1090" s="5" t="str">
        <f t="shared" si="130"/>
        <v>X</v>
      </c>
      <c r="BT1090" s="5" t="str">
        <f t="shared" si="131"/>
        <v>X</v>
      </c>
      <c r="BU1090" s="5" t="str">
        <f t="shared" si="132"/>
        <v>X</v>
      </c>
      <c r="BV1090" s="5" t="str">
        <f t="shared" si="133"/>
        <v>X</v>
      </c>
      <c r="BW1090" s="5" t="str">
        <f t="shared" si="134"/>
        <v>X</v>
      </c>
      <c r="BX1090" s="5" t="e">
        <f>IF(SUM(#REF!,)=1,"V","X")</f>
        <v>#REF!</v>
      </c>
      <c r="BY1090" s="5" t="str">
        <f t="shared" si="135"/>
        <v>X</v>
      </c>
      <c r="BZ1090" s="1" t="str">
        <f t="shared" si="136"/>
        <v>X</v>
      </c>
    </row>
    <row r="1091" spans="1:78">
      <c r="A1091" s="14"/>
      <c r="B1091" s="14"/>
      <c r="C1091" s="14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R1091" s="5" t="str">
        <f t="shared" si="129"/>
        <v>X</v>
      </c>
      <c r="BS1091" s="5" t="str">
        <f t="shared" si="130"/>
        <v>X</v>
      </c>
      <c r="BT1091" s="5" t="str">
        <f t="shared" si="131"/>
        <v>X</v>
      </c>
      <c r="BU1091" s="5" t="str">
        <f t="shared" si="132"/>
        <v>X</v>
      </c>
      <c r="BV1091" s="5" t="str">
        <f t="shared" si="133"/>
        <v>X</v>
      </c>
      <c r="BW1091" s="5" t="str">
        <f t="shared" si="134"/>
        <v>X</v>
      </c>
      <c r="BX1091" s="5" t="e">
        <f>IF(SUM(#REF!,)=1,"V","X")</f>
        <v>#REF!</v>
      </c>
      <c r="BY1091" s="5" t="str">
        <f t="shared" si="135"/>
        <v>X</v>
      </c>
      <c r="BZ1091" s="1" t="str">
        <f t="shared" si="136"/>
        <v>X</v>
      </c>
    </row>
    <row r="1092" spans="1:78">
      <c r="A1092" s="14"/>
      <c r="B1092" s="14"/>
      <c r="C1092" s="14"/>
      <c r="D1092" s="14"/>
      <c r="E1092" s="14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R1092" s="5" t="str">
        <f t="shared" si="129"/>
        <v>X</v>
      </c>
      <c r="BS1092" s="5" t="str">
        <f t="shared" si="130"/>
        <v>X</v>
      </c>
      <c r="BT1092" s="5" t="str">
        <f t="shared" si="131"/>
        <v>X</v>
      </c>
      <c r="BU1092" s="5" t="str">
        <f t="shared" si="132"/>
        <v>X</v>
      </c>
      <c r="BV1092" s="5" t="str">
        <f t="shared" si="133"/>
        <v>X</v>
      </c>
      <c r="BW1092" s="5" t="str">
        <f t="shared" si="134"/>
        <v>X</v>
      </c>
      <c r="BX1092" s="5" t="e">
        <f>IF(SUM(#REF!,)=1,"V","X")</f>
        <v>#REF!</v>
      </c>
      <c r="BY1092" s="5" t="str">
        <f t="shared" si="135"/>
        <v>X</v>
      </c>
      <c r="BZ1092" s="1" t="str">
        <f t="shared" si="136"/>
        <v>X</v>
      </c>
    </row>
    <row r="1093" spans="1:78">
      <c r="A1093" s="14"/>
      <c r="B1093" s="14"/>
      <c r="C1093" s="14"/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R1093" s="5" t="str">
        <f t="shared" si="129"/>
        <v>X</v>
      </c>
      <c r="BS1093" s="5" t="str">
        <f t="shared" si="130"/>
        <v>X</v>
      </c>
      <c r="BT1093" s="5" t="str">
        <f t="shared" si="131"/>
        <v>X</v>
      </c>
      <c r="BU1093" s="5" t="str">
        <f t="shared" si="132"/>
        <v>X</v>
      </c>
      <c r="BV1093" s="5" t="str">
        <f t="shared" si="133"/>
        <v>X</v>
      </c>
      <c r="BW1093" s="5" t="str">
        <f t="shared" si="134"/>
        <v>X</v>
      </c>
      <c r="BX1093" s="5" t="e">
        <f>IF(SUM(#REF!,)=1,"V","X")</f>
        <v>#REF!</v>
      </c>
      <c r="BY1093" s="5" t="str">
        <f t="shared" si="135"/>
        <v>X</v>
      </c>
      <c r="BZ1093" s="1" t="str">
        <f t="shared" si="136"/>
        <v>X</v>
      </c>
    </row>
    <row r="1094" spans="1:78">
      <c r="A1094" s="14"/>
      <c r="B1094" s="14"/>
      <c r="C1094" s="14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R1094" s="5" t="str">
        <f t="shared" si="129"/>
        <v>X</v>
      </c>
      <c r="BS1094" s="5" t="str">
        <f t="shared" si="130"/>
        <v>X</v>
      </c>
      <c r="BT1094" s="5" t="str">
        <f t="shared" si="131"/>
        <v>X</v>
      </c>
      <c r="BU1094" s="5" t="str">
        <f t="shared" si="132"/>
        <v>X</v>
      </c>
      <c r="BV1094" s="5" t="str">
        <f t="shared" si="133"/>
        <v>X</v>
      </c>
      <c r="BW1094" s="5" t="str">
        <f t="shared" si="134"/>
        <v>X</v>
      </c>
      <c r="BX1094" s="5" t="e">
        <f>IF(SUM(#REF!,)=1,"V","X")</f>
        <v>#REF!</v>
      </c>
      <c r="BY1094" s="5" t="str">
        <f t="shared" si="135"/>
        <v>X</v>
      </c>
      <c r="BZ1094" s="1" t="str">
        <f t="shared" si="136"/>
        <v>X</v>
      </c>
    </row>
    <row r="1095" spans="1:78">
      <c r="A1095" s="14"/>
      <c r="B1095" s="14"/>
      <c r="C1095" s="14"/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R1095" s="5" t="str">
        <f t="shared" si="129"/>
        <v>X</v>
      </c>
      <c r="BS1095" s="5" t="str">
        <f t="shared" si="130"/>
        <v>X</v>
      </c>
      <c r="BT1095" s="5" t="str">
        <f t="shared" si="131"/>
        <v>X</v>
      </c>
      <c r="BU1095" s="5" t="str">
        <f t="shared" si="132"/>
        <v>X</v>
      </c>
      <c r="BV1095" s="5" t="str">
        <f t="shared" si="133"/>
        <v>X</v>
      </c>
      <c r="BW1095" s="5" t="str">
        <f t="shared" si="134"/>
        <v>X</v>
      </c>
      <c r="BX1095" s="5" t="e">
        <f>IF(SUM(#REF!,)=1,"V","X")</f>
        <v>#REF!</v>
      </c>
      <c r="BY1095" s="5" t="str">
        <f t="shared" si="135"/>
        <v>X</v>
      </c>
      <c r="BZ1095" s="1" t="str">
        <f t="shared" si="136"/>
        <v>X</v>
      </c>
    </row>
    <row r="1096" spans="1:78">
      <c r="A1096" s="14"/>
      <c r="B1096" s="14"/>
      <c r="C1096" s="14"/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R1096" s="5" t="str">
        <f t="shared" ref="BR1096:BR1159" si="137">IF(SUM(B1096:C1096)=1,"V","X")</f>
        <v>X</v>
      </c>
      <c r="BS1096" s="5" t="str">
        <f t="shared" ref="BS1096:BS1159" si="138">IF(SUM(D1096:G1096)=1,"V","X")</f>
        <v>X</v>
      </c>
      <c r="BT1096" s="5" t="str">
        <f t="shared" ref="BT1096:BT1159" si="139">IF(SUM(T1096:U1096)=1,"V","X")</f>
        <v>X</v>
      </c>
      <c r="BU1096" s="5" t="str">
        <f t="shared" ref="BU1096:BU1159" si="140">IF(SUM(V1096:AC1096)=1,"V","X")</f>
        <v>X</v>
      </c>
      <c r="BV1096" s="5" t="str">
        <f t="shared" ref="BV1096:BV1159" si="141">IF(SUM(AF1096:AG1096)=1,"V","X")</f>
        <v>X</v>
      </c>
      <c r="BW1096" s="5" t="str">
        <f t="shared" ref="BW1096:BW1159" si="142">IF(SUM(AH1096:AN1096)=1,"V","X")</f>
        <v>X</v>
      </c>
      <c r="BX1096" s="5" t="e">
        <f>IF(SUM(#REF!,)=1,"V","X")</f>
        <v>#REF!</v>
      </c>
      <c r="BY1096" s="5" t="str">
        <f t="shared" ref="BY1096:BY1159" si="143">IF(SUM(BA1096:BE1096)=1,"V","X")</f>
        <v>X</v>
      </c>
      <c r="BZ1096" s="1" t="str">
        <f t="shared" ref="BZ1096:BZ1159" si="144">IF(SUM(BN1096:BP1096)=1,"V","X")</f>
        <v>X</v>
      </c>
    </row>
    <row r="1097" spans="1:78">
      <c r="A1097" s="14"/>
      <c r="B1097" s="14"/>
      <c r="C1097" s="14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R1097" s="5" t="str">
        <f t="shared" si="137"/>
        <v>X</v>
      </c>
      <c r="BS1097" s="5" t="str">
        <f t="shared" si="138"/>
        <v>X</v>
      </c>
      <c r="BT1097" s="5" t="str">
        <f t="shared" si="139"/>
        <v>X</v>
      </c>
      <c r="BU1097" s="5" t="str">
        <f t="shared" si="140"/>
        <v>X</v>
      </c>
      <c r="BV1097" s="5" t="str">
        <f t="shared" si="141"/>
        <v>X</v>
      </c>
      <c r="BW1097" s="5" t="str">
        <f t="shared" si="142"/>
        <v>X</v>
      </c>
      <c r="BX1097" s="5" t="e">
        <f>IF(SUM(#REF!,)=1,"V","X")</f>
        <v>#REF!</v>
      </c>
      <c r="BY1097" s="5" t="str">
        <f t="shared" si="143"/>
        <v>X</v>
      </c>
      <c r="BZ1097" s="1" t="str">
        <f t="shared" si="144"/>
        <v>X</v>
      </c>
    </row>
    <row r="1098" spans="1:78">
      <c r="A1098" s="14"/>
      <c r="B1098" s="14"/>
      <c r="C1098" s="14"/>
      <c r="D1098" s="14"/>
      <c r="E1098" s="14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R1098" s="5" t="str">
        <f t="shared" si="137"/>
        <v>X</v>
      </c>
      <c r="BS1098" s="5" t="str">
        <f t="shared" si="138"/>
        <v>X</v>
      </c>
      <c r="BT1098" s="5" t="str">
        <f t="shared" si="139"/>
        <v>X</v>
      </c>
      <c r="BU1098" s="5" t="str">
        <f t="shared" si="140"/>
        <v>X</v>
      </c>
      <c r="BV1098" s="5" t="str">
        <f t="shared" si="141"/>
        <v>X</v>
      </c>
      <c r="BW1098" s="5" t="str">
        <f t="shared" si="142"/>
        <v>X</v>
      </c>
      <c r="BX1098" s="5" t="e">
        <f>IF(SUM(#REF!,)=1,"V","X")</f>
        <v>#REF!</v>
      </c>
      <c r="BY1098" s="5" t="str">
        <f t="shared" si="143"/>
        <v>X</v>
      </c>
      <c r="BZ1098" s="1" t="str">
        <f t="shared" si="144"/>
        <v>X</v>
      </c>
    </row>
    <row r="1099" spans="1:78">
      <c r="A1099" s="14"/>
      <c r="B1099" s="14"/>
      <c r="C1099" s="14"/>
      <c r="D1099" s="14"/>
      <c r="E1099" s="14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R1099" s="5" t="str">
        <f t="shared" si="137"/>
        <v>X</v>
      </c>
      <c r="BS1099" s="5" t="str">
        <f t="shared" si="138"/>
        <v>X</v>
      </c>
      <c r="BT1099" s="5" t="str">
        <f t="shared" si="139"/>
        <v>X</v>
      </c>
      <c r="BU1099" s="5" t="str">
        <f t="shared" si="140"/>
        <v>X</v>
      </c>
      <c r="BV1099" s="5" t="str">
        <f t="shared" si="141"/>
        <v>X</v>
      </c>
      <c r="BW1099" s="5" t="str">
        <f t="shared" si="142"/>
        <v>X</v>
      </c>
      <c r="BX1099" s="5" t="e">
        <f>IF(SUM(#REF!,)=1,"V","X")</f>
        <v>#REF!</v>
      </c>
      <c r="BY1099" s="5" t="str">
        <f t="shared" si="143"/>
        <v>X</v>
      </c>
      <c r="BZ1099" s="1" t="str">
        <f t="shared" si="144"/>
        <v>X</v>
      </c>
    </row>
    <row r="1100" spans="1:78">
      <c r="A1100" s="14"/>
      <c r="B1100" s="14"/>
      <c r="C1100" s="14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R1100" s="5" t="str">
        <f t="shared" si="137"/>
        <v>X</v>
      </c>
      <c r="BS1100" s="5" t="str">
        <f t="shared" si="138"/>
        <v>X</v>
      </c>
      <c r="BT1100" s="5" t="str">
        <f t="shared" si="139"/>
        <v>X</v>
      </c>
      <c r="BU1100" s="5" t="str">
        <f t="shared" si="140"/>
        <v>X</v>
      </c>
      <c r="BV1100" s="5" t="str">
        <f t="shared" si="141"/>
        <v>X</v>
      </c>
      <c r="BW1100" s="5" t="str">
        <f t="shared" si="142"/>
        <v>X</v>
      </c>
      <c r="BX1100" s="5" t="e">
        <f>IF(SUM(#REF!,)=1,"V","X")</f>
        <v>#REF!</v>
      </c>
      <c r="BY1100" s="5" t="str">
        <f t="shared" si="143"/>
        <v>X</v>
      </c>
      <c r="BZ1100" s="1" t="str">
        <f t="shared" si="144"/>
        <v>X</v>
      </c>
    </row>
    <row r="1101" spans="1:78">
      <c r="A1101" s="14"/>
      <c r="B1101" s="14"/>
      <c r="C1101" s="14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R1101" s="5" t="str">
        <f t="shared" si="137"/>
        <v>X</v>
      </c>
      <c r="BS1101" s="5" t="str">
        <f t="shared" si="138"/>
        <v>X</v>
      </c>
      <c r="BT1101" s="5" t="str">
        <f t="shared" si="139"/>
        <v>X</v>
      </c>
      <c r="BU1101" s="5" t="str">
        <f t="shared" si="140"/>
        <v>X</v>
      </c>
      <c r="BV1101" s="5" t="str">
        <f t="shared" si="141"/>
        <v>X</v>
      </c>
      <c r="BW1101" s="5" t="str">
        <f t="shared" si="142"/>
        <v>X</v>
      </c>
      <c r="BX1101" s="5" t="e">
        <f>IF(SUM(#REF!,)=1,"V","X")</f>
        <v>#REF!</v>
      </c>
      <c r="BY1101" s="5" t="str">
        <f t="shared" si="143"/>
        <v>X</v>
      </c>
      <c r="BZ1101" s="1" t="str">
        <f t="shared" si="144"/>
        <v>X</v>
      </c>
    </row>
    <row r="1102" spans="1:78">
      <c r="A1102" s="14"/>
      <c r="B1102" s="14"/>
      <c r="C1102" s="14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R1102" s="5" t="str">
        <f t="shared" si="137"/>
        <v>X</v>
      </c>
      <c r="BS1102" s="5" t="str">
        <f t="shared" si="138"/>
        <v>X</v>
      </c>
      <c r="BT1102" s="5" t="str">
        <f t="shared" si="139"/>
        <v>X</v>
      </c>
      <c r="BU1102" s="5" t="str">
        <f t="shared" si="140"/>
        <v>X</v>
      </c>
      <c r="BV1102" s="5" t="str">
        <f t="shared" si="141"/>
        <v>X</v>
      </c>
      <c r="BW1102" s="5" t="str">
        <f t="shared" si="142"/>
        <v>X</v>
      </c>
      <c r="BX1102" s="5" t="e">
        <f>IF(SUM(#REF!,)=1,"V","X")</f>
        <v>#REF!</v>
      </c>
      <c r="BY1102" s="5" t="str">
        <f t="shared" si="143"/>
        <v>X</v>
      </c>
      <c r="BZ1102" s="1" t="str">
        <f t="shared" si="144"/>
        <v>X</v>
      </c>
    </row>
    <row r="1103" spans="1:78">
      <c r="A1103" s="14"/>
      <c r="B1103" s="14"/>
      <c r="C1103" s="14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R1103" s="5" t="str">
        <f t="shared" si="137"/>
        <v>X</v>
      </c>
      <c r="BS1103" s="5" t="str">
        <f t="shared" si="138"/>
        <v>X</v>
      </c>
      <c r="BT1103" s="5" t="str">
        <f t="shared" si="139"/>
        <v>X</v>
      </c>
      <c r="BU1103" s="5" t="str">
        <f t="shared" si="140"/>
        <v>X</v>
      </c>
      <c r="BV1103" s="5" t="str">
        <f t="shared" si="141"/>
        <v>X</v>
      </c>
      <c r="BW1103" s="5" t="str">
        <f t="shared" si="142"/>
        <v>X</v>
      </c>
      <c r="BX1103" s="5" t="e">
        <f>IF(SUM(#REF!,)=1,"V","X")</f>
        <v>#REF!</v>
      </c>
      <c r="BY1103" s="5" t="str">
        <f t="shared" si="143"/>
        <v>X</v>
      </c>
      <c r="BZ1103" s="1" t="str">
        <f t="shared" si="144"/>
        <v>X</v>
      </c>
    </row>
    <row r="1104" spans="1:78">
      <c r="A1104" s="14"/>
      <c r="B1104" s="14"/>
      <c r="C1104" s="14"/>
      <c r="D1104" s="14"/>
      <c r="E1104" s="14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R1104" s="5" t="str">
        <f t="shared" si="137"/>
        <v>X</v>
      </c>
      <c r="BS1104" s="5" t="str">
        <f t="shared" si="138"/>
        <v>X</v>
      </c>
      <c r="BT1104" s="5" t="str">
        <f t="shared" si="139"/>
        <v>X</v>
      </c>
      <c r="BU1104" s="5" t="str">
        <f t="shared" si="140"/>
        <v>X</v>
      </c>
      <c r="BV1104" s="5" t="str">
        <f t="shared" si="141"/>
        <v>X</v>
      </c>
      <c r="BW1104" s="5" t="str">
        <f t="shared" si="142"/>
        <v>X</v>
      </c>
      <c r="BX1104" s="5" t="e">
        <f>IF(SUM(#REF!,)=1,"V","X")</f>
        <v>#REF!</v>
      </c>
      <c r="BY1104" s="5" t="str">
        <f t="shared" si="143"/>
        <v>X</v>
      </c>
      <c r="BZ1104" s="1" t="str">
        <f t="shared" si="144"/>
        <v>X</v>
      </c>
    </row>
    <row r="1105" spans="1:78">
      <c r="A1105" s="14"/>
      <c r="B1105" s="14"/>
      <c r="C1105" s="14"/>
      <c r="D1105" s="14"/>
      <c r="E1105" s="14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R1105" s="5" t="str">
        <f t="shared" si="137"/>
        <v>X</v>
      </c>
      <c r="BS1105" s="5" t="str">
        <f t="shared" si="138"/>
        <v>X</v>
      </c>
      <c r="BT1105" s="5" t="str">
        <f t="shared" si="139"/>
        <v>X</v>
      </c>
      <c r="BU1105" s="5" t="str">
        <f t="shared" si="140"/>
        <v>X</v>
      </c>
      <c r="BV1105" s="5" t="str">
        <f t="shared" si="141"/>
        <v>X</v>
      </c>
      <c r="BW1105" s="5" t="str">
        <f t="shared" si="142"/>
        <v>X</v>
      </c>
      <c r="BX1105" s="5" t="e">
        <f>IF(SUM(#REF!,)=1,"V","X")</f>
        <v>#REF!</v>
      </c>
      <c r="BY1105" s="5" t="str">
        <f t="shared" si="143"/>
        <v>X</v>
      </c>
      <c r="BZ1105" s="1" t="str">
        <f t="shared" si="144"/>
        <v>X</v>
      </c>
    </row>
    <row r="1106" spans="1:78">
      <c r="A1106" s="14"/>
      <c r="B1106" s="14"/>
      <c r="C1106" s="14"/>
      <c r="D1106" s="14"/>
      <c r="E1106" s="14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R1106" s="5" t="str">
        <f t="shared" si="137"/>
        <v>X</v>
      </c>
      <c r="BS1106" s="5" t="str">
        <f t="shared" si="138"/>
        <v>X</v>
      </c>
      <c r="BT1106" s="5" t="str">
        <f t="shared" si="139"/>
        <v>X</v>
      </c>
      <c r="BU1106" s="5" t="str">
        <f t="shared" si="140"/>
        <v>X</v>
      </c>
      <c r="BV1106" s="5" t="str">
        <f t="shared" si="141"/>
        <v>X</v>
      </c>
      <c r="BW1106" s="5" t="str">
        <f t="shared" si="142"/>
        <v>X</v>
      </c>
      <c r="BX1106" s="5" t="e">
        <f>IF(SUM(#REF!,)=1,"V","X")</f>
        <v>#REF!</v>
      </c>
      <c r="BY1106" s="5" t="str">
        <f t="shared" si="143"/>
        <v>X</v>
      </c>
      <c r="BZ1106" s="1" t="str">
        <f t="shared" si="144"/>
        <v>X</v>
      </c>
    </row>
    <row r="1107" spans="1:78">
      <c r="A1107" s="14"/>
      <c r="B1107" s="14"/>
      <c r="C1107" s="14"/>
      <c r="D1107" s="14"/>
      <c r="E1107" s="14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R1107" s="5" t="str">
        <f t="shared" si="137"/>
        <v>X</v>
      </c>
      <c r="BS1107" s="5" t="str">
        <f t="shared" si="138"/>
        <v>X</v>
      </c>
      <c r="BT1107" s="5" t="str">
        <f t="shared" si="139"/>
        <v>X</v>
      </c>
      <c r="BU1107" s="5" t="str">
        <f t="shared" si="140"/>
        <v>X</v>
      </c>
      <c r="BV1107" s="5" t="str">
        <f t="shared" si="141"/>
        <v>X</v>
      </c>
      <c r="BW1107" s="5" t="str">
        <f t="shared" si="142"/>
        <v>X</v>
      </c>
      <c r="BX1107" s="5" t="e">
        <f>IF(SUM(#REF!,)=1,"V","X")</f>
        <v>#REF!</v>
      </c>
      <c r="BY1107" s="5" t="str">
        <f t="shared" si="143"/>
        <v>X</v>
      </c>
      <c r="BZ1107" s="1" t="str">
        <f t="shared" si="144"/>
        <v>X</v>
      </c>
    </row>
    <row r="1108" spans="1:78">
      <c r="A1108" s="14"/>
      <c r="B1108" s="14"/>
      <c r="C1108" s="14"/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R1108" s="5" t="str">
        <f t="shared" si="137"/>
        <v>X</v>
      </c>
      <c r="BS1108" s="5" t="str">
        <f t="shared" si="138"/>
        <v>X</v>
      </c>
      <c r="BT1108" s="5" t="str">
        <f t="shared" si="139"/>
        <v>X</v>
      </c>
      <c r="BU1108" s="5" t="str">
        <f t="shared" si="140"/>
        <v>X</v>
      </c>
      <c r="BV1108" s="5" t="str">
        <f t="shared" si="141"/>
        <v>X</v>
      </c>
      <c r="BW1108" s="5" t="str">
        <f t="shared" si="142"/>
        <v>X</v>
      </c>
      <c r="BX1108" s="5" t="e">
        <f>IF(SUM(#REF!,)=1,"V","X")</f>
        <v>#REF!</v>
      </c>
      <c r="BY1108" s="5" t="str">
        <f t="shared" si="143"/>
        <v>X</v>
      </c>
      <c r="BZ1108" s="1" t="str">
        <f t="shared" si="144"/>
        <v>X</v>
      </c>
    </row>
    <row r="1109" spans="1:78">
      <c r="A1109" s="14"/>
      <c r="B1109" s="14"/>
      <c r="C1109" s="14"/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R1109" s="5" t="str">
        <f t="shared" si="137"/>
        <v>X</v>
      </c>
      <c r="BS1109" s="5" t="str">
        <f t="shared" si="138"/>
        <v>X</v>
      </c>
      <c r="BT1109" s="5" t="str">
        <f t="shared" si="139"/>
        <v>X</v>
      </c>
      <c r="BU1109" s="5" t="str">
        <f t="shared" si="140"/>
        <v>X</v>
      </c>
      <c r="BV1109" s="5" t="str">
        <f t="shared" si="141"/>
        <v>X</v>
      </c>
      <c r="BW1109" s="5" t="str">
        <f t="shared" si="142"/>
        <v>X</v>
      </c>
      <c r="BX1109" s="5" t="e">
        <f>IF(SUM(#REF!,)=1,"V","X")</f>
        <v>#REF!</v>
      </c>
      <c r="BY1109" s="5" t="str">
        <f t="shared" si="143"/>
        <v>X</v>
      </c>
      <c r="BZ1109" s="1" t="str">
        <f t="shared" si="144"/>
        <v>X</v>
      </c>
    </row>
    <row r="1110" spans="1:78">
      <c r="A1110" s="14"/>
      <c r="B1110" s="14"/>
      <c r="C1110" s="14"/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R1110" s="5" t="str">
        <f t="shared" si="137"/>
        <v>X</v>
      </c>
      <c r="BS1110" s="5" t="str">
        <f t="shared" si="138"/>
        <v>X</v>
      </c>
      <c r="BT1110" s="5" t="str">
        <f t="shared" si="139"/>
        <v>X</v>
      </c>
      <c r="BU1110" s="5" t="str">
        <f t="shared" si="140"/>
        <v>X</v>
      </c>
      <c r="BV1110" s="5" t="str">
        <f t="shared" si="141"/>
        <v>X</v>
      </c>
      <c r="BW1110" s="5" t="str">
        <f t="shared" si="142"/>
        <v>X</v>
      </c>
      <c r="BX1110" s="5" t="e">
        <f>IF(SUM(#REF!,)=1,"V","X")</f>
        <v>#REF!</v>
      </c>
      <c r="BY1110" s="5" t="str">
        <f t="shared" si="143"/>
        <v>X</v>
      </c>
      <c r="BZ1110" s="1" t="str">
        <f t="shared" si="144"/>
        <v>X</v>
      </c>
    </row>
    <row r="1111" spans="1:78">
      <c r="A1111" s="14"/>
      <c r="B1111" s="14"/>
      <c r="C1111" s="14"/>
      <c r="D1111" s="14"/>
      <c r="E1111" s="14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R1111" s="5" t="str">
        <f t="shared" si="137"/>
        <v>X</v>
      </c>
      <c r="BS1111" s="5" t="str">
        <f t="shared" si="138"/>
        <v>X</v>
      </c>
      <c r="BT1111" s="5" t="str">
        <f t="shared" si="139"/>
        <v>X</v>
      </c>
      <c r="BU1111" s="5" t="str">
        <f t="shared" si="140"/>
        <v>X</v>
      </c>
      <c r="BV1111" s="5" t="str">
        <f t="shared" si="141"/>
        <v>X</v>
      </c>
      <c r="BW1111" s="5" t="str">
        <f t="shared" si="142"/>
        <v>X</v>
      </c>
      <c r="BX1111" s="5" t="e">
        <f>IF(SUM(#REF!,)=1,"V","X")</f>
        <v>#REF!</v>
      </c>
      <c r="BY1111" s="5" t="str">
        <f t="shared" si="143"/>
        <v>X</v>
      </c>
      <c r="BZ1111" s="1" t="str">
        <f t="shared" si="144"/>
        <v>X</v>
      </c>
    </row>
    <row r="1112" spans="1:78">
      <c r="A1112" s="14"/>
      <c r="B1112" s="14"/>
      <c r="C1112" s="14"/>
      <c r="D1112" s="14"/>
      <c r="E1112" s="14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R1112" s="5" t="str">
        <f t="shared" si="137"/>
        <v>X</v>
      </c>
      <c r="BS1112" s="5" t="str">
        <f t="shared" si="138"/>
        <v>X</v>
      </c>
      <c r="BT1112" s="5" t="str">
        <f t="shared" si="139"/>
        <v>X</v>
      </c>
      <c r="BU1112" s="5" t="str">
        <f t="shared" si="140"/>
        <v>X</v>
      </c>
      <c r="BV1112" s="5" t="str">
        <f t="shared" si="141"/>
        <v>X</v>
      </c>
      <c r="BW1112" s="5" t="str">
        <f t="shared" si="142"/>
        <v>X</v>
      </c>
      <c r="BX1112" s="5" t="e">
        <f>IF(SUM(#REF!,)=1,"V","X")</f>
        <v>#REF!</v>
      </c>
      <c r="BY1112" s="5" t="str">
        <f t="shared" si="143"/>
        <v>X</v>
      </c>
      <c r="BZ1112" s="1" t="str">
        <f t="shared" si="144"/>
        <v>X</v>
      </c>
    </row>
    <row r="1113" spans="1:78">
      <c r="A1113" s="14"/>
      <c r="B1113" s="14"/>
      <c r="C1113" s="14"/>
      <c r="D1113" s="14"/>
      <c r="E1113" s="14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R1113" s="5" t="str">
        <f t="shared" si="137"/>
        <v>X</v>
      </c>
      <c r="BS1113" s="5" t="str">
        <f t="shared" si="138"/>
        <v>X</v>
      </c>
      <c r="BT1113" s="5" t="str">
        <f t="shared" si="139"/>
        <v>X</v>
      </c>
      <c r="BU1113" s="5" t="str">
        <f t="shared" si="140"/>
        <v>X</v>
      </c>
      <c r="BV1113" s="5" t="str">
        <f t="shared" si="141"/>
        <v>X</v>
      </c>
      <c r="BW1113" s="5" t="str">
        <f t="shared" si="142"/>
        <v>X</v>
      </c>
      <c r="BX1113" s="5" t="e">
        <f>IF(SUM(#REF!,)=1,"V","X")</f>
        <v>#REF!</v>
      </c>
      <c r="BY1113" s="5" t="str">
        <f t="shared" si="143"/>
        <v>X</v>
      </c>
      <c r="BZ1113" s="1" t="str">
        <f t="shared" si="144"/>
        <v>X</v>
      </c>
    </row>
    <row r="1114" spans="1:78">
      <c r="A1114" s="14"/>
      <c r="B1114" s="14"/>
      <c r="C1114" s="14"/>
      <c r="D1114" s="14"/>
      <c r="E1114" s="14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R1114" s="5" t="str">
        <f t="shared" si="137"/>
        <v>X</v>
      </c>
      <c r="BS1114" s="5" t="str">
        <f t="shared" si="138"/>
        <v>X</v>
      </c>
      <c r="BT1114" s="5" t="str">
        <f t="shared" si="139"/>
        <v>X</v>
      </c>
      <c r="BU1114" s="5" t="str">
        <f t="shared" si="140"/>
        <v>X</v>
      </c>
      <c r="BV1114" s="5" t="str">
        <f t="shared" si="141"/>
        <v>X</v>
      </c>
      <c r="BW1114" s="5" t="str">
        <f t="shared" si="142"/>
        <v>X</v>
      </c>
      <c r="BX1114" s="5" t="e">
        <f>IF(SUM(#REF!,)=1,"V","X")</f>
        <v>#REF!</v>
      </c>
      <c r="BY1114" s="5" t="str">
        <f t="shared" si="143"/>
        <v>X</v>
      </c>
      <c r="BZ1114" s="1" t="str">
        <f t="shared" si="144"/>
        <v>X</v>
      </c>
    </row>
    <row r="1115" spans="1:78">
      <c r="A1115" s="14"/>
      <c r="B1115" s="14"/>
      <c r="C1115" s="14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R1115" s="5" t="str">
        <f t="shared" si="137"/>
        <v>X</v>
      </c>
      <c r="BS1115" s="5" t="str">
        <f t="shared" si="138"/>
        <v>X</v>
      </c>
      <c r="BT1115" s="5" t="str">
        <f t="shared" si="139"/>
        <v>X</v>
      </c>
      <c r="BU1115" s="5" t="str">
        <f t="shared" si="140"/>
        <v>X</v>
      </c>
      <c r="BV1115" s="5" t="str">
        <f t="shared" si="141"/>
        <v>X</v>
      </c>
      <c r="BW1115" s="5" t="str">
        <f t="shared" si="142"/>
        <v>X</v>
      </c>
      <c r="BX1115" s="5" t="e">
        <f>IF(SUM(#REF!,)=1,"V","X")</f>
        <v>#REF!</v>
      </c>
      <c r="BY1115" s="5" t="str">
        <f t="shared" si="143"/>
        <v>X</v>
      </c>
      <c r="BZ1115" s="1" t="str">
        <f t="shared" si="144"/>
        <v>X</v>
      </c>
    </row>
    <row r="1116" spans="1:78">
      <c r="A1116" s="14"/>
      <c r="B1116" s="14"/>
      <c r="C1116" s="14"/>
      <c r="D1116" s="14"/>
      <c r="E1116" s="14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R1116" s="5" t="str">
        <f t="shared" si="137"/>
        <v>X</v>
      </c>
      <c r="BS1116" s="5" t="str">
        <f t="shared" si="138"/>
        <v>X</v>
      </c>
      <c r="BT1116" s="5" t="str">
        <f t="shared" si="139"/>
        <v>X</v>
      </c>
      <c r="BU1116" s="5" t="str">
        <f t="shared" si="140"/>
        <v>X</v>
      </c>
      <c r="BV1116" s="5" t="str">
        <f t="shared" si="141"/>
        <v>X</v>
      </c>
      <c r="BW1116" s="5" t="str">
        <f t="shared" si="142"/>
        <v>X</v>
      </c>
      <c r="BX1116" s="5" t="e">
        <f>IF(SUM(#REF!,)=1,"V","X")</f>
        <v>#REF!</v>
      </c>
      <c r="BY1116" s="5" t="str">
        <f t="shared" si="143"/>
        <v>X</v>
      </c>
      <c r="BZ1116" s="1" t="str">
        <f t="shared" si="144"/>
        <v>X</v>
      </c>
    </row>
    <row r="1117" spans="1:78">
      <c r="A1117" s="14"/>
      <c r="B1117" s="14"/>
      <c r="C1117" s="14"/>
      <c r="D1117" s="14"/>
      <c r="E1117" s="14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R1117" s="5" t="str">
        <f t="shared" si="137"/>
        <v>X</v>
      </c>
      <c r="BS1117" s="5" t="str">
        <f t="shared" si="138"/>
        <v>X</v>
      </c>
      <c r="BT1117" s="5" t="str">
        <f t="shared" si="139"/>
        <v>X</v>
      </c>
      <c r="BU1117" s="5" t="str">
        <f t="shared" si="140"/>
        <v>X</v>
      </c>
      <c r="BV1117" s="5" t="str">
        <f t="shared" si="141"/>
        <v>X</v>
      </c>
      <c r="BW1117" s="5" t="str">
        <f t="shared" si="142"/>
        <v>X</v>
      </c>
      <c r="BX1117" s="5" t="e">
        <f>IF(SUM(#REF!,)=1,"V","X")</f>
        <v>#REF!</v>
      </c>
      <c r="BY1117" s="5" t="str">
        <f t="shared" si="143"/>
        <v>X</v>
      </c>
      <c r="BZ1117" s="1" t="str">
        <f t="shared" si="144"/>
        <v>X</v>
      </c>
    </row>
    <row r="1118" spans="1:78">
      <c r="A1118" s="14"/>
      <c r="B1118" s="14"/>
      <c r="C1118" s="14"/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R1118" s="5" t="str">
        <f t="shared" si="137"/>
        <v>X</v>
      </c>
      <c r="BS1118" s="5" t="str">
        <f t="shared" si="138"/>
        <v>X</v>
      </c>
      <c r="BT1118" s="5" t="str">
        <f t="shared" si="139"/>
        <v>X</v>
      </c>
      <c r="BU1118" s="5" t="str">
        <f t="shared" si="140"/>
        <v>X</v>
      </c>
      <c r="BV1118" s="5" t="str">
        <f t="shared" si="141"/>
        <v>X</v>
      </c>
      <c r="BW1118" s="5" t="str">
        <f t="shared" si="142"/>
        <v>X</v>
      </c>
      <c r="BX1118" s="5" t="e">
        <f>IF(SUM(#REF!,)=1,"V","X")</f>
        <v>#REF!</v>
      </c>
      <c r="BY1118" s="5" t="str">
        <f t="shared" si="143"/>
        <v>X</v>
      </c>
      <c r="BZ1118" s="1" t="str">
        <f t="shared" si="144"/>
        <v>X</v>
      </c>
    </row>
    <row r="1119" spans="1:78">
      <c r="A1119" s="14"/>
      <c r="B1119" s="14"/>
      <c r="C1119" s="14"/>
      <c r="D1119" s="14"/>
      <c r="E1119" s="14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R1119" s="5" t="str">
        <f t="shared" si="137"/>
        <v>X</v>
      </c>
      <c r="BS1119" s="5" t="str">
        <f t="shared" si="138"/>
        <v>X</v>
      </c>
      <c r="BT1119" s="5" t="str">
        <f t="shared" si="139"/>
        <v>X</v>
      </c>
      <c r="BU1119" s="5" t="str">
        <f t="shared" si="140"/>
        <v>X</v>
      </c>
      <c r="BV1119" s="5" t="str">
        <f t="shared" si="141"/>
        <v>X</v>
      </c>
      <c r="BW1119" s="5" t="str">
        <f t="shared" si="142"/>
        <v>X</v>
      </c>
      <c r="BX1119" s="5" t="e">
        <f>IF(SUM(#REF!,)=1,"V","X")</f>
        <v>#REF!</v>
      </c>
      <c r="BY1119" s="5" t="str">
        <f t="shared" si="143"/>
        <v>X</v>
      </c>
      <c r="BZ1119" s="1" t="str">
        <f t="shared" si="144"/>
        <v>X</v>
      </c>
    </row>
    <row r="1120" spans="1:78">
      <c r="A1120" s="14"/>
      <c r="B1120" s="14"/>
      <c r="C1120" s="14"/>
      <c r="D1120" s="14"/>
      <c r="E1120" s="14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R1120" s="5" t="str">
        <f t="shared" si="137"/>
        <v>X</v>
      </c>
      <c r="BS1120" s="5" t="str">
        <f t="shared" si="138"/>
        <v>X</v>
      </c>
      <c r="BT1120" s="5" t="str">
        <f t="shared" si="139"/>
        <v>X</v>
      </c>
      <c r="BU1120" s="5" t="str">
        <f t="shared" si="140"/>
        <v>X</v>
      </c>
      <c r="BV1120" s="5" t="str">
        <f t="shared" si="141"/>
        <v>X</v>
      </c>
      <c r="BW1120" s="5" t="str">
        <f t="shared" si="142"/>
        <v>X</v>
      </c>
      <c r="BX1120" s="5" t="e">
        <f>IF(SUM(#REF!,)=1,"V","X")</f>
        <v>#REF!</v>
      </c>
      <c r="BY1120" s="5" t="str">
        <f t="shared" si="143"/>
        <v>X</v>
      </c>
      <c r="BZ1120" s="1" t="str">
        <f t="shared" si="144"/>
        <v>X</v>
      </c>
    </row>
    <row r="1121" spans="1:78">
      <c r="A1121" s="14"/>
      <c r="B1121" s="14"/>
      <c r="C1121" s="14"/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R1121" s="5" t="str">
        <f t="shared" si="137"/>
        <v>X</v>
      </c>
      <c r="BS1121" s="5" t="str">
        <f t="shared" si="138"/>
        <v>X</v>
      </c>
      <c r="BT1121" s="5" t="str">
        <f t="shared" si="139"/>
        <v>X</v>
      </c>
      <c r="BU1121" s="5" t="str">
        <f t="shared" si="140"/>
        <v>X</v>
      </c>
      <c r="BV1121" s="5" t="str">
        <f t="shared" si="141"/>
        <v>X</v>
      </c>
      <c r="BW1121" s="5" t="str">
        <f t="shared" si="142"/>
        <v>X</v>
      </c>
      <c r="BX1121" s="5" t="e">
        <f>IF(SUM(#REF!,)=1,"V","X")</f>
        <v>#REF!</v>
      </c>
      <c r="BY1121" s="5" t="str">
        <f t="shared" si="143"/>
        <v>X</v>
      </c>
      <c r="BZ1121" s="1" t="str">
        <f t="shared" si="144"/>
        <v>X</v>
      </c>
    </row>
    <row r="1122" spans="1:78">
      <c r="A1122" s="14"/>
      <c r="B1122" s="14"/>
      <c r="C1122" s="14"/>
      <c r="D1122" s="14"/>
      <c r="E1122" s="14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R1122" s="5" t="str">
        <f t="shared" si="137"/>
        <v>X</v>
      </c>
      <c r="BS1122" s="5" t="str">
        <f t="shared" si="138"/>
        <v>X</v>
      </c>
      <c r="BT1122" s="5" t="str">
        <f t="shared" si="139"/>
        <v>X</v>
      </c>
      <c r="BU1122" s="5" t="str">
        <f t="shared" si="140"/>
        <v>X</v>
      </c>
      <c r="BV1122" s="5" t="str">
        <f t="shared" si="141"/>
        <v>X</v>
      </c>
      <c r="BW1122" s="5" t="str">
        <f t="shared" si="142"/>
        <v>X</v>
      </c>
      <c r="BX1122" s="5" t="e">
        <f>IF(SUM(#REF!,)=1,"V","X")</f>
        <v>#REF!</v>
      </c>
      <c r="BY1122" s="5" t="str">
        <f t="shared" si="143"/>
        <v>X</v>
      </c>
      <c r="BZ1122" s="1" t="str">
        <f t="shared" si="144"/>
        <v>X</v>
      </c>
    </row>
    <row r="1123" spans="1:78">
      <c r="A1123" s="14"/>
      <c r="B1123" s="14"/>
      <c r="C1123" s="14"/>
      <c r="D1123" s="14"/>
      <c r="E1123" s="14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R1123" s="5" t="str">
        <f t="shared" si="137"/>
        <v>X</v>
      </c>
      <c r="BS1123" s="5" t="str">
        <f t="shared" si="138"/>
        <v>X</v>
      </c>
      <c r="BT1123" s="5" t="str">
        <f t="shared" si="139"/>
        <v>X</v>
      </c>
      <c r="BU1123" s="5" t="str">
        <f t="shared" si="140"/>
        <v>X</v>
      </c>
      <c r="BV1123" s="5" t="str">
        <f t="shared" si="141"/>
        <v>X</v>
      </c>
      <c r="BW1123" s="5" t="str">
        <f t="shared" si="142"/>
        <v>X</v>
      </c>
      <c r="BX1123" s="5" t="e">
        <f>IF(SUM(#REF!,)=1,"V","X")</f>
        <v>#REF!</v>
      </c>
      <c r="BY1123" s="5" t="str">
        <f t="shared" si="143"/>
        <v>X</v>
      </c>
      <c r="BZ1123" s="1" t="str">
        <f t="shared" si="144"/>
        <v>X</v>
      </c>
    </row>
    <row r="1124" spans="1:78">
      <c r="A1124" s="14"/>
      <c r="B1124" s="14"/>
      <c r="C1124" s="14"/>
      <c r="D1124" s="14"/>
      <c r="E1124" s="14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R1124" s="5" t="str">
        <f t="shared" si="137"/>
        <v>X</v>
      </c>
      <c r="BS1124" s="5" t="str">
        <f t="shared" si="138"/>
        <v>X</v>
      </c>
      <c r="BT1124" s="5" t="str">
        <f t="shared" si="139"/>
        <v>X</v>
      </c>
      <c r="BU1124" s="5" t="str">
        <f t="shared" si="140"/>
        <v>X</v>
      </c>
      <c r="BV1124" s="5" t="str">
        <f t="shared" si="141"/>
        <v>X</v>
      </c>
      <c r="BW1124" s="5" t="str">
        <f t="shared" si="142"/>
        <v>X</v>
      </c>
      <c r="BX1124" s="5" t="e">
        <f>IF(SUM(#REF!,)=1,"V","X")</f>
        <v>#REF!</v>
      </c>
      <c r="BY1124" s="5" t="str">
        <f t="shared" si="143"/>
        <v>X</v>
      </c>
      <c r="BZ1124" s="1" t="str">
        <f t="shared" si="144"/>
        <v>X</v>
      </c>
    </row>
    <row r="1125" spans="1:78">
      <c r="A1125" s="14"/>
      <c r="B1125" s="14"/>
      <c r="C1125" s="14"/>
      <c r="D1125" s="14"/>
      <c r="E1125" s="14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R1125" s="5" t="str">
        <f t="shared" si="137"/>
        <v>X</v>
      </c>
      <c r="BS1125" s="5" t="str">
        <f t="shared" si="138"/>
        <v>X</v>
      </c>
      <c r="BT1125" s="5" t="str">
        <f t="shared" si="139"/>
        <v>X</v>
      </c>
      <c r="BU1125" s="5" t="str">
        <f t="shared" si="140"/>
        <v>X</v>
      </c>
      <c r="BV1125" s="5" t="str">
        <f t="shared" si="141"/>
        <v>X</v>
      </c>
      <c r="BW1125" s="5" t="str">
        <f t="shared" si="142"/>
        <v>X</v>
      </c>
      <c r="BX1125" s="5" t="e">
        <f>IF(SUM(#REF!,)=1,"V","X")</f>
        <v>#REF!</v>
      </c>
      <c r="BY1125" s="5" t="str">
        <f t="shared" si="143"/>
        <v>X</v>
      </c>
      <c r="BZ1125" s="1" t="str">
        <f t="shared" si="144"/>
        <v>X</v>
      </c>
    </row>
    <row r="1126" spans="1:78">
      <c r="A1126" s="14"/>
      <c r="B1126" s="14"/>
      <c r="C1126" s="14"/>
      <c r="D1126" s="14"/>
      <c r="E1126" s="14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R1126" s="5" t="str">
        <f t="shared" si="137"/>
        <v>X</v>
      </c>
      <c r="BS1126" s="5" t="str">
        <f t="shared" si="138"/>
        <v>X</v>
      </c>
      <c r="BT1126" s="5" t="str">
        <f t="shared" si="139"/>
        <v>X</v>
      </c>
      <c r="BU1126" s="5" t="str">
        <f t="shared" si="140"/>
        <v>X</v>
      </c>
      <c r="BV1126" s="5" t="str">
        <f t="shared" si="141"/>
        <v>X</v>
      </c>
      <c r="BW1126" s="5" t="str">
        <f t="shared" si="142"/>
        <v>X</v>
      </c>
      <c r="BX1126" s="5" t="e">
        <f>IF(SUM(#REF!,)=1,"V","X")</f>
        <v>#REF!</v>
      </c>
      <c r="BY1126" s="5" t="str">
        <f t="shared" si="143"/>
        <v>X</v>
      </c>
      <c r="BZ1126" s="1" t="str">
        <f t="shared" si="144"/>
        <v>X</v>
      </c>
    </row>
    <row r="1127" spans="1:78">
      <c r="A1127" s="14"/>
      <c r="B1127" s="14"/>
      <c r="C1127" s="14"/>
      <c r="D1127" s="14"/>
      <c r="E1127" s="14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R1127" s="5" t="str">
        <f t="shared" si="137"/>
        <v>X</v>
      </c>
      <c r="BS1127" s="5" t="str">
        <f t="shared" si="138"/>
        <v>X</v>
      </c>
      <c r="BT1127" s="5" t="str">
        <f t="shared" si="139"/>
        <v>X</v>
      </c>
      <c r="BU1127" s="5" t="str">
        <f t="shared" si="140"/>
        <v>X</v>
      </c>
      <c r="BV1127" s="5" t="str">
        <f t="shared" si="141"/>
        <v>X</v>
      </c>
      <c r="BW1127" s="5" t="str">
        <f t="shared" si="142"/>
        <v>X</v>
      </c>
      <c r="BX1127" s="5" t="e">
        <f>IF(SUM(#REF!,)=1,"V","X")</f>
        <v>#REF!</v>
      </c>
      <c r="BY1127" s="5" t="str">
        <f t="shared" si="143"/>
        <v>X</v>
      </c>
      <c r="BZ1127" s="1" t="str">
        <f t="shared" si="144"/>
        <v>X</v>
      </c>
    </row>
    <row r="1128" spans="1:78">
      <c r="A1128" s="14"/>
      <c r="B1128" s="14"/>
      <c r="C1128" s="14"/>
      <c r="D1128" s="14"/>
      <c r="E1128" s="14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R1128" s="5" t="str">
        <f t="shared" si="137"/>
        <v>X</v>
      </c>
      <c r="BS1128" s="5" t="str">
        <f t="shared" si="138"/>
        <v>X</v>
      </c>
      <c r="BT1128" s="5" t="str">
        <f t="shared" si="139"/>
        <v>X</v>
      </c>
      <c r="BU1128" s="5" t="str">
        <f t="shared" si="140"/>
        <v>X</v>
      </c>
      <c r="BV1128" s="5" t="str">
        <f t="shared" si="141"/>
        <v>X</v>
      </c>
      <c r="BW1128" s="5" t="str">
        <f t="shared" si="142"/>
        <v>X</v>
      </c>
      <c r="BX1128" s="5" t="e">
        <f>IF(SUM(#REF!,)=1,"V","X")</f>
        <v>#REF!</v>
      </c>
      <c r="BY1128" s="5" t="str">
        <f t="shared" si="143"/>
        <v>X</v>
      </c>
      <c r="BZ1128" s="1" t="str">
        <f t="shared" si="144"/>
        <v>X</v>
      </c>
    </row>
    <row r="1129" spans="1:78">
      <c r="A1129" s="14"/>
      <c r="B1129" s="14"/>
      <c r="C1129" s="14"/>
      <c r="D1129" s="14"/>
      <c r="E1129" s="14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R1129" s="5" t="str">
        <f t="shared" si="137"/>
        <v>X</v>
      </c>
      <c r="BS1129" s="5" t="str">
        <f t="shared" si="138"/>
        <v>X</v>
      </c>
      <c r="BT1129" s="5" t="str">
        <f t="shared" si="139"/>
        <v>X</v>
      </c>
      <c r="BU1129" s="5" t="str">
        <f t="shared" si="140"/>
        <v>X</v>
      </c>
      <c r="BV1129" s="5" t="str">
        <f t="shared" si="141"/>
        <v>X</v>
      </c>
      <c r="BW1129" s="5" t="str">
        <f t="shared" si="142"/>
        <v>X</v>
      </c>
      <c r="BX1129" s="5" t="e">
        <f>IF(SUM(#REF!,)=1,"V","X")</f>
        <v>#REF!</v>
      </c>
      <c r="BY1129" s="5" t="str">
        <f t="shared" si="143"/>
        <v>X</v>
      </c>
      <c r="BZ1129" s="1" t="str">
        <f t="shared" si="144"/>
        <v>X</v>
      </c>
    </row>
    <row r="1130" spans="1:78">
      <c r="A1130" s="14"/>
      <c r="B1130" s="14"/>
      <c r="C1130" s="14"/>
      <c r="D1130" s="14"/>
      <c r="E1130" s="14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R1130" s="5" t="str">
        <f t="shared" si="137"/>
        <v>X</v>
      </c>
      <c r="BS1130" s="5" t="str">
        <f t="shared" si="138"/>
        <v>X</v>
      </c>
      <c r="BT1130" s="5" t="str">
        <f t="shared" si="139"/>
        <v>X</v>
      </c>
      <c r="BU1130" s="5" t="str">
        <f t="shared" si="140"/>
        <v>X</v>
      </c>
      <c r="BV1130" s="5" t="str">
        <f t="shared" si="141"/>
        <v>X</v>
      </c>
      <c r="BW1130" s="5" t="str">
        <f t="shared" si="142"/>
        <v>X</v>
      </c>
      <c r="BX1130" s="5" t="e">
        <f>IF(SUM(#REF!,)=1,"V","X")</f>
        <v>#REF!</v>
      </c>
      <c r="BY1130" s="5" t="str">
        <f t="shared" si="143"/>
        <v>X</v>
      </c>
      <c r="BZ1130" s="1" t="str">
        <f t="shared" si="144"/>
        <v>X</v>
      </c>
    </row>
    <row r="1131" spans="1:78">
      <c r="A1131" s="14"/>
      <c r="B1131" s="14"/>
      <c r="C1131" s="14"/>
      <c r="D1131" s="14"/>
      <c r="E1131" s="14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R1131" s="5" t="str">
        <f t="shared" si="137"/>
        <v>X</v>
      </c>
      <c r="BS1131" s="5" t="str">
        <f t="shared" si="138"/>
        <v>X</v>
      </c>
      <c r="BT1131" s="5" t="str">
        <f t="shared" si="139"/>
        <v>X</v>
      </c>
      <c r="BU1131" s="5" t="str">
        <f t="shared" si="140"/>
        <v>X</v>
      </c>
      <c r="BV1131" s="5" t="str">
        <f t="shared" si="141"/>
        <v>X</v>
      </c>
      <c r="BW1131" s="5" t="str">
        <f t="shared" si="142"/>
        <v>X</v>
      </c>
      <c r="BX1131" s="5" t="e">
        <f>IF(SUM(#REF!,)=1,"V","X")</f>
        <v>#REF!</v>
      </c>
      <c r="BY1131" s="5" t="str">
        <f t="shared" si="143"/>
        <v>X</v>
      </c>
      <c r="BZ1131" s="1" t="str">
        <f t="shared" si="144"/>
        <v>X</v>
      </c>
    </row>
    <row r="1132" spans="1:78">
      <c r="A1132" s="14"/>
      <c r="B1132" s="14"/>
      <c r="C1132" s="14"/>
      <c r="D1132" s="14"/>
      <c r="E1132" s="14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R1132" s="5" t="str">
        <f t="shared" si="137"/>
        <v>X</v>
      </c>
      <c r="BS1132" s="5" t="str">
        <f t="shared" si="138"/>
        <v>X</v>
      </c>
      <c r="BT1132" s="5" t="str">
        <f t="shared" si="139"/>
        <v>X</v>
      </c>
      <c r="BU1132" s="5" t="str">
        <f t="shared" si="140"/>
        <v>X</v>
      </c>
      <c r="BV1132" s="5" t="str">
        <f t="shared" si="141"/>
        <v>X</v>
      </c>
      <c r="BW1132" s="5" t="str">
        <f t="shared" si="142"/>
        <v>X</v>
      </c>
      <c r="BX1132" s="5" t="e">
        <f>IF(SUM(#REF!,)=1,"V","X")</f>
        <v>#REF!</v>
      </c>
      <c r="BY1132" s="5" t="str">
        <f t="shared" si="143"/>
        <v>X</v>
      </c>
      <c r="BZ1132" s="1" t="str">
        <f t="shared" si="144"/>
        <v>X</v>
      </c>
    </row>
    <row r="1133" spans="1:78">
      <c r="A1133" s="14"/>
      <c r="B1133" s="14"/>
      <c r="C1133" s="14"/>
      <c r="D1133" s="14"/>
      <c r="E1133" s="14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R1133" s="5" t="str">
        <f t="shared" si="137"/>
        <v>X</v>
      </c>
      <c r="BS1133" s="5" t="str">
        <f t="shared" si="138"/>
        <v>X</v>
      </c>
      <c r="BT1133" s="5" t="str">
        <f t="shared" si="139"/>
        <v>X</v>
      </c>
      <c r="BU1133" s="5" t="str">
        <f t="shared" si="140"/>
        <v>X</v>
      </c>
      <c r="BV1133" s="5" t="str">
        <f t="shared" si="141"/>
        <v>X</v>
      </c>
      <c r="BW1133" s="5" t="str">
        <f t="shared" si="142"/>
        <v>X</v>
      </c>
      <c r="BX1133" s="5" t="e">
        <f>IF(SUM(#REF!,)=1,"V","X")</f>
        <v>#REF!</v>
      </c>
      <c r="BY1133" s="5" t="str">
        <f t="shared" si="143"/>
        <v>X</v>
      </c>
      <c r="BZ1133" s="1" t="str">
        <f t="shared" si="144"/>
        <v>X</v>
      </c>
    </row>
    <row r="1134" spans="1:78">
      <c r="A1134" s="14"/>
      <c r="B1134" s="14"/>
      <c r="C1134" s="14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R1134" s="5" t="str">
        <f t="shared" si="137"/>
        <v>X</v>
      </c>
      <c r="BS1134" s="5" t="str">
        <f t="shared" si="138"/>
        <v>X</v>
      </c>
      <c r="BT1134" s="5" t="str">
        <f t="shared" si="139"/>
        <v>X</v>
      </c>
      <c r="BU1134" s="5" t="str">
        <f t="shared" si="140"/>
        <v>X</v>
      </c>
      <c r="BV1134" s="5" t="str">
        <f t="shared" si="141"/>
        <v>X</v>
      </c>
      <c r="BW1134" s="5" t="str">
        <f t="shared" si="142"/>
        <v>X</v>
      </c>
      <c r="BX1134" s="5" t="e">
        <f>IF(SUM(#REF!,)=1,"V","X")</f>
        <v>#REF!</v>
      </c>
      <c r="BY1134" s="5" t="str">
        <f t="shared" si="143"/>
        <v>X</v>
      </c>
      <c r="BZ1134" s="1" t="str">
        <f t="shared" si="144"/>
        <v>X</v>
      </c>
    </row>
    <row r="1135" spans="1:78">
      <c r="A1135" s="14"/>
      <c r="B1135" s="14"/>
      <c r="C1135" s="14"/>
      <c r="D1135" s="14"/>
      <c r="E1135" s="14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R1135" s="5" t="str">
        <f t="shared" si="137"/>
        <v>X</v>
      </c>
      <c r="BS1135" s="5" t="str">
        <f t="shared" si="138"/>
        <v>X</v>
      </c>
      <c r="BT1135" s="5" t="str">
        <f t="shared" si="139"/>
        <v>X</v>
      </c>
      <c r="BU1135" s="5" t="str">
        <f t="shared" si="140"/>
        <v>X</v>
      </c>
      <c r="BV1135" s="5" t="str">
        <f t="shared" si="141"/>
        <v>X</v>
      </c>
      <c r="BW1135" s="5" t="str">
        <f t="shared" si="142"/>
        <v>X</v>
      </c>
      <c r="BX1135" s="5" t="e">
        <f>IF(SUM(#REF!,)=1,"V","X")</f>
        <v>#REF!</v>
      </c>
      <c r="BY1135" s="5" t="str">
        <f t="shared" si="143"/>
        <v>X</v>
      </c>
      <c r="BZ1135" s="1" t="str">
        <f t="shared" si="144"/>
        <v>X</v>
      </c>
    </row>
    <row r="1136" spans="1:78">
      <c r="A1136" s="14"/>
      <c r="B1136" s="14"/>
      <c r="C1136" s="14"/>
      <c r="D1136" s="14"/>
      <c r="E1136" s="14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R1136" s="5" t="str">
        <f t="shared" si="137"/>
        <v>X</v>
      </c>
      <c r="BS1136" s="5" t="str">
        <f t="shared" si="138"/>
        <v>X</v>
      </c>
      <c r="BT1136" s="5" t="str">
        <f t="shared" si="139"/>
        <v>X</v>
      </c>
      <c r="BU1136" s="5" t="str">
        <f t="shared" si="140"/>
        <v>X</v>
      </c>
      <c r="BV1136" s="5" t="str">
        <f t="shared" si="141"/>
        <v>X</v>
      </c>
      <c r="BW1136" s="5" t="str">
        <f t="shared" si="142"/>
        <v>X</v>
      </c>
      <c r="BX1136" s="5" t="e">
        <f>IF(SUM(#REF!,)=1,"V","X")</f>
        <v>#REF!</v>
      </c>
      <c r="BY1136" s="5" t="str">
        <f t="shared" si="143"/>
        <v>X</v>
      </c>
      <c r="BZ1136" s="1" t="str">
        <f t="shared" si="144"/>
        <v>X</v>
      </c>
    </row>
    <row r="1137" spans="1:78">
      <c r="A1137" s="14"/>
      <c r="B1137" s="14"/>
      <c r="C1137" s="14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R1137" s="5" t="str">
        <f t="shared" si="137"/>
        <v>X</v>
      </c>
      <c r="BS1137" s="5" t="str">
        <f t="shared" si="138"/>
        <v>X</v>
      </c>
      <c r="BT1137" s="5" t="str">
        <f t="shared" si="139"/>
        <v>X</v>
      </c>
      <c r="BU1137" s="5" t="str">
        <f t="shared" si="140"/>
        <v>X</v>
      </c>
      <c r="BV1137" s="5" t="str">
        <f t="shared" si="141"/>
        <v>X</v>
      </c>
      <c r="BW1137" s="5" t="str">
        <f t="shared" si="142"/>
        <v>X</v>
      </c>
      <c r="BX1137" s="5" t="e">
        <f>IF(SUM(#REF!,)=1,"V","X")</f>
        <v>#REF!</v>
      </c>
      <c r="BY1137" s="5" t="str">
        <f t="shared" si="143"/>
        <v>X</v>
      </c>
      <c r="BZ1137" s="1" t="str">
        <f t="shared" si="144"/>
        <v>X</v>
      </c>
    </row>
    <row r="1138" spans="1:78">
      <c r="A1138" s="14"/>
      <c r="B1138" s="14"/>
      <c r="C1138" s="14"/>
      <c r="D1138" s="14"/>
      <c r="E1138" s="14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R1138" s="5" t="str">
        <f t="shared" si="137"/>
        <v>X</v>
      </c>
      <c r="BS1138" s="5" t="str">
        <f t="shared" si="138"/>
        <v>X</v>
      </c>
      <c r="BT1138" s="5" t="str">
        <f t="shared" si="139"/>
        <v>X</v>
      </c>
      <c r="BU1138" s="5" t="str">
        <f t="shared" si="140"/>
        <v>X</v>
      </c>
      <c r="BV1138" s="5" t="str">
        <f t="shared" si="141"/>
        <v>X</v>
      </c>
      <c r="BW1138" s="5" t="str">
        <f t="shared" si="142"/>
        <v>X</v>
      </c>
      <c r="BX1138" s="5" t="e">
        <f>IF(SUM(#REF!,)=1,"V","X")</f>
        <v>#REF!</v>
      </c>
      <c r="BY1138" s="5" t="str">
        <f t="shared" si="143"/>
        <v>X</v>
      </c>
      <c r="BZ1138" s="1" t="str">
        <f t="shared" si="144"/>
        <v>X</v>
      </c>
    </row>
    <row r="1139" spans="1:78">
      <c r="A1139" s="14"/>
      <c r="B1139" s="14"/>
      <c r="C1139" s="14"/>
      <c r="D1139" s="14"/>
      <c r="E1139" s="14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R1139" s="5" t="str">
        <f t="shared" si="137"/>
        <v>X</v>
      </c>
      <c r="BS1139" s="5" t="str">
        <f t="shared" si="138"/>
        <v>X</v>
      </c>
      <c r="BT1139" s="5" t="str">
        <f t="shared" si="139"/>
        <v>X</v>
      </c>
      <c r="BU1139" s="5" t="str">
        <f t="shared" si="140"/>
        <v>X</v>
      </c>
      <c r="BV1139" s="5" t="str">
        <f t="shared" si="141"/>
        <v>X</v>
      </c>
      <c r="BW1139" s="5" t="str">
        <f t="shared" si="142"/>
        <v>X</v>
      </c>
      <c r="BX1139" s="5" t="e">
        <f>IF(SUM(#REF!,)=1,"V","X")</f>
        <v>#REF!</v>
      </c>
      <c r="BY1139" s="5" t="str">
        <f t="shared" si="143"/>
        <v>X</v>
      </c>
      <c r="BZ1139" s="1" t="str">
        <f t="shared" si="144"/>
        <v>X</v>
      </c>
    </row>
    <row r="1140" spans="1:78">
      <c r="A1140" s="14"/>
      <c r="B1140" s="14"/>
      <c r="C1140" s="14"/>
      <c r="D1140" s="14"/>
      <c r="E1140" s="14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R1140" s="5" t="str">
        <f t="shared" si="137"/>
        <v>X</v>
      </c>
      <c r="BS1140" s="5" t="str">
        <f t="shared" si="138"/>
        <v>X</v>
      </c>
      <c r="BT1140" s="5" t="str">
        <f t="shared" si="139"/>
        <v>X</v>
      </c>
      <c r="BU1140" s="5" t="str">
        <f t="shared" si="140"/>
        <v>X</v>
      </c>
      <c r="BV1140" s="5" t="str">
        <f t="shared" si="141"/>
        <v>X</v>
      </c>
      <c r="BW1140" s="5" t="str">
        <f t="shared" si="142"/>
        <v>X</v>
      </c>
      <c r="BX1140" s="5" t="e">
        <f>IF(SUM(#REF!,)=1,"V","X")</f>
        <v>#REF!</v>
      </c>
      <c r="BY1140" s="5" t="str">
        <f t="shared" si="143"/>
        <v>X</v>
      </c>
      <c r="BZ1140" s="1" t="str">
        <f t="shared" si="144"/>
        <v>X</v>
      </c>
    </row>
    <row r="1141" spans="1:78">
      <c r="A1141" s="14"/>
      <c r="B1141" s="14"/>
      <c r="C1141" s="14"/>
      <c r="D1141" s="14"/>
      <c r="E1141" s="14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R1141" s="5" t="str">
        <f t="shared" si="137"/>
        <v>X</v>
      </c>
      <c r="BS1141" s="5" t="str">
        <f t="shared" si="138"/>
        <v>X</v>
      </c>
      <c r="BT1141" s="5" t="str">
        <f t="shared" si="139"/>
        <v>X</v>
      </c>
      <c r="BU1141" s="5" t="str">
        <f t="shared" si="140"/>
        <v>X</v>
      </c>
      <c r="BV1141" s="5" t="str">
        <f t="shared" si="141"/>
        <v>X</v>
      </c>
      <c r="BW1141" s="5" t="str">
        <f t="shared" si="142"/>
        <v>X</v>
      </c>
      <c r="BX1141" s="5" t="e">
        <f>IF(SUM(#REF!,)=1,"V","X")</f>
        <v>#REF!</v>
      </c>
      <c r="BY1141" s="5" t="str">
        <f t="shared" si="143"/>
        <v>X</v>
      </c>
      <c r="BZ1141" s="1" t="str">
        <f t="shared" si="144"/>
        <v>X</v>
      </c>
    </row>
    <row r="1142" spans="1:78">
      <c r="A1142" s="14"/>
      <c r="B1142" s="14"/>
      <c r="C1142" s="14"/>
      <c r="D1142" s="14"/>
      <c r="E1142" s="14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R1142" s="5" t="str">
        <f t="shared" si="137"/>
        <v>X</v>
      </c>
      <c r="BS1142" s="5" t="str">
        <f t="shared" si="138"/>
        <v>X</v>
      </c>
      <c r="BT1142" s="5" t="str">
        <f t="shared" si="139"/>
        <v>X</v>
      </c>
      <c r="BU1142" s="5" t="str">
        <f t="shared" si="140"/>
        <v>X</v>
      </c>
      <c r="BV1142" s="5" t="str">
        <f t="shared" si="141"/>
        <v>X</v>
      </c>
      <c r="BW1142" s="5" t="str">
        <f t="shared" si="142"/>
        <v>X</v>
      </c>
      <c r="BX1142" s="5" t="e">
        <f>IF(SUM(#REF!,)=1,"V","X")</f>
        <v>#REF!</v>
      </c>
      <c r="BY1142" s="5" t="str">
        <f t="shared" si="143"/>
        <v>X</v>
      </c>
      <c r="BZ1142" s="1" t="str">
        <f t="shared" si="144"/>
        <v>X</v>
      </c>
    </row>
    <row r="1143" spans="1:78">
      <c r="A1143" s="14"/>
      <c r="B1143" s="14"/>
      <c r="C1143" s="14"/>
      <c r="D1143" s="14"/>
      <c r="E1143" s="14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R1143" s="5" t="str">
        <f t="shared" si="137"/>
        <v>X</v>
      </c>
      <c r="BS1143" s="5" t="str">
        <f t="shared" si="138"/>
        <v>X</v>
      </c>
      <c r="BT1143" s="5" t="str">
        <f t="shared" si="139"/>
        <v>X</v>
      </c>
      <c r="BU1143" s="5" t="str">
        <f t="shared" si="140"/>
        <v>X</v>
      </c>
      <c r="BV1143" s="5" t="str">
        <f t="shared" si="141"/>
        <v>X</v>
      </c>
      <c r="BW1143" s="5" t="str">
        <f t="shared" si="142"/>
        <v>X</v>
      </c>
      <c r="BX1143" s="5" t="e">
        <f>IF(SUM(#REF!,)=1,"V","X")</f>
        <v>#REF!</v>
      </c>
      <c r="BY1143" s="5" t="str">
        <f t="shared" si="143"/>
        <v>X</v>
      </c>
      <c r="BZ1143" s="1" t="str">
        <f t="shared" si="144"/>
        <v>X</v>
      </c>
    </row>
    <row r="1144" spans="1:78">
      <c r="A1144" s="14"/>
      <c r="B1144" s="14"/>
      <c r="C1144" s="14"/>
      <c r="D1144" s="14"/>
      <c r="E1144" s="14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R1144" s="5" t="str">
        <f t="shared" si="137"/>
        <v>X</v>
      </c>
      <c r="BS1144" s="5" t="str">
        <f t="shared" si="138"/>
        <v>X</v>
      </c>
      <c r="BT1144" s="5" t="str">
        <f t="shared" si="139"/>
        <v>X</v>
      </c>
      <c r="BU1144" s="5" t="str">
        <f t="shared" si="140"/>
        <v>X</v>
      </c>
      <c r="BV1144" s="5" t="str">
        <f t="shared" si="141"/>
        <v>X</v>
      </c>
      <c r="BW1144" s="5" t="str">
        <f t="shared" si="142"/>
        <v>X</v>
      </c>
      <c r="BX1144" s="5" t="e">
        <f>IF(SUM(#REF!,)=1,"V","X")</f>
        <v>#REF!</v>
      </c>
      <c r="BY1144" s="5" t="str">
        <f t="shared" si="143"/>
        <v>X</v>
      </c>
      <c r="BZ1144" s="1" t="str">
        <f t="shared" si="144"/>
        <v>X</v>
      </c>
    </row>
    <row r="1145" spans="1:78">
      <c r="A1145" s="14"/>
      <c r="B1145" s="14"/>
      <c r="C1145" s="14"/>
      <c r="D1145" s="14"/>
      <c r="E1145" s="14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R1145" s="5" t="str">
        <f t="shared" si="137"/>
        <v>X</v>
      </c>
      <c r="BS1145" s="5" t="str">
        <f t="shared" si="138"/>
        <v>X</v>
      </c>
      <c r="BT1145" s="5" t="str">
        <f t="shared" si="139"/>
        <v>X</v>
      </c>
      <c r="BU1145" s="5" t="str">
        <f t="shared" si="140"/>
        <v>X</v>
      </c>
      <c r="BV1145" s="5" t="str">
        <f t="shared" si="141"/>
        <v>X</v>
      </c>
      <c r="BW1145" s="5" t="str">
        <f t="shared" si="142"/>
        <v>X</v>
      </c>
      <c r="BX1145" s="5" t="e">
        <f>IF(SUM(#REF!,)=1,"V","X")</f>
        <v>#REF!</v>
      </c>
      <c r="BY1145" s="5" t="str">
        <f t="shared" si="143"/>
        <v>X</v>
      </c>
      <c r="BZ1145" s="1" t="str">
        <f t="shared" si="144"/>
        <v>X</v>
      </c>
    </row>
    <row r="1146" spans="1:78">
      <c r="A1146" s="14"/>
      <c r="B1146" s="14"/>
      <c r="C1146" s="14"/>
      <c r="D1146" s="14"/>
      <c r="E1146" s="14"/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R1146" s="5" t="str">
        <f t="shared" si="137"/>
        <v>X</v>
      </c>
      <c r="BS1146" s="5" t="str">
        <f t="shared" si="138"/>
        <v>X</v>
      </c>
      <c r="BT1146" s="5" t="str">
        <f t="shared" si="139"/>
        <v>X</v>
      </c>
      <c r="BU1146" s="5" t="str">
        <f t="shared" si="140"/>
        <v>X</v>
      </c>
      <c r="BV1146" s="5" t="str">
        <f t="shared" si="141"/>
        <v>X</v>
      </c>
      <c r="BW1146" s="5" t="str">
        <f t="shared" si="142"/>
        <v>X</v>
      </c>
      <c r="BX1146" s="5" t="e">
        <f>IF(SUM(#REF!,)=1,"V","X")</f>
        <v>#REF!</v>
      </c>
      <c r="BY1146" s="5" t="str">
        <f t="shared" si="143"/>
        <v>X</v>
      </c>
      <c r="BZ1146" s="1" t="str">
        <f t="shared" si="144"/>
        <v>X</v>
      </c>
    </row>
    <row r="1147" spans="1:78">
      <c r="A1147" s="14"/>
      <c r="B1147" s="14"/>
      <c r="C1147" s="14"/>
      <c r="D1147" s="14"/>
      <c r="E1147" s="14"/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R1147" s="5" t="str">
        <f t="shared" si="137"/>
        <v>X</v>
      </c>
      <c r="BS1147" s="5" t="str">
        <f t="shared" si="138"/>
        <v>X</v>
      </c>
      <c r="BT1147" s="5" t="str">
        <f t="shared" si="139"/>
        <v>X</v>
      </c>
      <c r="BU1147" s="5" t="str">
        <f t="shared" si="140"/>
        <v>X</v>
      </c>
      <c r="BV1147" s="5" t="str">
        <f t="shared" si="141"/>
        <v>X</v>
      </c>
      <c r="BW1147" s="5" t="str">
        <f t="shared" si="142"/>
        <v>X</v>
      </c>
      <c r="BX1147" s="5" t="e">
        <f>IF(SUM(#REF!,)=1,"V","X")</f>
        <v>#REF!</v>
      </c>
      <c r="BY1147" s="5" t="str">
        <f t="shared" si="143"/>
        <v>X</v>
      </c>
      <c r="BZ1147" s="1" t="str">
        <f t="shared" si="144"/>
        <v>X</v>
      </c>
    </row>
    <row r="1148" spans="1:78">
      <c r="A1148" s="14"/>
      <c r="B1148" s="14"/>
      <c r="C1148" s="14"/>
      <c r="D1148" s="14"/>
      <c r="E1148" s="14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R1148" s="5" t="str">
        <f t="shared" si="137"/>
        <v>X</v>
      </c>
      <c r="BS1148" s="5" t="str">
        <f t="shared" si="138"/>
        <v>X</v>
      </c>
      <c r="BT1148" s="5" t="str">
        <f t="shared" si="139"/>
        <v>X</v>
      </c>
      <c r="BU1148" s="5" t="str">
        <f t="shared" si="140"/>
        <v>X</v>
      </c>
      <c r="BV1148" s="5" t="str">
        <f t="shared" si="141"/>
        <v>X</v>
      </c>
      <c r="BW1148" s="5" t="str">
        <f t="shared" si="142"/>
        <v>X</v>
      </c>
      <c r="BX1148" s="5" t="e">
        <f>IF(SUM(#REF!,)=1,"V","X")</f>
        <v>#REF!</v>
      </c>
      <c r="BY1148" s="5" t="str">
        <f t="shared" si="143"/>
        <v>X</v>
      </c>
      <c r="BZ1148" s="1" t="str">
        <f t="shared" si="144"/>
        <v>X</v>
      </c>
    </row>
    <row r="1149" spans="1:78">
      <c r="A1149" s="14"/>
      <c r="B1149" s="14"/>
      <c r="C1149" s="14"/>
      <c r="D1149" s="14"/>
      <c r="E1149" s="14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R1149" s="5" t="str">
        <f t="shared" si="137"/>
        <v>X</v>
      </c>
      <c r="BS1149" s="5" t="str">
        <f t="shared" si="138"/>
        <v>X</v>
      </c>
      <c r="BT1149" s="5" t="str">
        <f t="shared" si="139"/>
        <v>X</v>
      </c>
      <c r="BU1149" s="5" t="str">
        <f t="shared" si="140"/>
        <v>X</v>
      </c>
      <c r="BV1149" s="5" t="str">
        <f t="shared" si="141"/>
        <v>X</v>
      </c>
      <c r="BW1149" s="5" t="str">
        <f t="shared" si="142"/>
        <v>X</v>
      </c>
      <c r="BX1149" s="5" t="e">
        <f>IF(SUM(#REF!,)=1,"V","X")</f>
        <v>#REF!</v>
      </c>
      <c r="BY1149" s="5" t="str">
        <f t="shared" si="143"/>
        <v>X</v>
      </c>
      <c r="BZ1149" s="1" t="str">
        <f t="shared" si="144"/>
        <v>X</v>
      </c>
    </row>
    <row r="1150" spans="1:78">
      <c r="A1150" s="14"/>
      <c r="B1150" s="14"/>
      <c r="C1150" s="14"/>
      <c r="D1150" s="14"/>
      <c r="E1150" s="14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R1150" s="5" t="str">
        <f t="shared" si="137"/>
        <v>X</v>
      </c>
      <c r="BS1150" s="5" t="str">
        <f t="shared" si="138"/>
        <v>X</v>
      </c>
      <c r="BT1150" s="5" t="str">
        <f t="shared" si="139"/>
        <v>X</v>
      </c>
      <c r="BU1150" s="5" t="str">
        <f t="shared" si="140"/>
        <v>X</v>
      </c>
      <c r="BV1150" s="5" t="str">
        <f t="shared" si="141"/>
        <v>X</v>
      </c>
      <c r="BW1150" s="5" t="str">
        <f t="shared" si="142"/>
        <v>X</v>
      </c>
      <c r="BX1150" s="5" t="e">
        <f>IF(SUM(#REF!,)=1,"V","X")</f>
        <v>#REF!</v>
      </c>
      <c r="BY1150" s="5" t="str">
        <f t="shared" si="143"/>
        <v>X</v>
      </c>
      <c r="BZ1150" s="1" t="str">
        <f t="shared" si="144"/>
        <v>X</v>
      </c>
    </row>
    <row r="1151" spans="1:78">
      <c r="A1151" s="14"/>
      <c r="B1151" s="14"/>
      <c r="C1151" s="14"/>
      <c r="D1151" s="14"/>
      <c r="E1151" s="14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R1151" s="5" t="str">
        <f t="shared" si="137"/>
        <v>X</v>
      </c>
      <c r="BS1151" s="5" t="str">
        <f t="shared" si="138"/>
        <v>X</v>
      </c>
      <c r="BT1151" s="5" t="str">
        <f t="shared" si="139"/>
        <v>X</v>
      </c>
      <c r="BU1151" s="5" t="str">
        <f t="shared" si="140"/>
        <v>X</v>
      </c>
      <c r="BV1151" s="5" t="str">
        <f t="shared" si="141"/>
        <v>X</v>
      </c>
      <c r="BW1151" s="5" t="str">
        <f t="shared" si="142"/>
        <v>X</v>
      </c>
      <c r="BX1151" s="5" t="e">
        <f>IF(SUM(#REF!,)=1,"V","X")</f>
        <v>#REF!</v>
      </c>
      <c r="BY1151" s="5" t="str">
        <f t="shared" si="143"/>
        <v>X</v>
      </c>
      <c r="BZ1151" s="1" t="str">
        <f t="shared" si="144"/>
        <v>X</v>
      </c>
    </row>
    <row r="1152" spans="1:78">
      <c r="A1152" s="14"/>
      <c r="B1152" s="14"/>
      <c r="C1152" s="14"/>
      <c r="D1152" s="14"/>
      <c r="E1152" s="14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R1152" s="5" t="str">
        <f t="shared" si="137"/>
        <v>X</v>
      </c>
      <c r="BS1152" s="5" t="str">
        <f t="shared" si="138"/>
        <v>X</v>
      </c>
      <c r="BT1152" s="5" t="str">
        <f t="shared" si="139"/>
        <v>X</v>
      </c>
      <c r="BU1152" s="5" t="str">
        <f t="shared" si="140"/>
        <v>X</v>
      </c>
      <c r="BV1152" s="5" t="str">
        <f t="shared" si="141"/>
        <v>X</v>
      </c>
      <c r="BW1152" s="5" t="str">
        <f t="shared" si="142"/>
        <v>X</v>
      </c>
      <c r="BX1152" s="5" t="e">
        <f>IF(SUM(#REF!,)=1,"V","X")</f>
        <v>#REF!</v>
      </c>
      <c r="BY1152" s="5" t="str">
        <f t="shared" si="143"/>
        <v>X</v>
      </c>
      <c r="BZ1152" s="1" t="str">
        <f t="shared" si="144"/>
        <v>X</v>
      </c>
    </row>
    <row r="1153" spans="1:78">
      <c r="A1153" s="14"/>
      <c r="B1153" s="14"/>
      <c r="C1153" s="14"/>
      <c r="D1153" s="14"/>
      <c r="E1153" s="14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R1153" s="5" t="str">
        <f t="shared" si="137"/>
        <v>X</v>
      </c>
      <c r="BS1153" s="5" t="str">
        <f t="shared" si="138"/>
        <v>X</v>
      </c>
      <c r="BT1153" s="5" t="str">
        <f t="shared" si="139"/>
        <v>X</v>
      </c>
      <c r="BU1153" s="5" t="str">
        <f t="shared" si="140"/>
        <v>X</v>
      </c>
      <c r="BV1153" s="5" t="str">
        <f t="shared" si="141"/>
        <v>X</v>
      </c>
      <c r="BW1153" s="5" t="str">
        <f t="shared" si="142"/>
        <v>X</v>
      </c>
      <c r="BX1153" s="5" t="e">
        <f>IF(SUM(#REF!,)=1,"V","X")</f>
        <v>#REF!</v>
      </c>
      <c r="BY1153" s="5" t="str">
        <f t="shared" si="143"/>
        <v>X</v>
      </c>
      <c r="BZ1153" s="1" t="str">
        <f t="shared" si="144"/>
        <v>X</v>
      </c>
    </row>
    <row r="1154" spans="1:78">
      <c r="A1154" s="14"/>
      <c r="B1154" s="14"/>
      <c r="C1154" s="14"/>
      <c r="D1154" s="14"/>
      <c r="E1154" s="14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R1154" s="5" t="str">
        <f t="shared" si="137"/>
        <v>X</v>
      </c>
      <c r="BS1154" s="5" t="str">
        <f t="shared" si="138"/>
        <v>X</v>
      </c>
      <c r="BT1154" s="5" t="str">
        <f t="shared" si="139"/>
        <v>X</v>
      </c>
      <c r="BU1154" s="5" t="str">
        <f t="shared" si="140"/>
        <v>X</v>
      </c>
      <c r="BV1154" s="5" t="str">
        <f t="shared" si="141"/>
        <v>X</v>
      </c>
      <c r="BW1154" s="5" t="str">
        <f t="shared" si="142"/>
        <v>X</v>
      </c>
      <c r="BX1154" s="5" t="e">
        <f>IF(SUM(#REF!,)=1,"V","X")</f>
        <v>#REF!</v>
      </c>
      <c r="BY1154" s="5" t="str">
        <f t="shared" si="143"/>
        <v>X</v>
      </c>
      <c r="BZ1154" s="1" t="str">
        <f t="shared" si="144"/>
        <v>X</v>
      </c>
    </row>
    <row r="1155" spans="1:78">
      <c r="A1155" s="14"/>
      <c r="B1155" s="14"/>
      <c r="C1155" s="14"/>
      <c r="D1155" s="14"/>
      <c r="E1155" s="14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R1155" s="5" t="str">
        <f t="shared" si="137"/>
        <v>X</v>
      </c>
      <c r="BS1155" s="5" t="str">
        <f t="shared" si="138"/>
        <v>X</v>
      </c>
      <c r="BT1155" s="5" t="str">
        <f t="shared" si="139"/>
        <v>X</v>
      </c>
      <c r="BU1155" s="5" t="str">
        <f t="shared" si="140"/>
        <v>X</v>
      </c>
      <c r="BV1155" s="5" t="str">
        <f t="shared" si="141"/>
        <v>X</v>
      </c>
      <c r="BW1155" s="5" t="str">
        <f t="shared" si="142"/>
        <v>X</v>
      </c>
      <c r="BX1155" s="5" t="e">
        <f>IF(SUM(#REF!,)=1,"V","X")</f>
        <v>#REF!</v>
      </c>
      <c r="BY1155" s="5" t="str">
        <f t="shared" si="143"/>
        <v>X</v>
      </c>
      <c r="BZ1155" s="1" t="str">
        <f t="shared" si="144"/>
        <v>X</v>
      </c>
    </row>
    <row r="1156" spans="1:78">
      <c r="A1156" s="14"/>
      <c r="B1156" s="14"/>
      <c r="C1156" s="14"/>
      <c r="D1156" s="14"/>
      <c r="E1156" s="14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R1156" s="5" t="str">
        <f t="shared" si="137"/>
        <v>X</v>
      </c>
      <c r="BS1156" s="5" t="str">
        <f t="shared" si="138"/>
        <v>X</v>
      </c>
      <c r="BT1156" s="5" t="str">
        <f t="shared" si="139"/>
        <v>X</v>
      </c>
      <c r="BU1156" s="5" t="str">
        <f t="shared" si="140"/>
        <v>X</v>
      </c>
      <c r="BV1156" s="5" t="str">
        <f t="shared" si="141"/>
        <v>X</v>
      </c>
      <c r="BW1156" s="5" t="str">
        <f t="shared" si="142"/>
        <v>X</v>
      </c>
      <c r="BX1156" s="5" t="e">
        <f>IF(SUM(#REF!,)=1,"V","X")</f>
        <v>#REF!</v>
      </c>
      <c r="BY1156" s="5" t="str">
        <f t="shared" si="143"/>
        <v>X</v>
      </c>
      <c r="BZ1156" s="1" t="str">
        <f t="shared" si="144"/>
        <v>X</v>
      </c>
    </row>
    <row r="1157" spans="1:78">
      <c r="A1157" s="14"/>
      <c r="B1157" s="14"/>
      <c r="C1157" s="14"/>
      <c r="D1157" s="14"/>
      <c r="E1157" s="14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R1157" s="5" t="str">
        <f t="shared" si="137"/>
        <v>X</v>
      </c>
      <c r="BS1157" s="5" t="str">
        <f t="shared" si="138"/>
        <v>X</v>
      </c>
      <c r="BT1157" s="5" t="str">
        <f t="shared" si="139"/>
        <v>X</v>
      </c>
      <c r="BU1157" s="5" t="str">
        <f t="shared" si="140"/>
        <v>X</v>
      </c>
      <c r="BV1157" s="5" t="str">
        <f t="shared" si="141"/>
        <v>X</v>
      </c>
      <c r="BW1157" s="5" t="str">
        <f t="shared" si="142"/>
        <v>X</v>
      </c>
      <c r="BX1157" s="5" t="e">
        <f>IF(SUM(#REF!,)=1,"V","X")</f>
        <v>#REF!</v>
      </c>
      <c r="BY1157" s="5" t="str">
        <f t="shared" si="143"/>
        <v>X</v>
      </c>
      <c r="BZ1157" s="1" t="str">
        <f t="shared" si="144"/>
        <v>X</v>
      </c>
    </row>
    <row r="1158" spans="1:78">
      <c r="A1158" s="14"/>
      <c r="B1158" s="14"/>
      <c r="C1158" s="14"/>
      <c r="D1158" s="14"/>
      <c r="E1158" s="14"/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R1158" s="5" t="str">
        <f t="shared" si="137"/>
        <v>X</v>
      </c>
      <c r="BS1158" s="5" t="str">
        <f t="shared" si="138"/>
        <v>X</v>
      </c>
      <c r="BT1158" s="5" t="str">
        <f t="shared" si="139"/>
        <v>X</v>
      </c>
      <c r="BU1158" s="5" t="str">
        <f t="shared" si="140"/>
        <v>X</v>
      </c>
      <c r="BV1158" s="5" t="str">
        <f t="shared" si="141"/>
        <v>X</v>
      </c>
      <c r="BW1158" s="5" t="str">
        <f t="shared" si="142"/>
        <v>X</v>
      </c>
      <c r="BX1158" s="5" t="e">
        <f>IF(SUM(#REF!,)=1,"V","X")</f>
        <v>#REF!</v>
      </c>
      <c r="BY1158" s="5" t="str">
        <f t="shared" si="143"/>
        <v>X</v>
      </c>
      <c r="BZ1158" s="1" t="str">
        <f t="shared" si="144"/>
        <v>X</v>
      </c>
    </row>
    <row r="1159" spans="1:78">
      <c r="A1159" s="14"/>
      <c r="B1159" s="14"/>
      <c r="C1159" s="14"/>
      <c r="D1159" s="14"/>
      <c r="E1159" s="14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R1159" s="5" t="str">
        <f t="shared" si="137"/>
        <v>X</v>
      </c>
      <c r="BS1159" s="5" t="str">
        <f t="shared" si="138"/>
        <v>X</v>
      </c>
      <c r="BT1159" s="5" t="str">
        <f t="shared" si="139"/>
        <v>X</v>
      </c>
      <c r="BU1159" s="5" t="str">
        <f t="shared" si="140"/>
        <v>X</v>
      </c>
      <c r="BV1159" s="5" t="str">
        <f t="shared" si="141"/>
        <v>X</v>
      </c>
      <c r="BW1159" s="5" t="str">
        <f t="shared" si="142"/>
        <v>X</v>
      </c>
      <c r="BX1159" s="5" t="e">
        <f>IF(SUM(#REF!,)=1,"V","X")</f>
        <v>#REF!</v>
      </c>
      <c r="BY1159" s="5" t="str">
        <f t="shared" si="143"/>
        <v>X</v>
      </c>
      <c r="BZ1159" s="1" t="str">
        <f t="shared" si="144"/>
        <v>X</v>
      </c>
    </row>
    <row r="1160" spans="1:78">
      <c r="A1160" s="14"/>
      <c r="B1160" s="14"/>
      <c r="C1160" s="14"/>
      <c r="D1160" s="14"/>
      <c r="E1160" s="14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R1160" s="5" t="str">
        <f t="shared" ref="BR1160:BR1223" si="145">IF(SUM(B1160:C1160)=1,"V","X")</f>
        <v>X</v>
      </c>
      <c r="BS1160" s="5" t="str">
        <f t="shared" ref="BS1160:BS1223" si="146">IF(SUM(D1160:G1160)=1,"V","X")</f>
        <v>X</v>
      </c>
      <c r="BT1160" s="5" t="str">
        <f t="shared" ref="BT1160:BT1223" si="147">IF(SUM(T1160:U1160)=1,"V","X")</f>
        <v>X</v>
      </c>
      <c r="BU1160" s="5" t="str">
        <f t="shared" ref="BU1160:BU1223" si="148">IF(SUM(V1160:AC1160)=1,"V","X")</f>
        <v>X</v>
      </c>
      <c r="BV1160" s="5" t="str">
        <f t="shared" ref="BV1160:BV1223" si="149">IF(SUM(AF1160:AG1160)=1,"V","X")</f>
        <v>X</v>
      </c>
      <c r="BW1160" s="5" t="str">
        <f t="shared" ref="BW1160:BW1223" si="150">IF(SUM(AH1160:AN1160)=1,"V","X")</f>
        <v>X</v>
      </c>
      <c r="BX1160" s="5" t="e">
        <f>IF(SUM(#REF!,)=1,"V","X")</f>
        <v>#REF!</v>
      </c>
      <c r="BY1160" s="5" t="str">
        <f t="shared" ref="BY1160:BY1223" si="151">IF(SUM(BA1160:BE1160)=1,"V","X")</f>
        <v>X</v>
      </c>
      <c r="BZ1160" s="1" t="str">
        <f t="shared" ref="BZ1160:BZ1223" si="152">IF(SUM(BN1160:BP1160)=1,"V","X")</f>
        <v>X</v>
      </c>
    </row>
    <row r="1161" spans="1:78">
      <c r="A1161" s="14"/>
      <c r="B1161" s="14"/>
      <c r="C1161" s="14"/>
      <c r="D1161" s="14"/>
      <c r="E1161" s="14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R1161" s="5" t="str">
        <f t="shared" si="145"/>
        <v>X</v>
      </c>
      <c r="BS1161" s="5" t="str">
        <f t="shared" si="146"/>
        <v>X</v>
      </c>
      <c r="BT1161" s="5" t="str">
        <f t="shared" si="147"/>
        <v>X</v>
      </c>
      <c r="BU1161" s="5" t="str">
        <f t="shared" si="148"/>
        <v>X</v>
      </c>
      <c r="BV1161" s="5" t="str">
        <f t="shared" si="149"/>
        <v>X</v>
      </c>
      <c r="BW1161" s="5" t="str">
        <f t="shared" si="150"/>
        <v>X</v>
      </c>
      <c r="BX1161" s="5" t="e">
        <f>IF(SUM(#REF!,)=1,"V","X")</f>
        <v>#REF!</v>
      </c>
      <c r="BY1161" s="5" t="str">
        <f t="shared" si="151"/>
        <v>X</v>
      </c>
      <c r="BZ1161" s="1" t="str">
        <f t="shared" si="152"/>
        <v>X</v>
      </c>
    </row>
    <row r="1162" spans="1:78">
      <c r="A1162" s="14"/>
      <c r="B1162" s="14"/>
      <c r="C1162" s="14"/>
      <c r="D1162" s="14"/>
      <c r="E1162" s="14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R1162" s="5" t="str">
        <f t="shared" si="145"/>
        <v>X</v>
      </c>
      <c r="BS1162" s="5" t="str">
        <f t="shared" si="146"/>
        <v>X</v>
      </c>
      <c r="BT1162" s="5" t="str">
        <f t="shared" si="147"/>
        <v>X</v>
      </c>
      <c r="BU1162" s="5" t="str">
        <f t="shared" si="148"/>
        <v>X</v>
      </c>
      <c r="BV1162" s="5" t="str">
        <f t="shared" si="149"/>
        <v>X</v>
      </c>
      <c r="BW1162" s="5" t="str">
        <f t="shared" si="150"/>
        <v>X</v>
      </c>
      <c r="BX1162" s="5" t="e">
        <f>IF(SUM(#REF!,)=1,"V","X")</f>
        <v>#REF!</v>
      </c>
      <c r="BY1162" s="5" t="str">
        <f t="shared" si="151"/>
        <v>X</v>
      </c>
      <c r="BZ1162" s="1" t="str">
        <f t="shared" si="152"/>
        <v>X</v>
      </c>
    </row>
    <row r="1163" spans="1:78">
      <c r="A1163" s="14"/>
      <c r="B1163" s="14"/>
      <c r="C1163" s="14"/>
      <c r="D1163" s="14"/>
      <c r="E1163" s="14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R1163" s="5" t="str">
        <f t="shared" si="145"/>
        <v>X</v>
      </c>
      <c r="BS1163" s="5" t="str">
        <f t="shared" si="146"/>
        <v>X</v>
      </c>
      <c r="BT1163" s="5" t="str">
        <f t="shared" si="147"/>
        <v>X</v>
      </c>
      <c r="BU1163" s="5" t="str">
        <f t="shared" si="148"/>
        <v>X</v>
      </c>
      <c r="BV1163" s="5" t="str">
        <f t="shared" si="149"/>
        <v>X</v>
      </c>
      <c r="BW1163" s="5" t="str">
        <f t="shared" si="150"/>
        <v>X</v>
      </c>
      <c r="BX1163" s="5" t="e">
        <f>IF(SUM(#REF!,)=1,"V","X")</f>
        <v>#REF!</v>
      </c>
      <c r="BY1163" s="5" t="str">
        <f t="shared" si="151"/>
        <v>X</v>
      </c>
      <c r="BZ1163" s="1" t="str">
        <f t="shared" si="152"/>
        <v>X</v>
      </c>
    </row>
    <row r="1164" spans="1:78">
      <c r="A1164" s="14"/>
      <c r="B1164" s="14"/>
      <c r="C1164" s="14"/>
      <c r="D1164" s="14"/>
      <c r="E1164" s="14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R1164" s="5" t="str">
        <f t="shared" si="145"/>
        <v>X</v>
      </c>
      <c r="BS1164" s="5" t="str">
        <f t="shared" si="146"/>
        <v>X</v>
      </c>
      <c r="BT1164" s="5" t="str">
        <f t="shared" si="147"/>
        <v>X</v>
      </c>
      <c r="BU1164" s="5" t="str">
        <f t="shared" si="148"/>
        <v>X</v>
      </c>
      <c r="BV1164" s="5" t="str">
        <f t="shared" si="149"/>
        <v>X</v>
      </c>
      <c r="BW1164" s="5" t="str">
        <f t="shared" si="150"/>
        <v>X</v>
      </c>
      <c r="BX1164" s="5" t="e">
        <f>IF(SUM(#REF!,)=1,"V","X")</f>
        <v>#REF!</v>
      </c>
      <c r="BY1164" s="5" t="str">
        <f t="shared" si="151"/>
        <v>X</v>
      </c>
      <c r="BZ1164" s="1" t="str">
        <f t="shared" si="152"/>
        <v>X</v>
      </c>
    </row>
    <row r="1165" spans="1:78">
      <c r="A1165" s="14"/>
      <c r="B1165" s="14"/>
      <c r="C1165" s="14"/>
      <c r="D1165" s="14"/>
      <c r="E1165" s="14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R1165" s="5" t="str">
        <f t="shared" si="145"/>
        <v>X</v>
      </c>
      <c r="BS1165" s="5" t="str">
        <f t="shared" si="146"/>
        <v>X</v>
      </c>
      <c r="BT1165" s="5" t="str">
        <f t="shared" si="147"/>
        <v>X</v>
      </c>
      <c r="BU1165" s="5" t="str">
        <f t="shared" si="148"/>
        <v>X</v>
      </c>
      <c r="BV1165" s="5" t="str">
        <f t="shared" si="149"/>
        <v>X</v>
      </c>
      <c r="BW1165" s="5" t="str">
        <f t="shared" si="150"/>
        <v>X</v>
      </c>
      <c r="BX1165" s="5" t="e">
        <f>IF(SUM(#REF!,)=1,"V","X")</f>
        <v>#REF!</v>
      </c>
      <c r="BY1165" s="5" t="str">
        <f t="shared" si="151"/>
        <v>X</v>
      </c>
      <c r="BZ1165" s="1" t="str">
        <f t="shared" si="152"/>
        <v>X</v>
      </c>
    </row>
    <row r="1166" spans="1:78">
      <c r="A1166" s="14"/>
      <c r="B1166" s="14"/>
      <c r="C1166" s="14"/>
      <c r="D1166" s="14"/>
      <c r="E1166" s="14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R1166" s="5" t="str">
        <f t="shared" si="145"/>
        <v>X</v>
      </c>
      <c r="BS1166" s="5" t="str">
        <f t="shared" si="146"/>
        <v>X</v>
      </c>
      <c r="BT1166" s="5" t="str">
        <f t="shared" si="147"/>
        <v>X</v>
      </c>
      <c r="BU1166" s="5" t="str">
        <f t="shared" si="148"/>
        <v>X</v>
      </c>
      <c r="BV1166" s="5" t="str">
        <f t="shared" si="149"/>
        <v>X</v>
      </c>
      <c r="BW1166" s="5" t="str">
        <f t="shared" si="150"/>
        <v>X</v>
      </c>
      <c r="BX1166" s="5" t="e">
        <f>IF(SUM(#REF!,)=1,"V","X")</f>
        <v>#REF!</v>
      </c>
      <c r="BY1166" s="5" t="str">
        <f t="shared" si="151"/>
        <v>X</v>
      </c>
      <c r="BZ1166" s="1" t="str">
        <f t="shared" si="152"/>
        <v>X</v>
      </c>
    </row>
    <row r="1167" spans="1:78">
      <c r="A1167" s="14"/>
      <c r="B1167" s="14"/>
      <c r="C1167" s="14"/>
      <c r="D1167" s="14"/>
      <c r="E1167" s="14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R1167" s="5" t="str">
        <f t="shared" si="145"/>
        <v>X</v>
      </c>
      <c r="BS1167" s="5" t="str">
        <f t="shared" si="146"/>
        <v>X</v>
      </c>
      <c r="BT1167" s="5" t="str">
        <f t="shared" si="147"/>
        <v>X</v>
      </c>
      <c r="BU1167" s="5" t="str">
        <f t="shared" si="148"/>
        <v>X</v>
      </c>
      <c r="BV1167" s="5" t="str">
        <f t="shared" si="149"/>
        <v>X</v>
      </c>
      <c r="BW1167" s="5" t="str">
        <f t="shared" si="150"/>
        <v>X</v>
      </c>
      <c r="BX1167" s="5" t="e">
        <f>IF(SUM(#REF!,)=1,"V","X")</f>
        <v>#REF!</v>
      </c>
      <c r="BY1167" s="5" t="str">
        <f t="shared" si="151"/>
        <v>X</v>
      </c>
      <c r="BZ1167" s="1" t="str">
        <f t="shared" si="152"/>
        <v>X</v>
      </c>
    </row>
    <row r="1168" spans="1:78">
      <c r="A1168" s="14"/>
      <c r="B1168" s="14"/>
      <c r="C1168" s="14"/>
      <c r="D1168" s="14"/>
      <c r="E1168" s="14"/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R1168" s="5" t="str">
        <f t="shared" si="145"/>
        <v>X</v>
      </c>
      <c r="BS1168" s="5" t="str">
        <f t="shared" si="146"/>
        <v>X</v>
      </c>
      <c r="BT1168" s="5" t="str">
        <f t="shared" si="147"/>
        <v>X</v>
      </c>
      <c r="BU1168" s="5" t="str">
        <f t="shared" si="148"/>
        <v>X</v>
      </c>
      <c r="BV1168" s="5" t="str">
        <f t="shared" si="149"/>
        <v>X</v>
      </c>
      <c r="BW1168" s="5" t="str">
        <f t="shared" si="150"/>
        <v>X</v>
      </c>
      <c r="BX1168" s="5" t="e">
        <f>IF(SUM(#REF!,)=1,"V","X")</f>
        <v>#REF!</v>
      </c>
      <c r="BY1168" s="5" t="str">
        <f t="shared" si="151"/>
        <v>X</v>
      </c>
      <c r="BZ1168" s="1" t="str">
        <f t="shared" si="152"/>
        <v>X</v>
      </c>
    </row>
    <row r="1169" spans="1:78">
      <c r="A1169" s="14"/>
      <c r="B1169" s="14"/>
      <c r="C1169" s="14"/>
      <c r="D1169" s="14"/>
      <c r="E1169" s="14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R1169" s="5" t="str">
        <f t="shared" si="145"/>
        <v>X</v>
      </c>
      <c r="BS1169" s="5" t="str">
        <f t="shared" si="146"/>
        <v>X</v>
      </c>
      <c r="BT1169" s="5" t="str">
        <f t="shared" si="147"/>
        <v>X</v>
      </c>
      <c r="BU1169" s="5" t="str">
        <f t="shared" si="148"/>
        <v>X</v>
      </c>
      <c r="BV1169" s="5" t="str">
        <f t="shared" si="149"/>
        <v>X</v>
      </c>
      <c r="BW1169" s="5" t="str">
        <f t="shared" si="150"/>
        <v>X</v>
      </c>
      <c r="BX1169" s="5" t="e">
        <f>IF(SUM(#REF!,)=1,"V","X")</f>
        <v>#REF!</v>
      </c>
      <c r="BY1169" s="5" t="str">
        <f t="shared" si="151"/>
        <v>X</v>
      </c>
      <c r="BZ1169" s="1" t="str">
        <f t="shared" si="152"/>
        <v>X</v>
      </c>
    </row>
    <row r="1170" spans="1:78">
      <c r="A1170" s="14"/>
      <c r="B1170" s="14"/>
      <c r="C1170" s="14"/>
      <c r="D1170" s="14"/>
      <c r="E1170" s="14"/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R1170" s="5" t="str">
        <f t="shared" si="145"/>
        <v>X</v>
      </c>
      <c r="BS1170" s="5" t="str">
        <f t="shared" si="146"/>
        <v>X</v>
      </c>
      <c r="BT1170" s="5" t="str">
        <f t="shared" si="147"/>
        <v>X</v>
      </c>
      <c r="BU1170" s="5" t="str">
        <f t="shared" si="148"/>
        <v>X</v>
      </c>
      <c r="BV1170" s="5" t="str">
        <f t="shared" si="149"/>
        <v>X</v>
      </c>
      <c r="BW1170" s="5" t="str">
        <f t="shared" si="150"/>
        <v>X</v>
      </c>
      <c r="BX1170" s="5" t="e">
        <f>IF(SUM(#REF!,)=1,"V","X")</f>
        <v>#REF!</v>
      </c>
      <c r="BY1170" s="5" t="str">
        <f t="shared" si="151"/>
        <v>X</v>
      </c>
      <c r="BZ1170" s="1" t="str">
        <f t="shared" si="152"/>
        <v>X</v>
      </c>
    </row>
    <row r="1171" spans="1:78">
      <c r="A1171" s="14"/>
      <c r="B1171" s="14"/>
      <c r="C1171" s="14"/>
      <c r="D1171" s="14"/>
      <c r="E1171" s="14"/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R1171" s="5" t="str">
        <f t="shared" si="145"/>
        <v>X</v>
      </c>
      <c r="BS1171" s="5" t="str">
        <f t="shared" si="146"/>
        <v>X</v>
      </c>
      <c r="BT1171" s="5" t="str">
        <f t="shared" si="147"/>
        <v>X</v>
      </c>
      <c r="BU1171" s="5" t="str">
        <f t="shared" si="148"/>
        <v>X</v>
      </c>
      <c r="BV1171" s="5" t="str">
        <f t="shared" si="149"/>
        <v>X</v>
      </c>
      <c r="BW1171" s="5" t="str">
        <f t="shared" si="150"/>
        <v>X</v>
      </c>
      <c r="BX1171" s="5" t="e">
        <f>IF(SUM(#REF!,)=1,"V","X")</f>
        <v>#REF!</v>
      </c>
      <c r="BY1171" s="5" t="str">
        <f t="shared" si="151"/>
        <v>X</v>
      </c>
      <c r="BZ1171" s="1" t="str">
        <f t="shared" si="152"/>
        <v>X</v>
      </c>
    </row>
    <row r="1172" spans="1:78">
      <c r="A1172" s="14"/>
      <c r="B1172" s="14"/>
      <c r="C1172" s="14"/>
      <c r="D1172" s="14"/>
      <c r="E1172" s="14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R1172" s="5" t="str">
        <f t="shared" si="145"/>
        <v>X</v>
      </c>
      <c r="BS1172" s="5" t="str">
        <f t="shared" si="146"/>
        <v>X</v>
      </c>
      <c r="BT1172" s="5" t="str">
        <f t="shared" si="147"/>
        <v>X</v>
      </c>
      <c r="BU1172" s="5" t="str">
        <f t="shared" si="148"/>
        <v>X</v>
      </c>
      <c r="BV1172" s="5" t="str">
        <f t="shared" si="149"/>
        <v>X</v>
      </c>
      <c r="BW1172" s="5" t="str">
        <f t="shared" si="150"/>
        <v>X</v>
      </c>
      <c r="BX1172" s="5" t="e">
        <f>IF(SUM(#REF!,)=1,"V","X")</f>
        <v>#REF!</v>
      </c>
      <c r="BY1172" s="5" t="str">
        <f t="shared" si="151"/>
        <v>X</v>
      </c>
      <c r="BZ1172" s="1" t="str">
        <f t="shared" si="152"/>
        <v>X</v>
      </c>
    </row>
    <row r="1173" spans="1:78">
      <c r="A1173" s="14"/>
      <c r="B1173" s="14"/>
      <c r="C1173" s="14"/>
      <c r="D1173" s="14"/>
      <c r="E1173" s="14"/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R1173" s="5" t="str">
        <f t="shared" si="145"/>
        <v>X</v>
      </c>
      <c r="BS1173" s="5" t="str">
        <f t="shared" si="146"/>
        <v>X</v>
      </c>
      <c r="BT1173" s="5" t="str">
        <f t="shared" si="147"/>
        <v>X</v>
      </c>
      <c r="BU1173" s="5" t="str">
        <f t="shared" si="148"/>
        <v>X</v>
      </c>
      <c r="BV1173" s="5" t="str">
        <f t="shared" si="149"/>
        <v>X</v>
      </c>
      <c r="BW1173" s="5" t="str">
        <f t="shared" si="150"/>
        <v>X</v>
      </c>
      <c r="BX1173" s="5" t="e">
        <f>IF(SUM(#REF!,)=1,"V","X")</f>
        <v>#REF!</v>
      </c>
      <c r="BY1173" s="5" t="str">
        <f t="shared" si="151"/>
        <v>X</v>
      </c>
      <c r="BZ1173" s="1" t="str">
        <f t="shared" si="152"/>
        <v>X</v>
      </c>
    </row>
    <row r="1174" spans="1:78">
      <c r="A1174" s="14"/>
      <c r="B1174" s="14"/>
      <c r="C1174" s="14"/>
      <c r="D1174" s="14"/>
      <c r="E1174" s="14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R1174" s="5" t="str">
        <f t="shared" si="145"/>
        <v>X</v>
      </c>
      <c r="BS1174" s="5" t="str">
        <f t="shared" si="146"/>
        <v>X</v>
      </c>
      <c r="BT1174" s="5" t="str">
        <f t="shared" si="147"/>
        <v>X</v>
      </c>
      <c r="BU1174" s="5" t="str">
        <f t="shared" si="148"/>
        <v>X</v>
      </c>
      <c r="BV1174" s="5" t="str">
        <f t="shared" si="149"/>
        <v>X</v>
      </c>
      <c r="BW1174" s="5" t="str">
        <f t="shared" si="150"/>
        <v>X</v>
      </c>
      <c r="BX1174" s="5" t="e">
        <f>IF(SUM(#REF!,)=1,"V","X")</f>
        <v>#REF!</v>
      </c>
      <c r="BY1174" s="5" t="str">
        <f t="shared" si="151"/>
        <v>X</v>
      </c>
      <c r="BZ1174" s="1" t="str">
        <f t="shared" si="152"/>
        <v>X</v>
      </c>
    </row>
    <row r="1175" spans="1:78">
      <c r="A1175" s="14"/>
      <c r="B1175" s="14"/>
      <c r="C1175" s="14"/>
      <c r="D1175" s="14"/>
      <c r="E1175" s="14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R1175" s="5" t="str">
        <f t="shared" si="145"/>
        <v>X</v>
      </c>
      <c r="BS1175" s="5" t="str">
        <f t="shared" si="146"/>
        <v>X</v>
      </c>
      <c r="BT1175" s="5" t="str">
        <f t="shared" si="147"/>
        <v>X</v>
      </c>
      <c r="BU1175" s="5" t="str">
        <f t="shared" si="148"/>
        <v>X</v>
      </c>
      <c r="BV1175" s="5" t="str">
        <f t="shared" si="149"/>
        <v>X</v>
      </c>
      <c r="BW1175" s="5" t="str">
        <f t="shared" si="150"/>
        <v>X</v>
      </c>
      <c r="BX1175" s="5" t="e">
        <f>IF(SUM(#REF!,)=1,"V","X")</f>
        <v>#REF!</v>
      </c>
      <c r="BY1175" s="5" t="str">
        <f t="shared" si="151"/>
        <v>X</v>
      </c>
      <c r="BZ1175" s="1" t="str">
        <f t="shared" si="152"/>
        <v>X</v>
      </c>
    </row>
    <row r="1176" spans="1:78">
      <c r="A1176" s="14"/>
      <c r="B1176" s="14"/>
      <c r="C1176" s="14"/>
      <c r="D1176" s="14"/>
      <c r="E1176" s="14"/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R1176" s="5" t="str">
        <f t="shared" si="145"/>
        <v>X</v>
      </c>
      <c r="BS1176" s="5" t="str">
        <f t="shared" si="146"/>
        <v>X</v>
      </c>
      <c r="BT1176" s="5" t="str">
        <f t="shared" si="147"/>
        <v>X</v>
      </c>
      <c r="BU1176" s="5" t="str">
        <f t="shared" si="148"/>
        <v>X</v>
      </c>
      <c r="BV1176" s="5" t="str">
        <f t="shared" si="149"/>
        <v>X</v>
      </c>
      <c r="BW1176" s="5" t="str">
        <f t="shared" si="150"/>
        <v>X</v>
      </c>
      <c r="BX1176" s="5" t="e">
        <f>IF(SUM(#REF!,)=1,"V","X")</f>
        <v>#REF!</v>
      </c>
      <c r="BY1176" s="5" t="str">
        <f t="shared" si="151"/>
        <v>X</v>
      </c>
      <c r="BZ1176" s="1" t="str">
        <f t="shared" si="152"/>
        <v>X</v>
      </c>
    </row>
    <row r="1177" spans="1:78">
      <c r="A1177" s="14"/>
      <c r="B1177" s="14"/>
      <c r="C1177" s="14"/>
      <c r="D1177" s="14"/>
      <c r="E1177" s="14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R1177" s="5" t="str">
        <f t="shared" si="145"/>
        <v>X</v>
      </c>
      <c r="BS1177" s="5" t="str">
        <f t="shared" si="146"/>
        <v>X</v>
      </c>
      <c r="BT1177" s="5" t="str">
        <f t="shared" si="147"/>
        <v>X</v>
      </c>
      <c r="BU1177" s="5" t="str">
        <f t="shared" si="148"/>
        <v>X</v>
      </c>
      <c r="BV1177" s="5" t="str">
        <f t="shared" si="149"/>
        <v>X</v>
      </c>
      <c r="BW1177" s="5" t="str">
        <f t="shared" si="150"/>
        <v>X</v>
      </c>
      <c r="BX1177" s="5" t="e">
        <f>IF(SUM(#REF!,)=1,"V","X")</f>
        <v>#REF!</v>
      </c>
      <c r="BY1177" s="5" t="str">
        <f t="shared" si="151"/>
        <v>X</v>
      </c>
      <c r="BZ1177" s="1" t="str">
        <f t="shared" si="152"/>
        <v>X</v>
      </c>
    </row>
    <row r="1178" spans="1:78">
      <c r="A1178" s="14"/>
      <c r="B1178" s="14"/>
      <c r="C1178" s="14"/>
      <c r="D1178" s="14"/>
      <c r="E1178" s="14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R1178" s="5" t="str">
        <f t="shared" si="145"/>
        <v>X</v>
      </c>
      <c r="BS1178" s="5" t="str">
        <f t="shared" si="146"/>
        <v>X</v>
      </c>
      <c r="BT1178" s="5" t="str">
        <f t="shared" si="147"/>
        <v>X</v>
      </c>
      <c r="BU1178" s="5" t="str">
        <f t="shared" si="148"/>
        <v>X</v>
      </c>
      <c r="BV1178" s="5" t="str">
        <f t="shared" si="149"/>
        <v>X</v>
      </c>
      <c r="BW1178" s="5" t="str">
        <f t="shared" si="150"/>
        <v>X</v>
      </c>
      <c r="BX1178" s="5" t="e">
        <f>IF(SUM(#REF!,)=1,"V","X")</f>
        <v>#REF!</v>
      </c>
      <c r="BY1178" s="5" t="str">
        <f t="shared" si="151"/>
        <v>X</v>
      </c>
      <c r="BZ1178" s="1" t="str">
        <f t="shared" si="152"/>
        <v>X</v>
      </c>
    </row>
    <row r="1179" spans="1:78">
      <c r="A1179" s="14"/>
      <c r="B1179" s="14"/>
      <c r="C1179" s="14"/>
      <c r="D1179" s="14"/>
      <c r="E1179" s="14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R1179" s="5" t="str">
        <f t="shared" si="145"/>
        <v>X</v>
      </c>
      <c r="BS1179" s="5" t="str">
        <f t="shared" si="146"/>
        <v>X</v>
      </c>
      <c r="BT1179" s="5" t="str">
        <f t="shared" si="147"/>
        <v>X</v>
      </c>
      <c r="BU1179" s="5" t="str">
        <f t="shared" si="148"/>
        <v>X</v>
      </c>
      <c r="BV1179" s="5" t="str">
        <f t="shared" si="149"/>
        <v>X</v>
      </c>
      <c r="BW1179" s="5" t="str">
        <f t="shared" si="150"/>
        <v>X</v>
      </c>
      <c r="BX1179" s="5" t="e">
        <f>IF(SUM(#REF!,)=1,"V","X")</f>
        <v>#REF!</v>
      </c>
      <c r="BY1179" s="5" t="str">
        <f t="shared" si="151"/>
        <v>X</v>
      </c>
      <c r="BZ1179" s="1" t="str">
        <f t="shared" si="152"/>
        <v>X</v>
      </c>
    </row>
    <row r="1180" spans="1:78">
      <c r="A1180" s="14"/>
      <c r="B1180" s="14"/>
      <c r="C1180" s="14"/>
      <c r="D1180" s="14"/>
      <c r="E1180" s="14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R1180" s="5" t="str">
        <f t="shared" si="145"/>
        <v>X</v>
      </c>
      <c r="BS1180" s="5" t="str">
        <f t="shared" si="146"/>
        <v>X</v>
      </c>
      <c r="BT1180" s="5" t="str">
        <f t="shared" si="147"/>
        <v>X</v>
      </c>
      <c r="BU1180" s="5" t="str">
        <f t="shared" si="148"/>
        <v>X</v>
      </c>
      <c r="BV1180" s="5" t="str">
        <f t="shared" si="149"/>
        <v>X</v>
      </c>
      <c r="BW1180" s="5" t="str">
        <f t="shared" si="150"/>
        <v>X</v>
      </c>
      <c r="BX1180" s="5" t="e">
        <f>IF(SUM(#REF!,)=1,"V","X")</f>
        <v>#REF!</v>
      </c>
      <c r="BY1180" s="5" t="str">
        <f t="shared" si="151"/>
        <v>X</v>
      </c>
      <c r="BZ1180" s="1" t="str">
        <f t="shared" si="152"/>
        <v>X</v>
      </c>
    </row>
    <row r="1181" spans="1:78">
      <c r="A1181" s="14"/>
      <c r="B1181" s="14"/>
      <c r="C1181" s="14"/>
      <c r="D1181" s="14"/>
      <c r="E1181" s="14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R1181" s="5" t="str">
        <f t="shared" si="145"/>
        <v>X</v>
      </c>
      <c r="BS1181" s="5" t="str">
        <f t="shared" si="146"/>
        <v>X</v>
      </c>
      <c r="BT1181" s="5" t="str">
        <f t="shared" si="147"/>
        <v>X</v>
      </c>
      <c r="BU1181" s="5" t="str">
        <f t="shared" si="148"/>
        <v>X</v>
      </c>
      <c r="BV1181" s="5" t="str">
        <f t="shared" si="149"/>
        <v>X</v>
      </c>
      <c r="BW1181" s="5" t="str">
        <f t="shared" si="150"/>
        <v>X</v>
      </c>
      <c r="BX1181" s="5" t="e">
        <f>IF(SUM(#REF!,)=1,"V","X")</f>
        <v>#REF!</v>
      </c>
      <c r="BY1181" s="5" t="str">
        <f t="shared" si="151"/>
        <v>X</v>
      </c>
      <c r="BZ1181" s="1" t="str">
        <f t="shared" si="152"/>
        <v>X</v>
      </c>
    </row>
    <row r="1182" spans="1:78">
      <c r="A1182" s="14"/>
      <c r="B1182" s="14"/>
      <c r="C1182" s="14"/>
      <c r="D1182" s="14"/>
      <c r="E1182" s="14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R1182" s="5" t="str">
        <f t="shared" si="145"/>
        <v>X</v>
      </c>
      <c r="BS1182" s="5" t="str">
        <f t="shared" si="146"/>
        <v>X</v>
      </c>
      <c r="BT1182" s="5" t="str">
        <f t="shared" si="147"/>
        <v>X</v>
      </c>
      <c r="BU1182" s="5" t="str">
        <f t="shared" si="148"/>
        <v>X</v>
      </c>
      <c r="BV1182" s="5" t="str">
        <f t="shared" si="149"/>
        <v>X</v>
      </c>
      <c r="BW1182" s="5" t="str">
        <f t="shared" si="150"/>
        <v>X</v>
      </c>
      <c r="BX1182" s="5" t="e">
        <f>IF(SUM(#REF!,)=1,"V","X")</f>
        <v>#REF!</v>
      </c>
      <c r="BY1182" s="5" t="str">
        <f t="shared" si="151"/>
        <v>X</v>
      </c>
      <c r="BZ1182" s="1" t="str">
        <f t="shared" si="152"/>
        <v>X</v>
      </c>
    </row>
    <row r="1183" spans="1:78">
      <c r="A1183" s="14"/>
      <c r="B1183" s="14"/>
      <c r="C1183" s="14"/>
      <c r="D1183" s="14"/>
      <c r="E1183" s="14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R1183" s="5" t="str">
        <f t="shared" si="145"/>
        <v>X</v>
      </c>
      <c r="BS1183" s="5" t="str">
        <f t="shared" si="146"/>
        <v>X</v>
      </c>
      <c r="BT1183" s="5" t="str">
        <f t="shared" si="147"/>
        <v>X</v>
      </c>
      <c r="BU1183" s="5" t="str">
        <f t="shared" si="148"/>
        <v>X</v>
      </c>
      <c r="BV1183" s="5" t="str">
        <f t="shared" si="149"/>
        <v>X</v>
      </c>
      <c r="BW1183" s="5" t="str">
        <f t="shared" si="150"/>
        <v>X</v>
      </c>
      <c r="BX1183" s="5" t="e">
        <f>IF(SUM(#REF!,)=1,"V","X")</f>
        <v>#REF!</v>
      </c>
      <c r="BY1183" s="5" t="str">
        <f t="shared" si="151"/>
        <v>X</v>
      </c>
      <c r="BZ1183" s="1" t="str">
        <f t="shared" si="152"/>
        <v>X</v>
      </c>
    </row>
    <row r="1184" spans="1:78">
      <c r="A1184" s="14"/>
      <c r="B1184" s="14"/>
      <c r="C1184" s="14"/>
      <c r="D1184" s="14"/>
      <c r="E1184" s="14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R1184" s="5" t="str">
        <f t="shared" si="145"/>
        <v>X</v>
      </c>
      <c r="BS1184" s="5" t="str">
        <f t="shared" si="146"/>
        <v>X</v>
      </c>
      <c r="BT1184" s="5" t="str">
        <f t="shared" si="147"/>
        <v>X</v>
      </c>
      <c r="BU1184" s="5" t="str">
        <f t="shared" si="148"/>
        <v>X</v>
      </c>
      <c r="BV1184" s="5" t="str">
        <f t="shared" si="149"/>
        <v>X</v>
      </c>
      <c r="BW1184" s="5" t="str">
        <f t="shared" si="150"/>
        <v>X</v>
      </c>
      <c r="BX1184" s="5" t="e">
        <f>IF(SUM(#REF!,)=1,"V","X")</f>
        <v>#REF!</v>
      </c>
      <c r="BY1184" s="5" t="str">
        <f t="shared" si="151"/>
        <v>X</v>
      </c>
      <c r="BZ1184" s="1" t="str">
        <f t="shared" si="152"/>
        <v>X</v>
      </c>
    </row>
    <row r="1185" spans="1:78">
      <c r="A1185" s="14"/>
      <c r="B1185" s="14"/>
      <c r="C1185" s="14"/>
      <c r="D1185" s="14"/>
      <c r="E1185" s="14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R1185" s="5" t="str">
        <f t="shared" si="145"/>
        <v>X</v>
      </c>
      <c r="BS1185" s="5" t="str">
        <f t="shared" si="146"/>
        <v>X</v>
      </c>
      <c r="BT1185" s="5" t="str">
        <f t="shared" si="147"/>
        <v>X</v>
      </c>
      <c r="BU1185" s="5" t="str">
        <f t="shared" si="148"/>
        <v>X</v>
      </c>
      <c r="BV1185" s="5" t="str">
        <f t="shared" si="149"/>
        <v>X</v>
      </c>
      <c r="BW1185" s="5" t="str">
        <f t="shared" si="150"/>
        <v>X</v>
      </c>
      <c r="BX1185" s="5" t="e">
        <f>IF(SUM(#REF!,)=1,"V","X")</f>
        <v>#REF!</v>
      </c>
      <c r="BY1185" s="5" t="str">
        <f t="shared" si="151"/>
        <v>X</v>
      </c>
      <c r="BZ1185" s="1" t="str">
        <f t="shared" si="152"/>
        <v>X</v>
      </c>
    </row>
    <row r="1186" spans="1:78">
      <c r="A1186" s="14"/>
      <c r="B1186" s="14"/>
      <c r="C1186" s="14"/>
      <c r="D1186" s="14"/>
      <c r="E1186" s="14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R1186" s="5" t="str">
        <f t="shared" si="145"/>
        <v>X</v>
      </c>
      <c r="BS1186" s="5" t="str">
        <f t="shared" si="146"/>
        <v>X</v>
      </c>
      <c r="BT1186" s="5" t="str">
        <f t="shared" si="147"/>
        <v>X</v>
      </c>
      <c r="BU1186" s="5" t="str">
        <f t="shared" si="148"/>
        <v>X</v>
      </c>
      <c r="BV1186" s="5" t="str">
        <f t="shared" si="149"/>
        <v>X</v>
      </c>
      <c r="BW1186" s="5" t="str">
        <f t="shared" si="150"/>
        <v>X</v>
      </c>
      <c r="BX1186" s="5" t="e">
        <f>IF(SUM(#REF!,)=1,"V","X")</f>
        <v>#REF!</v>
      </c>
      <c r="BY1186" s="5" t="str">
        <f t="shared" si="151"/>
        <v>X</v>
      </c>
      <c r="BZ1186" s="1" t="str">
        <f t="shared" si="152"/>
        <v>X</v>
      </c>
    </row>
    <row r="1187" spans="1:78">
      <c r="A1187" s="14"/>
      <c r="B1187" s="14"/>
      <c r="C1187" s="14"/>
      <c r="D1187" s="14"/>
      <c r="E1187" s="14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R1187" s="5" t="str">
        <f t="shared" si="145"/>
        <v>X</v>
      </c>
      <c r="BS1187" s="5" t="str">
        <f t="shared" si="146"/>
        <v>X</v>
      </c>
      <c r="BT1187" s="5" t="str">
        <f t="shared" si="147"/>
        <v>X</v>
      </c>
      <c r="BU1187" s="5" t="str">
        <f t="shared" si="148"/>
        <v>X</v>
      </c>
      <c r="BV1187" s="5" t="str">
        <f t="shared" si="149"/>
        <v>X</v>
      </c>
      <c r="BW1187" s="5" t="str">
        <f t="shared" si="150"/>
        <v>X</v>
      </c>
      <c r="BX1187" s="5" t="e">
        <f>IF(SUM(#REF!,)=1,"V","X")</f>
        <v>#REF!</v>
      </c>
      <c r="BY1187" s="5" t="str">
        <f t="shared" si="151"/>
        <v>X</v>
      </c>
      <c r="BZ1187" s="1" t="str">
        <f t="shared" si="152"/>
        <v>X</v>
      </c>
    </row>
    <row r="1188" spans="1:78">
      <c r="A1188" s="14"/>
      <c r="B1188" s="14"/>
      <c r="C1188" s="14"/>
      <c r="D1188" s="14"/>
      <c r="E1188" s="14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R1188" s="5" t="str">
        <f t="shared" si="145"/>
        <v>X</v>
      </c>
      <c r="BS1188" s="5" t="str">
        <f t="shared" si="146"/>
        <v>X</v>
      </c>
      <c r="BT1188" s="5" t="str">
        <f t="shared" si="147"/>
        <v>X</v>
      </c>
      <c r="BU1188" s="5" t="str">
        <f t="shared" si="148"/>
        <v>X</v>
      </c>
      <c r="BV1188" s="5" t="str">
        <f t="shared" si="149"/>
        <v>X</v>
      </c>
      <c r="BW1188" s="5" t="str">
        <f t="shared" si="150"/>
        <v>X</v>
      </c>
      <c r="BX1188" s="5" t="e">
        <f>IF(SUM(#REF!,)=1,"V","X")</f>
        <v>#REF!</v>
      </c>
      <c r="BY1188" s="5" t="str">
        <f t="shared" si="151"/>
        <v>X</v>
      </c>
      <c r="BZ1188" s="1" t="str">
        <f t="shared" si="152"/>
        <v>X</v>
      </c>
    </row>
    <row r="1189" spans="1:78">
      <c r="A1189" s="14"/>
      <c r="B1189" s="14"/>
      <c r="C1189" s="14"/>
      <c r="D1189" s="14"/>
      <c r="E1189" s="14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R1189" s="5" t="str">
        <f t="shared" si="145"/>
        <v>X</v>
      </c>
      <c r="BS1189" s="5" t="str">
        <f t="shared" si="146"/>
        <v>X</v>
      </c>
      <c r="BT1189" s="5" t="str">
        <f t="shared" si="147"/>
        <v>X</v>
      </c>
      <c r="BU1189" s="5" t="str">
        <f t="shared" si="148"/>
        <v>X</v>
      </c>
      <c r="BV1189" s="5" t="str">
        <f t="shared" si="149"/>
        <v>X</v>
      </c>
      <c r="BW1189" s="5" t="str">
        <f t="shared" si="150"/>
        <v>X</v>
      </c>
      <c r="BX1189" s="5" t="e">
        <f>IF(SUM(#REF!,)=1,"V","X")</f>
        <v>#REF!</v>
      </c>
      <c r="BY1189" s="5" t="str">
        <f t="shared" si="151"/>
        <v>X</v>
      </c>
      <c r="BZ1189" s="1" t="str">
        <f t="shared" si="152"/>
        <v>X</v>
      </c>
    </row>
    <row r="1190" spans="1:78">
      <c r="A1190" s="14"/>
      <c r="B1190" s="14"/>
      <c r="C1190" s="14"/>
      <c r="D1190" s="14"/>
      <c r="E1190" s="14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R1190" s="5" t="str">
        <f t="shared" si="145"/>
        <v>X</v>
      </c>
      <c r="BS1190" s="5" t="str">
        <f t="shared" si="146"/>
        <v>X</v>
      </c>
      <c r="BT1190" s="5" t="str">
        <f t="shared" si="147"/>
        <v>X</v>
      </c>
      <c r="BU1190" s="5" t="str">
        <f t="shared" si="148"/>
        <v>X</v>
      </c>
      <c r="BV1190" s="5" t="str">
        <f t="shared" si="149"/>
        <v>X</v>
      </c>
      <c r="BW1190" s="5" t="str">
        <f t="shared" si="150"/>
        <v>X</v>
      </c>
      <c r="BX1190" s="5" t="e">
        <f>IF(SUM(#REF!,)=1,"V","X")</f>
        <v>#REF!</v>
      </c>
      <c r="BY1190" s="5" t="str">
        <f t="shared" si="151"/>
        <v>X</v>
      </c>
      <c r="BZ1190" s="1" t="str">
        <f t="shared" si="152"/>
        <v>X</v>
      </c>
    </row>
    <row r="1191" spans="1:78">
      <c r="A1191" s="14"/>
      <c r="B1191" s="14"/>
      <c r="C1191" s="14"/>
      <c r="D1191" s="14"/>
      <c r="E1191" s="14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R1191" s="5" t="str">
        <f t="shared" si="145"/>
        <v>X</v>
      </c>
      <c r="BS1191" s="5" t="str">
        <f t="shared" si="146"/>
        <v>X</v>
      </c>
      <c r="BT1191" s="5" t="str">
        <f t="shared" si="147"/>
        <v>X</v>
      </c>
      <c r="BU1191" s="5" t="str">
        <f t="shared" si="148"/>
        <v>X</v>
      </c>
      <c r="BV1191" s="5" t="str">
        <f t="shared" si="149"/>
        <v>X</v>
      </c>
      <c r="BW1191" s="5" t="str">
        <f t="shared" si="150"/>
        <v>X</v>
      </c>
      <c r="BX1191" s="5" t="e">
        <f>IF(SUM(#REF!,)=1,"V","X")</f>
        <v>#REF!</v>
      </c>
      <c r="BY1191" s="5" t="str">
        <f t="shared" si="151"/>
        <v>X</v>
      </c>
      <c r="BZ1191" s="1" t="str">
        <f t="shared" si="152"/>
        <v>X</v>
      </c>
    </row>
    <row r="1192" spans="1:78">
      <c r="A1192" s="14"/>
      <c r="B1192" s="14"/>
      <c r="C1192" s="14"/>
      <c r="D1192" s="14"/>
      <c r="E1192" s="14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R1192" s="5" t="str">
        <f t="shared" si="145"/>
        <v>X</v>
      </c>
      <c r="BS1192" s="5" t="str">
        <f t="shared" si="146"/>
        <v>X</v>
      </c>
      <c r="BT1192" s="5" t="str">
        <f t="shared" si="147"/>
        <v>X</v>
      </c>
      <c r="BU1192" s="5" t="str">
        <f t="shared" si="148"/>
        <v>X</v>
      </c>
      <c r="BV1192" s="5" t="str">
        <f t="shared" si="149"/>
        <v>X</v>
      </c>
      <c r="BW1192" s="5" t="str">
        <f t="shared" si="150"/>
        <v>X</v>
      </c>
      <c r="BX1192" s="5" t="e">
        <f>IF(SUM(#REF!,)=1,"V","X")</f>
        <v>#REF!</v>
      </c>
      <c r="BY1192" s="5" t="str">
        <f t="shared" si="151"/>
        <v>X</v>
      </c>
      <c r="BZ1192" s="1" t="str">
        <f t="shared" si="152"/>
        <v>X</v>
      </c>
    </row>
    <row r="1193" spans="1:78">
      <c r="A1193" s="14"/>
      <c r="B1193" s="14"/>
      <c r="C1193" s="14"/>
      <c r="D1193" s="14"/>
      <c r="E1193" s="14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R1193" s="5" t="str">
        <f t="shared" si="145"/>
        <v>X</v>
      </c>
      <c r="BS1193" s="5" t="str">
        <f t="shared" si="146"/>
        <v>X</v>
      </c>
      <c r="BT1193" s="5" t="str">
        <f t="shared" si="147"/>
        <v>X</v>
      </c>
      <c r="BU1193" s="5" t="str">
        <f t="shared" si="148"/>
        <v>X</v>
      </c>
      <c r="BV1193" s="5" t="str">
        <f t="shared" si="149"/>
        <v>X</v>
      </c>
      <c r="BW1193" s="5" t="str">
        <f t="shared" si="150"/>
        <v>X</v>
      </c>
      <c r="BX1193" s="5" t="e">
        <f>IF(SUM(#REF!,)=1,"V","X")</f>
        <v>#REF!</v>
      </c>
      <c r="BY1193" s="5" t="str">
        <f t="shared" si="151"/>
        <v>X</v>
      </c>
      <c r="BZ1193" s="1" t="str">
        <f t="shared" si="152"/>
        <v>X</v>
      </c>
    </row>
    <row r="1194" spans="1:78">
      <c r="A1194" s="14"/>
      <c r="B1194" s="14"/>
      <c r="C1194" s="14"/>
      <c r="D1194" s="14"/>
      <c r="E1194" s="14"/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R1194" s="5" t="str">
        <f t="shared" si="145"/>
        <v>X</v>
      </c>
      <c r="BS1194" s="5" t="str">
        <f t="shared" si="146"/>
        <v>X</v>
      </c>
      <c r="BT1194" s="5" t="str">
        <f t="shared" si="147"/>
        <v>X</v>
      </c>
      <c r="BU1194" s="5" t="str">
        <f t="shared" si="148"/>
        <v>X</v>
      </c>
      <c r="BV1194" s="5" t="str">
        <f t="shared" si="149"/>
        <v>X</v>
      </c>
      <c r="BW1194" s="5" t="str">
        <f t="shared" si="150"/>
        <v>X</v>
      </c>
      <c r="BX1194" s="5" t="e">
        <f>IF(SUM(#REF!,)=1,"V","X")</f>
        <v>#REF!</v>
      </c>
      <c r="BY1194" s="5" t="str">
        <f t="shared" si="151"/>
        <v>X</v>
      </c>
      <c r="BZ1194" s="1" t="str">
        <f t="shared" si="152"/>
        <v>X</v>
      </c>
    </row>
    <row r="1195" spans="1:78">
      <c r="A1195" s="14"/>
      <c r="B1195" s="14"/>
      <c r="C1195" s="14"/>
      <c r="D1195" s="14"/>
      <c r="E1195" s="14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R1195" s="5" t="str">
        <f t="shared" si="145"/>
        <v>X</v>
      </c>
      <c r="BS1195" s="5" t="str">
        <f t="shared" si="146"/>
        <v>X</v>
      </c>
      <c r="BT1195" s="5" t="str">
        <f t="shared" si="147"/>
        <v>X</v>
      </c>
      <c r="BU1195" s="5" t="str">
        <f t="shared" si="148"/>
        <v>X</v>
      </c>
      <c r="BV1195" s="5" t="str">
        <f t="shared" si="149"/>
        <v>X</v>
      </c>
      <c r="BW1195" s="5" t="str">
        <f t="shared" si="150"/>
        <v>X</v>
      </c>
      <c r="BX1195" s="5" t="e">
        <f>IF(SUM(#REF!,)=1,"V","X")</f>
        <v>#REF!</v>
      </c>
      <c r="BY1195" s="5" t="str">
        <f t="shared" si="151"/>
        <v>X</v>
      </c>
      <c r="BZ1195" s="1" t="str">
        <f t="shared" si="152"/>
        <v>X</v>
      </c>
    </row>
    <row r="1196" spans="1:78">
      <c r="A1196" s="14"/>
      <c r="B1196" s="14"/>
      <c r="C1196" s="14"/>
      <c r="D1196" s="14"/>
      <c r="E1196" s="14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R1196" s="5" t="str">
        <f t="shared" si="145"/>
        <v>X</v>
      </c>
      <c r="BS1196" s="5" t="str">
        <f t="shared" si="146"/>
        <v>X</v>
      </c>
      <c r="BT1196" s="5" t="str">
        <f t="shared" si="147"/>
        <v>X</v>
      </c>
      <c r="BU1196" s="5" t="str">
        <f t="shared" si="148"/>
        <v>X</v>
      </c>
      <c r="BV1196" s="5" t="str">
        <f t="shared" si="149"/>
        <v>X</v>
      </c>
      <c r="BW1196" s="5" t="str">
        <f t="shared" si="150"/>
        <v>X</v>
      </c>
      <c r="BX1196" s="5" t="e">
        <f>IF(SUM(#REF!,)=1,"V","X")</f>
        <v>#REF!</v>
      </c>
      <c r="BY1196" s="5" t="str">
        <f t="shared" si="151"/>
        <v>X</v>
      </c>
      <c r="BZ1196" s="1" t="str">
        <f t="shared" si="152"/>
        <v>X</v>
      </c>
    </row>
    <row r="1197" spans="1:78">
      <c r="A1197" s="14"/>
      <c r="B1197" s="14"/>
      <c r="C1197" s="14"/>
      <c r="D1197" s="14"/>
      <c r="E1197" s="14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R1197" s="5" t="str">
        <f t="shared" si="145"/>
        <v>X</v>
      </c>
      <c r="BS1197" s="5" t="str">
        <f t="shared" si="146"/>
        <v>X</v>
      </c>
      <c r="BT1197" s="5" t="str">
        <f t="shared" si="147"/>
        <v>X</v>
      </c>
      <c r="BU1197" s="5" t="str">
        <f t="shared" si="148"/>
        <v>X</v>
      </c>
      <c r="BV1197" s="5" t="str">
        <f t="shared" si="149"/>
        <v>X</v>
      </c>
      <c r="BW1197" s="5" t="str">
        <f t="shared" si="150"/>
        <v>X</v>
      </c>
      <c r="BX1197" s="5" t="e">
        <f>IF(SUM(#REF!,)=1,"V","X")</f>
        <v>#REF!</v>
      </c>
      <c r="BY1197" s="5" t="str">
        <f t="shared" si="151"/>
        <v>X</v>
      </c>
      <c r="BZ1197" s="1" t="str">
        <f t="shared" si="152"/>
        <v>X</v>
      </c>
    </row>
    <row r="1198" spans="1:78">
      <c r="A1198" s="14"/>
      <c r="B1198" s="14"/>
      <c r="C1198" s="14"/>
      <c r="D1198" s="14"/>
      <c r="E1198" s="14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R1198" s="5" t="str">
        <f t="shared" si="145"/>
        <v>X</v>
      </c>
      <c r="BS1198" s="5" t="str">
        <f t="shared" si="146"/>
        <v>X</v>
      </c>
      <c r="BT1198" s="5" t="str">
        <f t="shared" si="147"/>
        <v>X</v>
      </c>
      <c r="BU1198" s="5" t="str">
        <f t="shared" si="148"/>
        <v>X</v>
      </c>
      <c r="BV1198" s="5" t="str">
        <f t="shared" si="149"/>
        <v>X</v>
      </c>
      <c r="BW1198" s="5" t="str">
        <f t="shared" si="150"/>
        <v>X</v>
      </c>
      <c r="BX1198" s="5" t="e">
        <f>IF(SUM(#REF!,)=1,"V","X")</f>
        <v>#REF!</v>
      </c>
      <c r="BY1198" s="5" t="str">
        <f t="shared" si="151"/>
        <v>X</v>
      </c>
      <c r="BZ1198" s="1" t="str">
        <f t="shared" si="152"/>
        <v>X</v>
      </c>
    </row>
    <row r="1199" spans="1:78">
      <c r="A1199" s="14"/>
      <c r="B1199" s="14"/>
      <c r="C1199" s="14"/>
      <c r="D1199" s="14"/>
      <c r="E1199" s="14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R1199" s="5" t="str">
        <f t="shared" si="145"/>
        <v>X</v>
      </c>
      <c r="BS1199" s="5" t="str">
        <f t="shared" si="146"/>
        <v>X</v>
      </c>
      <c r="BT1199" s="5" t="str">
        <f t="shared" si="147"/>
        <v>X</v>
      </c>
      <c r="BU1199" s="5" t="str">
        <f t="shared" si="148"/>
        <v>X</v>
      </c>
      <c r="BV1199" s="5" t="str">
        <f t="shared" si="149"/>
        <v>X</v>
      </c>
      <c r="BW1199" s="5" t="str">
        <f t="shared" si="150"/>
        <v>X</v>
      </c>
      <c r="BX1199" s="5" t="e">
        <f>IF(SUM(#REF!,)=1,"V","X")</f>
        <v>#REF!</v>
      </c>
      <c r="BY1199" s="5" t="str">
        <f t="shared" si="151"/>
        <v>X</v>
      </c>
      <c r="BZ1199" s="1" t="str">
        <f t="shared" si="152"/>
        <v>X</v>
      </c>
    </row>
    <row r="1200" spans="1:78">
      <c r="A1200" s="14"/>
      <c r="B1200" s="14"/>
      <c r="C1200" s="14"/>
      <c r="D1200" s="14"/>
      <c r="E1200" s="14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R1200" s="5" t="str">
        <f t="shared" si="145"/>
        <v>X</v>
      </c>
      <c r="BS1200" s="5" t="str">
        <f t="shared" si="146"/>
        <v>X</v>
      </c>
      <c r="BT1200" s="5" t="str">
        <f t="shared" si="147"/>
        <v>X</v>
      </c>
      <c r="BU1200" s="5" t="str">
        <f t="shared" si="148"/>
        <v>X</v>
      </c>
      <c r="BV1200" s="5" t="str">
        <f t="shared" si="149"/>
        <v>X</v>
      </c>
      <c r="BW1200" s="5" t="str">
        <f t="shared" si="150"/>
        <v>X</v>
      </c>
      <c r="BX1200" s="5" t="e">
        <f>IF(SUM(#REF!,)=1,"V","X")</f>
        <v>#REF!</v>
      </c>
      <c r="BY1200" s="5" t="str">
        <f t="shared" si="151"/>
        <v>X</v>
      </c>
      <c r="BZ1200" s="1" t="str">
        <f t="shared" si="152"/>
        <v>X</v>
      </c>
    </row>
    <row r="1201" spans="1:78">
      <c r="A1201" s="14"/>
      <c r="B1201" s="14"/>
      <c r="C1201" s="14"/>
      <c r="D1201" s="14"/>
      <c r="E1201" s="14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R1201" s="5" t="str">
        <f t="shared" si="145"/>
        <v>X</v>
      </c>
      <c r="BS1201" s="5" t="str">
        <f t="shared" si="146"/>
        <v>X</v>
      </c>
      <c r="BT1201" s="5" t="str">
        <f t="shared" si="147"/>
        <v>X</v>
      </c>
      <c r="BU1201" s="5" t="str">
        <f t="shared" si="148"/>
        <v>X</v>
      </c>
      <c r="BV1201" s="5" t="str">
        <f t="shared" si="149"/>
        <v>X</v>
      </c>
      <c r="BW1201" s="5" t="str">
        <f t="shared" si="150"/>
        <v>X</v>
      </c>
      <c r="BX1201" s="5" t="e">
        <f>IF(SUM(#REF!,)=1,"V","X")</f>
        <v>#REF!</v>
      </c>
      <c r="BY1201" s="5" t="str">
        <f t="shared" si="151"/>
        <v>X</v>
      </c>
      <c r="BZ1201" s="1" t="str">
        <f t="shared" si="152"/>
        <v>X</v>
      </c>
    </row>
    <row r="1202" spans="1:78">
      <c r="A1202" s="14"/>
      <c r="B1202" s="14"/>
      <c r="C1202" s="14"/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R1202" s="5" t="str">
        <f t="shared" si="145"/>
        <v>X</v>
      </c>
      <c r="BS1202" s="5" t="str">
        <f t="shared" si="146"/>
        <v>X</v>
      </c>
      <c r="BT1202" s="5" t="str">
        <f t="shared" si="147"/>
        <v>X</v>
      </c>
      <c r="BU1202" s="5" t="str">
        <f t="shared" si="148"/>
        <v>X</v>
      </c>
      <c r="BV1202" s="5" t="str">
        <f t="shared" si="149"/>
        <v>X</v>
      </c>
      <c r="BW1202" s="5" t="str">
        <f t="shared" si="150"/>
        <v>X</v>
      </c>
      <c r="BX1202" s="5" t="e">
        <f>IF(SUM(#REF!,)=1,"V","X")</f>
        <v>#REF!</v>
      </c>
      <c r="BY1202" s="5" t="str">
        <f t="shared" si="151"/>
        <v>X</v>
      </c>
      <c r="BZ1202" s="1" t="str">
        <f t="shared" si="152"/>
        <v>X</v>
      </c>
    </row>
    <row r="1203" spans="1:78">
      <c r="A1203" s="14"/>
      <c r="B1203" s="14"/>
      <c r="C1203" s="14"/>
      <c r="D1203" s="14"/>
      <c r="E1203" s="14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R1203" s="5" t="str">
        <f t="shared" si="145"/>
        <v>X</v>
      </c>
      <c r="BS1203" s="5" t="str">
        <f t="shared" si="146"/>
        <v>X</v>
      </c>
      <c r="BT1203" s="5" t="str">
        <f t="shared" si="147"/>
        <v>X</v>
      </c>
      <c r="BU1203" s="5" t="str">
        <f t="shared" si="148"/>
        <v>X</v>
      </c>
      <c r="BV1203" s="5" t="str">
        <f t="shared" si="149"/>
        <v>X</v>
      </c>
      <c r="BW1203" s="5" t="str">
        <f t="shared" si="150"/>
        <v>X</v>
      </c>
      <c r="BX1203" s="5" t="e">
        <f>IF(SUM(#REF!,)=1,"V","X")</f>
        <v>#REF!</v>
      </c>
      <c r="BY1203" s="5" t="str">
        <f t="shared" si="151"/>
        <v>X</v>
      </c>
      <c r="BZ1203" s="1" t="str">
        <f t="shared" si="152"/>
        <v>X</v>
      </c>
    </row>
    <row r="1204" spans="1:78">
      <c r="A1204" s="14"/>
      <c r="B1204" s="14"/>
      <c r="C1204" s="14"/>
      <c r="D1204" s="14"/>
      <c r="E1204" s="14"/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R1204" s="5" t="str">
        <f t="shared" si="145"/>
        <v>X</v>
      </c>
      <c r="BS1204" s="5" t="str">
        <f t="shared" si="146"/>
        <v>X</v>
      </c>
      <c r="BT1204" s="5" t="str">
        <f t="shared" si="147"/>
        <v>X</v>
      </c>
      <c r="BU1204" s="5" t="str">
        <f t="shared" si="148"/>
        <v>X</v>
      </c>
      <c r="BV1204" s="5" t="str">
        <f t="shared" si="149"/>
        <v>X</v>
      </c>
      <c r="BW1204" s="5" t="str">
        <f t="shared" si="150"/>
        <v>X</v>
      </c>
      <c r="BX1204" s="5" t="e">
        <f>IF(SUM(#REF!,)=1,"V","X")</f>
        <v>#REF!</v>
      </c>
      <c r="BY1204" s="5" t="str">
        <f t="shared" si="151"/>
        <v>X</v>
      </c>
      <c r="BZ1204" s="1" t="str">
        <f t="shared" si="152"/>
        <v>X</v>
      </c>
    </row>
    <row r="1205" spans="1:78">
      <c r="A1205" s="14"/>
      <c r="B1205" s="14"/>
      <c r="C1205" s="14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R1205" s="5" t="str">
        <f t="shared" si="145"/>
        <v>X</v>
      </c>
      <c r="BS1205" s="5" t="str">
        <f t="shared" si="146"/>
        <v>X</v>
      </c>
      <c r="BT1205" s="5" t="str">
        <f t="shared" si="147"/>
        <v>X</v>
      </c>
      <c r="BU1205" s="5" t="str">
        <f t="shared" si="148"/>
        <v>X</v>
      </c>
      <c r="BV1205" s="5" t="str">
        <f t="shared" si="149"/>
        <v>X</v>
      </c>
      <c r="BW1205" s="5" t="str">
        <f t="shared" si="150"/>
        <v>X</v>
      </c>
      <c r="BX1205" s="5" t="e">
        <f>IF(SUM(#REF!,)=1,"V","X")</f>
        <v>#REF!</v>
      </c>
      <c r="BY1205" s="5" t="str">
        <f t="shared" si="151"/>
        <v>X</v>
      </c>
      <c r="BZ1205" s="1" t="str">
        <f t="shared" si="152"/>
        <v>X</v>
      </c>
    </row>
    <row r="1206" spans="1:78">
      <c r="A1206" s="14"/>
      <c r="B1206" s="14"/>
      <c r="C1206" s="14"/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R1206" s="5" t="str">
        <f t="shared" si="145"/>
        <v>X</v>
      </c>
      <c r="BS1206" s="5" t="str">
        <f t="shared" si="146"/>
        <v>X</v>
      </c>
      <c r="BT1206" s="5" t="str">
        <f t="shared" si="147"/>
        <v>X</v>
      </c>
      <c r="BU1206" s="5" t="str">
        <f t="shared" si="148"/>
        <v>X</v>
      </c>
      <c r="BV1206" s="5" t="str">
        <f t="shared" si="149"/>
        <v>X</v>
      </c>
      <c r="BW1206" s="5" t="str">
        <f t="shared" si="150"/>
        <v>X</v>
      </c>
      <c r="BX1206" s="5" t="e">
        <f>IF(SUM(#REF!,)=1,"V","X")</f>
        <v>#REF!</v>
      </c>
      <c r="BY1206" s="5" t="str">
        <f t="shared" si="151"/>
        <v>X</v>
      </c>
      <c r="BZ1206" s="1" t="str">
        <f t="shared" si="152"/>
        <v>X</v>
      </c>
    </row>
    <row r="1207" spans="1:78">
      <c r="A1207" s="14"/>
      <c r="B1207" s="14"/>
      <c r="C1207" s="14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R1207" s="5" t="str">
        <f t="shared" si="145"/>
        <v>X</v>
      </c>
      <c r="BS1207" s="5" t="str">
        <f t="shared" si="146"/>
        <v>X</v>
      </c>
      <c r="BT1207" s="5" t="str">
        <f t="shared" si="147"/>
        <v>X</v>
      </c>
      <c r="BU1207" s="5" t="str">
        <f t="shared" si="148"/>
        <v>X</v>
      </c>
      <c r="BV1207" s="5" t="str">
        <f t="shared" si="149"/>
        <v>X</v>
      </c>
      <c r="BW1207" s="5" t="str">
        <f t="shared" si="150"/>
        <v>X</v>
      </c>
      <c r="BX1207" s="5" t="e">
        <f>IF(SUM(#REF!,)=1,"V","X")</f>
        <v>#REF!</v>
      </c>
      <c r="BY1207" s="5" t="str">
        <f t="shared" si="151"/>
        <v>X</v>
      </c>
      <c r="BZ1207" s="1" t="str">
        <f t="shared" si="152"/>
        <v>X</v>
      </c>
    </row>
    <row r="1208" spans="1:78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R1208" s="5" t="str">
        <f t="shared" si="145"/>
        <v>X</v>
      </c>
      <c r="BS1208" s="5" t="str">
        <f t="shared" si="146"/>
        <v>X</v>
      </c>
      <c r="BT1208" s="5" t="str">
        <f t="shared" si="147"/>
        <v>X</v>
      </c>
      <c r="BU1208" s="5" t="str">
        <f t="shared" si="148"/>
        <v>X</v>
      </c>
      <c r="BV1208" s="5" t="str">
        <f t="shared" si="149"/>
        <v>X</v>
      </c>
      <c r="BW1208" s="5" t="str">
        <f t="shared" si="150"/>
        <v>X</v>
      </c>
      <c r="BX1208" s="5" t="e">
        <f>IF(SUM(#REF!,)=1,"V","X")</f>
        <v>#REF!</v>
      </c>
      <c r="BY1208" s="5" t="str">
        <f t="shared" si="151"/>
        <v>X</v>
      </c>
      <c r="BZ1208" s="1" t="str">
        <f t="shared" si="152"/>
        <v>X</v>
      </c>
    </row>
    <row r="1209" spans="1:78">
      <c r="A1209" s="14"/>
      <c r="B1209" s="14"/>
      <c r="C1209" s="14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R1209" s="5" t="str">
        <f t="shared" si="145"/>
        <v>X</v>
      </c>
      <c r="BS1209" s="5" t="str">
        <f t="shared" si="146"/>
        <v>X</v>
      </c>
      <c r="BT1209" s="5" t="str">
        <f t="shared" si="147"/>
        <v>X</v>
      </c>
      <c r="BU1209" s="5" t="str">
        <f t="shared" si="148"/>
        <v>X</v>
      </c>
      <c r="BV1209" s="5" t="str">
        <f t="shared" si="149"/>
        <v>X</v>
      </c>
      <c r="BW1209" s="5" t="str">
        <f t="shared" si="150"/>
        <v>X</v>
      </c>
      <c r="BX1209" s="5" t="e">
        <f>IF(SUM(#REF!,)=1,"V","X")</f>
        <v>#REF!</v>
      </c>
      <c r="BY1209" s="5" t="str">
        <f t="shared" si="151"/>
        <v>X</v>
      </c>
      <c r="BZ1209" s="1" t="str">
        <f t="shared" si="152"/>
        <v>X</v>
      </c>
    </row>
    <row r="1210" spans="1:78">
      <c r="A1210" s="14"/>
      <c r="B1210" s="14"/>
      <c r="C1210" s="14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R1210" s="5" t="str">
        <f t="shared" si="145"/>
        <v>X</v>
      </c>
      <c r="BS1210" s="5" t="str">
        <f t="shared" si="146"/>
        <v>X</v>
      </c>
      <c r="BT1210" s="5" t="str">
        <f t="shared" si="147"/>
        <v>X</v>
      </c>
      <c r="BU1210" s="5" t="str">
        <f t="shared" si="148"/>
        <v>X</v>
      </c>
      <c r="BV1210" s="5" t="str">
        <f t="shared" si="149"/>
        <v>X</v>
      </c>
      <c r="BW1210" s="5" t="str">
        <f t="shared" si="150"/>
        <v>X</v>
      </c>
      <c r="BX1210" s="5" t="e">
        <f>IF(SUM(#REF!,)=1,"V","X")</f>
        <v>#REF!</v>
      </c>
      <c r="BY1210" s="5" t="str">
        <f t="shared" si="151"/>
        <v>X</v>
      </c>
      <c r="BZ1210" s="1" t="str">
        <f t="shared" si="152"/>
        <v>X</v>
      </c>
    </row>
    <row r="1211" spans="1:78">
      <c r="A1211" s="14"/>
      <c r="B1211" s="14"/>
      <c r="C1211" s="14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R1211" s="5" t="str">
        <f t="shared" si="145"/>
        <v>X</v>
      </c>
      <c r="BS1211" s="5" t="str">
        <f t="shared" si="146"/>
        <v>X</v>
      </c>
      <c r="BT1211" s="5" t="str">
        <f t="shared" si="147"/>
        <v>X</v>
      </c>
      <c r="BU1211" s="5" t="str">
        <f t="shared" si="148"/>
        <v>X</v>
      </c>
      <c r="BV1211" s="5" t="str">
        <f t="shared" si="149"/>
        <v>X</v>
      </c>
      <c r="BW1211" s="5" t="str">
        <f t="shared" si="150"/>
        <v>X</v>
      </c>
      <c r="BX1211" s="5" t="e">
        <f>IF(SUM(#REF!,)=1,"V","X")</f>
        <v>#REF!</v>
      </c>
      <c r="BY1211" s="5" t="str">
        <f t="shared" si="151"/>
        <v>X</v>
      </c>
      <c r="BZ1211" s="1" t="str">
        <f t="shared" si="152"/>
        <v>X</v>
      </c>
    </row>
    <row r="1212" spans="1:78">
      <c r="A1212" s="14"/>
      <c r="B1212" s="14"/>
      <c r="C1212" s="14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R1212" s="5" t="str">
        <f t="shared" si="145"/>
        <v>X</v>
      </c>
      <c r="BS1212" s="5" t="str">
        <f t="shared" si="146"/>
        <v>X</v>
      </c>
      <c r="BT1212" s="5" t="str">
        <f t="shared" si="147"/>
        <v>X</v>
      </c>
      <c r="BU1212" s="5" t="str">
        <f t="shared" si="148"/>
        <v>X</v>
      </c>
      <c r="BV1212" s="5" t="str">
        <f t="shared" si="149"/>
        <v>X</v>
      </c>
      <c r="BW1212" s="5" t="str">
        <f t="shared" si="150"/>
        <v>X</v>
      </c>
      <c r="BX1212" s="5" t="e">
        <f>IF(SUM(#REF!,)=1,"V","X")</f>
        <v>#REF!</v>
      </c>
      <c r="BY1212" s="5" t="str">
        <f t="shared" si="151"/>
        <v>X</v>
      </c>
      <c r="BZ1212" s="1" t="str">
        <f t="shared" si="152"/>
        <v>X</v>
      </c>
    </row>
    <row r="1213" spans="1:78">
      <c r="A1213" s="14"/>
      <c r="B1213" s="14"/>
      <c r="C1213" s="14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R1213" s="5" t="str">
        <f t="shared" si="145"/>
        <v>X</v>
      </c>
      <c r="BS1213" s="5" t="str">
        <f t="shared" si="146"/>
        <v>X</v>
      </c>
      <c r="BT1213" s="5" t="str">
        <f t="shared" si="147"/>
        <v>X</v>
      </c>
      <c r="BU1213" s="5" t="str">
        <f t="shared" si="148"/>
        <v>X</v>
      </c>
      <c r="BV1213" s="5" t="str">
        <f t="shared" si="149"/>
        <v>X</v>
      </c>
      <c r="BW1213" s="5" t="str">
        <f t="shared" si="150"/>
        <v>X</v>
      </c>
      <c r="BX1213" s="5" t="e">
        <f>IF(SUM(#REF!,)=1,"V","X")</f>
        <v>#REF!</v>
      </c>
      <c r="BY1213" s="5" t="str">
        <f t="shared" si="151"/>
        <v>X</v>
      </c>
      <c r="BZ1213" s="1" t="str">
        <f t="shared" si="152"/>
        <v>X</v>
      </c>
    </row>
    <row r="1214" spans="1:78">
      <c r="A1214" s="14"/>
      <c r="B1214" s="14"/>
      <c r="C1214" s="14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R1214" s="5" t="str">
        <f t="shared" si="145"/>
        <v>X</v>
      </c>
      <c r="BS1214" s="5" t="str">
        <f t="shared" si="146"/>
        <v>X</v>
      </c>
      <c r="BT1214" s="5" t="str">
        <f t="shared" si="147"/>
        <v>X</v>
      </c>
      <c r="BU1214" s="5" t="str">
        <f t="shared" si="148"/>
        <v>X</v>
      </c>
      <c r="BV1214" s="5" t="str">
        <f t="shared" si="149"/>
        <v>X</v>
      </c>
      <c r="BW1214" s="5" t="str">
        <f t="shared" si="150"/>
        <v>X</v>
      </c>
      <c r="BX1214" s="5" t="e">
        <f>IF(SUM(#REF!,)=1,"V","X")</f>
        <v>#REF!</v>
      </c>
      <c r="BY1214" s="5" t="str">
        <f t="shared" si="151"/>
        <v>X</v>
      </c>
      <c r="BZ1214" s="1" t="str">
        <f t="shared" si="152"/>
        <v>X</v>
      </c>
    </row>
    <row r="1215" spans="1:78">
      <c r="A1215" s="14"/>
      <c r="B1215" s="14"/>
      <c r="C1215" s="14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R1215" s="5" t="str">
        <f t="shared" si="145"/>
        <v>X</v>
      </c>
      <c r="BS1215" s="5" t="str">
        <f t="shared" si="146"/>
        <v>X</v>
      </c>
      <c r="BT1215" s="5" t="str">
        <f t="shared" si="147"/>
        <v>X</v>
      </c>
      <c r="BU1215" s="5" t="str">
        <f t="shared" si="148"/>
        <v>X</v>
      </c>
      <c r="BV1215" s="5" t="str">
        <f t="shared" si="149"/>
        <v>X</v>
      </c>
      <c r="BW1215" s="5" t="str">
        <f t="shared" si="150"/>
        <v>X</v>
      </c>
      <c r="BX1215" s="5" t="e">
        <f>IF(SUM(#REF!,)=1,"V","X")</f>
        <v>#REF!</v>
      </c>
      <c r="BY1215" s="5" t="str">
        <f t="shared" si="151"/>
        <v>X</v>
      </c>
      <c r="BZ1215" s="1" t="str">
        <f t="shared" si="152"/>
        <v>X</v>
      </c>
    </row>
    <row r="1216" spans="1:78">
      <c r="A1216" s="14"/>
      <c r="B1216" s="14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R1216" s="5" t="str">
        <f t="shared" si="145"/>
        <v>X</v>
      </c>
      <c r="BS1216" s="5" t="str">
        <f t="shared" si="146"/>
        <v>X</v>
      </c>
      <c r="BT1216" s="5" t="str">
        <f t="shared" si="147"/>
        <v>X</v>
      </c>
      <c r="BU1216" s="5" t="str">
        <f t="shared" si="148"/>
        <v>X</v>
      </c>
      <c r="BV1216" s="5" t="str">
        <f t="shared" si="149"/>
        <v>X</v>
      </c>
      <c r="BW1216" s="5" t="str">
        <f t="shared" si="150"/>
        <v>X</v>
      </c>
      <c r="BX1216" s="5" t="e">
        <f>IF(SUM(#REF!,)=1,"V","X")</f>
        <v>#REF!</v>
      </c>
      <c r="BY1216" s="5" t="str">
        <f t="shared" si="151"/>
        <v>X</v>
      </c>
      <c r="BZ1216" s="1" t="str">
        <f t="shared" si="152"/>
        <v>X</v>
      </c>
    </row>
    <row r="1217" spans="1:78">
      <c r="A1217" s="14"/>
      <c r="B1217" s="14"/>
      <c r="C1217" s="14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R1217" s="5" t="str">
        <f t="shared" si="145"/>
        <v>X</v>
      </c>
      <c r="BS1217" s="5" t="str">
        <f t="shared" si="146"/>
        <v>X</v>
      </c>
      <c r="BT1217" s="5" t="str">
        <f t="shared" si="147"/>
        <v>X</v>
      </c>
      <c r="BU1217" s="5" t="str">
        <f t="shared" si="148"/>
        <v>X</v>
      </c>
      <c r="BV1217" s="5" t="str">
        <f t="shared" si="149"/>
        <v>X</v>
      </c>
      <c r="BW1217" s="5" t="str">
        <f t="shared" si="150"/>
        <v>X</v>
      </c>
      <c r="BX1217" s="5" t="e">
        <f>IF(SUM(#REF!,)=1,"V","X")</f>
        <v>#REF!</v>
      </c>
      <c r="BY1217" s="5" t="str">
        <f t="shared" si="151"/>
        <v>X</v>
      </c>
      <c r="BZ1217" s="1" t="str">
        <f t="shared" si="152"/>
        <v>X</v>
      </c>
    </row>
    <row r="1218" spans="1:78">
      <c r="A1218" s="14"/>
      <c r="B1218" s="14"/>
      <c r="C1218" s="14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R1218" s="5" t="str">
        <f t="shared" si="145"/>
        <v>X</v>
      </c>
      <c r="BS1218" s="5" t="str">
        <f t="shared" si="146"/>
        <v>X</v>
      </c>
      <c r="BT1218" s="5" t="str">
        <f t="shared" si="147"/>
        <v>X</v>
      </c>
      <c r="BU1218" s="5" t="str">
        <f t="shared" si="148"/>
        <v>X</v>
      </c>
      <c r="BV1218" s="5" t="str">
        <f t="shared" si="149"/>
        <v>X</v>
      </c>
      <c r="BW1218" s="5" t="str">
        <f t="shared" si="150"/>
        <v>X</v>
      </c>
      <c r="BX1218" s="5" t="e">
        <f>IF(SUM(#REF!,)=1,"V","X")</f>
        <v>#REF!</v>
      </c>
      <c r="BY1218" s="5" t="str">
        <f t="shared" si="151"/>
        <v>X</v>
      </c>
      <c r="BZ1218" s="1" t="str">
        <f t="shared" si="152"/>
        <v>X</v>
      </c>
    </row>
    <row r="1219" spans="1:78">
      <c r="A1219" s="14"/>
      <c r="B1219" s="14"/>
      <c r="C1219" s="14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R1219" s="5" t="str">
        <f t="shared" si="145"/>
        <v>X</v>
      </c>
      <c r="BS1219" s="5" t="str">
        <f t="shared" si="146"/>
        <v>X</v>
      </c>
      <c r="BT1219" s="5" t="str">
        <f t="shared" si="147"/>
        <v>X</v>
      </c>
      <c r="BU1219" s="5" t="str">
        <f t="shared" si="148"/>
        <v>X</v>
      </c>
      <c r="BV1219" s="5" t="str">
        <f t="shared" si="149"/>
        <v>X</v>
      </c>
      <c r="BW1219" s="5" t="str">
        <f t="shared" si="150"/>
        <v>X</v>
      </c>
      <c r="BX1219" s="5" t="e">
        <f>IF(SUM(#REF!,)=1,"V","X")</f>
        <v>#REF!</v>
      </c>
      <c r="BY1219" s="5" t="str">
        <f t="shared" si="151"/>
        <v>X</v>
      </c>
      <c r="BZ1219" s="1" t="str">
        <f t="shared" si="152"/>
        <v>X</v>
      </c>
    </row>
    <row r="1220" spans="1:78">
      <c r="A1220" s="14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R1220" s="5" t="str">
        <f t="shared" si="145"/>
        <v>X</v>
      </c>
      <c r="BS1220" s="5" t="str">
        <f t="shared" si="146"/>
        <v>X</v>
      </c>
      <c r="BT1220" s="5" t="str">
        <f t="shared" si="147"/>
        <v>X</v>
      </c>
      <c r="BU1220" s="5" t="str">
        <f t="shared" si="148"/>
        <v>X</v>
      </c>
      <c r="BV1220" s="5" t="str">
        <f t="shared" si="149"/>
        <v>X</v>
      </c>
      <c r="BW1220" s="5" t="str">
        <f t="shared" si="150"/>
        <v>X</v>
      </c>
      <c r="BX1220" s="5" t="e">
        <f>IF(SUM(#REF!,)=1,"V","X")</f>
        <v>#REF!</v>
      </c>
      <c r="BY1220" s="5" t="str">
        <f t="shared" si="151"/>
        <v>X</v>
      </c>
      <c r="BZ1220" s="1" t="str">
        <f t="shared" si="152"/>
        <v>X</v>
      </c>
    </row>
    <row r="1221" spans="1:78">
      <c r="A1221" s="14"/>
      <c r="B1221" s="14"/>
      <c r="C1221" s="14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R1221" s="5" t="str">
        <f t="shared" si="145"/>
        <v>X</v>
      </c>
      <c r="BS1221" s="5" t="str">
        <f t="shared" si="146"/>
        <v>X</v>
      </c>
      <c r="BT1221" s="5" t="str">
        <f t="shared" si="147"/>
        <v>X</v>
      </c>
      <c r="BU1221" s="5" t="str">
        <f t="shared" si="148"/>
        <v>X</v>
      </c>
      <c r="BV1221" s="5" t="str">
        <f t="shared" si="149"/>
        <v>X</v>
      </c>
      <c r="BW1221" s="5" t="str">
        <f t="shared" si="150"/>
        <v>X</v>
      </c>
      <c r="BX1221" s="5" t="e">
        <f>IF(SUM(#REF!,)=1,"V","X")</f>
        <v>#REF!</v>
      </c>
      <c r="BY1221" s="5" t="str">
        <f t="shared" si="151"/>
        <v>X</v>
      </c>
      <c r="BZ1221" s="1" t="str">
        <f t="shared" si="152"/>
        <v>X</v>
      </c>
    </row>
    <row r="1222" spans="1:78">
      <c r="A1222" s="14"/>
      <c r="B1222" s="14"/>
      <c r="C1222" s="14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R1222" s="5" t="str">
        <f t="shared" si="145"/>
        <v>X</v>
      </c>
      <c r="BS1222" s="5" t="str">
        <f t="shared" si="146"/>
        <v>X</v>
      </c>
      <c r="BT1222" s="5" t="str">
        <f t="shared" si="147"/>
        <v>X</v>
      </c>
      <c r="BU1222" s="5" t="str">
        <f t="shared" si="148"/>
        <v>X</v>
      </c>
      <c r="BV1222" s="5" t="str">
        <f t="shared" si="149"/>
        <v>X</v>
      </c>
      <c r="BW1222" s="5" t="str">
        <f t="shared" si="150"/>
        <v>X</v>
      </c>
      <c r="BX1222" s="5" t="e">
        <f>IF(SUM(#REF!,)=1,"V","X")</f>
        <v>#REF!</v>
      </c>
      <c r="BY1222" s="5" t="str">
        <f t="shared" si="151"/>
        <v>X</v>
      </c>
      <c r="BZ1222" s="1" t="str">
        <f t="shared" si="152"/>
        <v>X</v>
      </c>
    </row>
    <row r="1223" spans="1:78">
      <c r="A1223" s="14"/>
      <c r="B1223" s="14"/>
      <c r="C1223" s="14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R1223" s="5" t="str">
        <f t="shared" si="145"/>
        <v>X</v>
      </c>
      <c r="BS1223" s="5" t="str">
        <f t="shared" si="146"/>
        <v>X</v>
      </c>
      <c r="BT1223" s="5" t="str">
        <f t="shared" si="147"/>
        <v>X</v>
      </c>
      <c r="BU1223" s="5" t="str">
        <f t="shared" si="148"/>
        <v>X</v>
      </c>
      <c r="BV1223" s="5" t="str">
        <f t="shared" si="149"/>
        <v>X</v>
      </c>
      <c r="BW1223" s="5" t="str">
        <f t="shared" si="150"/>
        <v>X</v>
      </c>
      <c r="BX1223" s="5" t="e">
        <f>IF(SUM(#REF!,)=1,"V","X")</f>
        <v>#REF!</v>
      </c>
      <c r="BY1223" s="5" t="str">
        <f t="shared" si="151"/>
        <v>X</v>
      </c>
      <c r="BZ1223" s="1" t="str">
        <f t="shared" si="152"/>
        <v>X</v>
      </c>
    </row>
    <row r="1224" spans="1:78">
      <c r="A1224" s="14"/>
      <c r="B1224" s="14"/>
      <c r="C1224" s="14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R1224" s="5" t="str">
        <f t="shared" ref="BR1224:BR1287" si="153">IF(SUM(B1224:C1224)=1,"V","X")</f>
        <v>X</v>
      </c>
      <c r="BS1224" s="5" t="str">
        <f t="shared" ref="BS1224:BS1287" si="154">IF(SUM(D1224:G1224)=1,"V","X")</f>
        <v>X</v>
      </c>
      <c r="BT1224" s="5" t="str">
        <f t="shared" ref="BT1224:BT1287" si="155">IF(SUM(T1224:U1224)=1,"V","X")</f>
        <v>X</v>
      </c>
      <c r="BU1224" s="5" t="str">
        <f t="shared" ref="BU1224:BU1287" si="156">IF(SUM(V1224:AC1224)=1,"V","X")</f>
        <v>X</v>
      </c>
      <c r="BV1224" s="5" t="str">
        <f t="shared" ref="BV1224:BV1287" si="157">IF(SUM(AF1224:AG1224)=1,"V","X")</f>
        <v>X</v>
      </c>
      <c r="BW1224" s="5" t="str">
        <f t="shared" ref="BW1224:BW1287" si="158">IF(SUM(AH1224:AN1224)=1,"V","X")</f>
        <v>X</v>
      </c>
      <c r="BX1224" s="5" t="e">
        <f>IF(SUM(#REF!,)=1,"V","X")</f>
        <v>#REF!</v>
      </c>
      <c r="BY1224" s="5" t="str">
        <f t="shared" ref="BY1224:BY1287" si="159">IF(SUM(BA1224:BE1224)=1,"V","X")</f>
        <v>X</v>
      </c>
      <c r="BZ1224" s="1" t="str">
        <f t="shared" ref="BZ1224:BZ1287" si="160">IF(SUM(BN1224:BP1224)=1,"V","X")</f>
        <v>X</v>
      </c>
    </row>
    <row r="1225" spans="1:78">
      <c r="A1225" s="14"/>
      <c r="B1225" s="14"/>
      <c r="C1225" s="14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R1225" s="5" t="str">
        <f t="shared" si="153"/>
        <v>X</v>
      </c>
      <c r="BS1225" s="5" t="str">
        <f t="shared" si="154"/>
        <v>X</v>
      </c>
      <c r="BT1225" s="5" t="str">
        <f t="shared" si="155"/>
        <v>X</v>
      </c>
      <c r="BU1225" s="5" t="str">
        <f t="shared" si="156"/>
        <v>X</v>
      </c>
      <c r="BV1225" s="5" t="str">
        <f t="shared" si="157"/>
        <v>X</v>
      </c>
      <c r="BW1225" s="5" t="str">
        <f t="shared" si="158"/>
        <v>X</v>
      </c>
      <c r="BX1225" s="5" t="e">
        <f>IF(SUM(#REF!,)=1,"V","X")</f>
        <v>#REF!</v>
      </c>
      <c r="BY1225" s="5" t="str">
        <f t="shared" si="159"/>
        <v>X</v>
      </c>
      <c r="BZ1225" s="1" t="str">
        <f t="shared" si="160"/>
        <v>X</v>
      </c>
    </row>
    <row r="1226" spans="1:78">
      <c r="A1226" s="14"/>
      <c r="B1226" s="14"/>
      <c r="C1226" s="14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R1226" s="5" t="str">
        <f t="shared" si="153"/>
        <v>X</v>
      </c>
      <c r="BS1226" s="5" t="str">
        <f t="shared" si="154"/>
        <v>X</v>
      </c>
      <c r="BT1226" s="5" t="str">
        <f t="shared" si="155"/>
        <v>X</v>
      </c>
      <c r="BU1226" s="5" t="str">
        <f t="shared" si="156"/>
        <v>X</v>
      </c>
      <c r="BV1226" s="5" t="str">
        <f t="shared" si="157"/>
        <v>X</v>
      </c>
      <c r="BW1226" s="5" t="str">
        <f t="shared" si="158"/>
        <v>X</v>
      </c>
      <c r="BX1226" s="5" t="e">
        <f>IF(SUM(#REF!,)=1,"V","X")</f>
        <v>#REF!</v>
      </c>
      <c r="BY1226" s="5" t="str">
        <f t="shared" si="159"/>
        <v>X</v>
      </c>
      <c r="BZ1226" s="1" t="str">
        <f t="shared" si="160"/>
        <v>X</v>
      </c>
    </row>
    <row r="1227" spans="1:78">
      <c r="A1227" s="14"/>
      <c r="B1227" s="14"/>
      <c r="C1227" s="14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R1227" s="5" t="str">
        <f t="shared" si="153"/>
        <v>X</v>
      </c>
      <c r="BS1227" s="5" t="str">
        <f t="shared" si="154"/>
        <v>X</v>
      </c>
      <c r="BT1227" s="5" t="str">
        <f t="shared" si="155"/>
        <v>X</v>
      </c>
      <c r="BU1227" s="5" t="str">
        <f t="shared" si="156"/>
        <v>X</v>
      </c>
      <c r="BV1227" s="5" t="str">
        <f t="shared" si="157"/>
        <v>X</v>
      </c>
      <c r="BW1227" s="5" t="str">
        <f t="shared" si="158"/>
        <v>X</v>
      </c>
      <c r="BX1227" s="5" t="e">
        <f>IF(SUM(#REF!,)=1,"V","X")</f>
        <v>#REF!</v>
      </c>
      <c r="BY1227" s="5" t="str">
        <f t="shared" si="159"/>
        <v>X</v>
      </c>
      <c r="BZ1227" s="1" t="str">
        <f t="shared" si="160"/>
        <v>X</v>
      </c>
    </row>
    <row r="1228" spans="1:78">
      <c r="A1228" s="14"/>
      <c r="B1228" s="14"/>
      <c r="C1228" s="14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R1228" s="5" t="str">
        <f t="shared" si="153"/>
        <v>X</v>
      </c>
      <c r="BS1228" s="5" t="str">
        <f t="shared" si="154"/>
        <v>X</v>
      </c>
      <c r="BT1228" s="5" t="str">
        <f t="shared" si="155"/>
        <v>X</v>
      </c>
      <c r="BU1228" s="5" t="str">
        <f t="shared" si="156"/>
        <v>X</v>
      </c>
      <c r="BV1228" s="5" t="str">
        <f t="shared" si="157"/>
        <v>X</v>
      </c>
      <c r="BW1228" s="5" t="str">
        <f t="shared" si="158"/>
        <v>X</v>
      </c>
      <c r="BX1228" s="5" t="e">
        <f>IF(SUM(#REF!,)=1,"V","X")</f>
        <v>#REF!</v>
      </c>
      <c r="BY1228" s="5" t="str">
        <f t="shared" si="159"/>
        <v>X</v>
      </c>
      <c r="BZ1228" s="1" t="str">
        <f t="shared" si="160"/>
        <v>X</v>
      </c>
    </row>
    <row r="1229" spans="1:78">
      <c r="A1229" s="14"/>
      <c r="B1229" s="14"/>
      <c r="C1229" s="14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R1229" s="5" t="str">
        <f t="shared" si="153"/>
        <v>X</v>
      </c>
      <c r="BS1229" s="5" t="str">
        <f t="shared" si="154"/>
        <v>X</v>
      </c>
      <c r="BT1229" s="5" t="str">
        <f t="shared" si="155"/>
        <v>X</v>
      </c>
      <c r="BU1229" s="5" t="str">
        <f t="shared" si="156"/>
        <v>X</v>
      </c>
      <c r="BV1229" s="5" t="str">
        <f t="shared" si="157"/>
        <v>X</v>
      </c>
      <c r="BW1229" s="5" t="str">
        <f t="shared" si="158"/>
        <v>X</v>
      </c>
      <c r="BX1229" s="5" t="e">
        <f>IF(SUM(#REF!,)=1,"V","X")</f>
        <v>#REF!</v>
      </c>
      <c r="BY1229" s="5" t="str">
        <f t="shared" si="159"/>
        <v>X</v>
      </c>
      <c r="BZ1229" s="1" t="str">
        <f t="shared" si="160"/>
        <v>X</v>
      </c>
    </row>
    <row r="1230" spans="1:78">
      <c r="A1230" s="14"/>
      <c r="B1230" s="14"/>
      <c r="C1230" s="14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R1230" s="5" t="str">
        <f t="shared" si="153"/>
        <v>X</v>
      </c>
      <c r="BS1230" s="5" t="str">
        <f t="shared" si="154"/>
        <v>X</v>
      </c>
      <c r="BT1230" s="5" t="str">
        <f t="shared" si="155"/>
        <v>X</v>
      </c>
      <c r="BU1230" s="5" t="str">
        <f t="shared" si="156"/>
        <v>X</v>
      </c>
      <c r="BV1230" s="5" t="str">
        <f t="shared" si="157"/>
        <v>X</v>
      </c>
      <c r="BW1230" s="5" t="str">
        <f t="shared" si="158"/>
        <v>X</v>
      </c>
      <c r="BX1230" s="5" t="e">
        <f>IF(SUM(#REF!,)=1,"V","X")</f>
        <v>#REF!</v>
      </c>
      <c r="BY1230" s="5" t="str">
        <f t="shared" si="159"/>
        <v>X</v>
      </c>
      <c r="BZ1230" s="1" t="str">
        <f t="shared" si="160"/>
        <v>X</v>
      </c>
    </row>
    <row r="1231" spans="1:78">
      <c r="A1231" s="14"/>
      <c r="B1231" s="14"/>
      <c r="C1231" s="14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R1231" s="5" t="str">
        <f t="shared" si="153"/>
        <v>X</v>
      </c>
      <c r="BS1231" s="5" t="str">
        <f t="shared" si="154"/>
        <v>X</v>
      </c>
      <c r="BT1231" s="5" t="str">
        <f t="shared" si="155"/>
        <v>X</v>
      </c>
      <c r="BU1231" s="5" t="str">
        <f t="shared" si="156"/>
        <v>X</v>
      </c>
      <c r="BV1231" s="5" t="str">
        <f t="shared" si="157"/>
        <v>X</v>
      </c>
      <c r="BW1231" s="5" t="str">
        <f t="shared" si="158"/>
        <v>X</v>
      </c>
      <c r="BX1231" s="5" t="e">
        <f>IF(SUM(#REF!,)=1,"V","X")</f>
        <v>#REF!</v>
      </c>
      <c r="BY1231" s="5" t="str">
        <f t="shared" si="159"/>
        <v>X</v>
      </c>
      <c r="BZ1231" s="1" t="str">
        <f t="shared" si="160"/>
        <v>X</v>
      </c>
    </row>
    <row r="1232" spans="1:78">
      <c r="A1232" s="14"/>
      <c r="B1232" s="14"/>
      <c r="C1232" s="14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R1232" s="5" t="str">
        <f t="shared" si="153"/>
        <v>X</v>
      </c>
      <c r="BS1232" s="5" t="str">
        <f t="shared" si="154"/>
        <v>X</v>
      </c>
      <c r="BT1232" s="5" t="str">
        <f t="shared" si="155"/>
        <v>X</v>
      </c>
      <c r="BU1232" s="5" t="str">
        <f t="shared" si="156"/>
        <v>X</v>
      </c>
      <c r="BV1232" s="5" t="str">
        <f t="shared" si="157"/>
        <v>X</v>
      </c>
      <c r="BW1232" s="5" t="str">
        <f t="shared" si="158"/>
        <v>X</v>
      </c>
      <c r="BX1232" s="5" t="e">
        <f>IF(SUM(#REF!,)=1,"V","X")</f>
        <v>#REF!</v>
      </c>
      <c r="BY1232" s="5" t="str">
        <f t="shared" si="159"/>
        <v>X</v>
      </c>
      <c r="BZ1232" s="1" t="str">
        <f t="shared" si="160"/>
        <v>X</v>
      </c>
    </row>
    <row r="1233" spans="1:78">
      <c r="A1233" s="14"/>
      <c r="B1233" s="14"/>
      <c r="C1233" s="14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R1233" s="5" t="str">
        <f t="shared" si="153"/>
        <v>X</v>
      </c>
      <c r="BS1233" s="5" t="str">
        <f t="shared" si="154"/>
        <v>X</v>
      </c>
      <c r="BT1233" s="5" t="str">
        <f t="shared" si="155"/>
        <v>X</v>
      </c>
      <c r="BU1233" s="5" t="str">
        <f t="shared" si="156"/>
        <v>X</v>
      </c>
      <c r="BV1233" s="5" t="str">
        <f t="shared" si="157"/>
        <v>X</v>
      </c>
      <c r="BW1233" s="5" t="str">
        <f t="shared" si="158"/>
        <v>X</v>
      </c>
      <c r="BX1233" s="5" t="e">
        <f>IF(SUM(#REF!,)=1,"V","X")</f>
        <v>#REF!</v>
      </c>
      <c r="BY1233" s="5" t="str">
        <f t="shared" si="159"/>
        <v>X</v>
      </c>
      <c r="BZ1233" s="1" t="str">
        <f t="shared" si="160"/>
        <v>X</v>
      </c>
    </row>
    <row r="1234" spans="1:78">
      <c r="A1234" s="14"/>
      <c r="B1234" s="14"/>
      <c r="C1234" s="14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R1234" s="5" t="str">
        <f t="shared" si="153"/>
        <v>X</v>
      </c>
      <c r="BS1234" s="5" t="str">
        <f t="shared" si="154"/>
        <v>X</v>
      </c>
      <c r="BT1234" s="5" t="str">
        <f t="shared" si="155"/>
        <v>X</v>
      </c>
      <c r="BU1234" s="5" t="str">
        <f t="shared" si="156"/>
        <v>X</v>
      </c>
      <c r="BV1234" s="5" t="str">
        <f t="shared" si="157"/>
        <v>X</v>
      </c>
      <c r="BW1234" s="5" t="str">
        <f t="shared" si="158"/>
        <v>X</v>
      </c>
      <c r="BX1234" s="5" t="e">
        <f>IF(SUM(#REF!,)=1,"V","X")</f>
        <v>#REF!</v>
      </c>
      <c r="BY1234" s="5" t="str">
        <f t="shared" si="159"/>
        <v>X</v>
      </c>
      <c r="BZ1234" s="1" t="str">
        <f t="shared" si="160"/>
        <v>X</v>
      </c>
    </row>
    <row r="1235" spans="1:78">
      <c r="A1235" s="14"/>
      <c r="B1235" s="14"/>
      <c r="C1235" s="14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R1235" s="5" t="str">
        <f t="shared" si="153"/>
        <v>X</v>
      </c>
      <c r="BS1235" s="5" t="str">
        <f t="shared" si="154"/>
        <v>X</v>
      </c>
      <c r="BT1235" s="5" t="str">
        <f t="shared" si="155"/>
        <v>X</v>
      </c>
      <c r="BU1235" s="5" t="str">
        <f t="shared" si="156"/>
        <v>X</v>
      </c>
      <c r="BV1235" s="5" t="str">
        <f t="shared" si="157"/>
        <v>X</v>
      </c>
      <c r="BW1235" s="5" t="str">
        <f t="shared" si="158"/>
        <v>X</v>
      </c>
      <c r="BX1235" s="5" t="e">
        <f>IF(SUM(#REF!,)=1,"V","X")</f>
        <v>#REF!</v>
      </c>
      <c r="BY1235" s="5" t="str">
        <f t="shared" si="159"/>
        <v>X</v>
      </c>
      <c r="BZ1235" s="1" t="str">
        <f t="shared" si="160"/>
        <v>X</v>
      </c>
    </row>
    <row r="1236" spans="1:78">
      <c r="A1236" s="14"/>
      <c r="B1236" s="14"/>
      <c r="C1236" s="14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R1236" s="5" t="str">
        <f t="shared" si="153"/>
        <v>X</v>
      </c>
      <c r="BS1236" s="5" t="str">
        <f t="shared" si="154"/>
        <v>X</v>
      </c>
      <c r="BT1236" s="5" t="str">
        <f t="shared" si="155"/>
        <v>X</v>
      </c>
      <c r="BU1236" s="5" t="str">
        <f t="shared" si="156"/>
        <v>X</v>
      </c>
      <c r="BV1236" s="5" t="str">
        <f t="shared" si="157"/>
        <v>X</v>
      </c>
      <c r="BW1236" s="5" t="str">
        <f t="shared" si="158"/>
        <v>X</v>
      </c>
      <c r="BX1236" s="5" t="e">
        <f>IF(SUM(#REF!,)=1,"V","X")</f>
        <v>#REF!</v>
      </c>
      <c r="BY1236" s="5" t="str">
        <f t="shared" si="159"/>
        <v>X</v>
      </c>
      <c r="BZ1236" s="1" t="str">
        <f t="shared" si="160"/>
        <v>X</v>
      </c>
    </row>
    <row r="1237" spans="1:78">
      <c r="A1237" s="14"/>
      <c r="B1237" s="14"/>
      <c r="C1237" s="14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R1237" s="5" t="str">
        <f t="shared" si="153"/>
        <v>X</v>
      </c>
      <c r="BS1237" s="5" t="str">
        <f t="shared" si="154"/>
        <v>X</v>
      </c>
      <c r="BT1237" s="5" t="str">
        <f t="shared" si="155"/>
        <v>X</v>
      </c>
      <c r="BU1237" s="5" t="str">
        <f t="shared" si="156"/>
        <v>X</v>
      </c>
      <c r="BV1237" s="5" t="str">
        <f t="shared" si="157"/>
        <v>X</v>
      </c>
      <c r="BW1237" s="5" t="str">
        <f t="shared" si="158"/>
        <v>X</v>
      </c>
      <c r="BX1237" s="5" t="e">
        <f>IF(SUM(#REF!,)=1,"V","X")</f>
        <v>#REF!</v>
      </c>
      <c r="BY1237" s="5" t="str">
        <f t="shared" si="159"/>
        <v>X</v>
      </c>
      <c r="BZ1237" s="1" t="str">
        <f t="shared" si="160"/>
        <v>X</v>
      </c>
    </row>
    <row r="1238" spans="1:78">
      <c r="A1238" s="14"/>
      <c r="B1238" s="14"/>
      <c r="C1238" s="14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R1238" s="5" t="str">
        <f t="shared" si="153"/>
        <v>X</v>
      </c>
      <c r="BS1238" s="5" t="str">
        <f t="shared" si="154"/>
        <v>X</v>
      </c>
      <c r="BT1238" s="5" t="str">
        <f t="shared" si="155"/>
        <v>X</v>
      </c>
      <c r="BU1238" s="5" t="str">
        <f t="shared" si="156"/>
        <v>X</v>
      </c>
      <c r="BV1238" s="5" t="str">
        <f t="shared" si="157"/>
        <v>X</v>
      </c>
      <c r="BW1238" s="5" t="str">
        <f t="shared" si="158"/>
        <v>X</v>
      </c>
      <c r="BX1238" s="5" t="e">
        <f>IF(SUM(#REF!,)=1,"V","X")</f>
        <v>#REF!</v>
      </c>
      <c r="BY1238" s="5" t="str">
        <f t="shared" si="159"/>
        <v>X</v>
      </c>
      <c r="BZ1238" s="1" t="str">
        <f t="shared" si="160"/>
        <v>X</v>
      </c>
    </row>
    <row r="1239" spans="1:78">
      <c r="A1239" s="14"/>
      <c r="B1239" s="14"/>
      <c r="C1239" s="14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R1239" s="5" t="str">
        <f t="shared" si="153"/>
        <v>X</v>
      </c>
      <c r="BS1239" s="5" t="str">
        <f t="shared" si="154"/>
        <v>X</v>
      </c>
      <c r="BT1239" s="5" t="str">
        <f t="shared" si="155"/>
        <v>X</v>
      </c>
      <c r="BU1239" s="5" t="str">
        <f t="shared" si="156"/>
        <v>X</v>
      </c>
      <c r="BV1239" s="5" t="str">
        <f t="shared" si="157"/>
        <v>X</v>
      </c>
      <c r="BW1239" s="5" t="str">
        <f t="shared" si="158"/>
        <v>X</v>
      </c>
      <c r="BX1239" s="5" t="e">
        <f>IF(SUM(#REF!,)=1,"V","X")</f>
        <v>#REF!</v>
      </c>
      <c r="BY1239" s="5" t="str">
        <f t="shared" si="159"/>
        <v>X</v>
      </c>
      <c r="BZ1239" s="1" t="str">
        <f t="shared" si="160"/>
        <v>X</v>
      </c>
    </row>
    <row r="1240" spans="1:78">
      <c r="A1240" s="14"/>
      <c r="B1240" s="14"/>
      <c r="C1240" s="14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R1240" s="5" t="str">
        <f t="shared" si="153"/>
        <v>X</v>
      </c>
      <c r="BS1240" s="5" t="str">
        <f t="shared" si="154"/>
        <v>X</v>
      </c>
      <c r="BT1240" s="5" t="str">
        <f t="shared" si="155"/>
        <v>X</v>
      </c>
      <c r="BU1240" s="5" t="str">
        <f t="shared" si="156"/>
        <v>X</v>
      </c>
      <c r="BV1240" s="5" t="str">
        <f t="shared" si="157"/>
        <v>X</v>
      </c>
      <c r="BW1240" s="5" t="str">
        <f t="shared" si="158"/>
        <v>X</v>
      </c>
      <c r="BX1240" s="5" t="e">
        <f>IF(SUM(#REF!,)=1,"V","X")</f>
        <v>#REF!</v>
      </c>
      <c r="BY1240" s="5" t="str">
        <f t="shared" si="159"/>
        <v>X</v>
      </c>
      <c r="BZ1240" s="1" t="str">
        <f t="shared" si="160"/>
        <v>X</v>
      </c>
    </row>
    <row r="1241" spans="1:78">
      <c r="A1241" s="14"/>
      <c r="B1241" s="14"/>
      <c r="C1241" s="14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R1241" s="5" t="str">
        <f t="shared" si="153"/>
        <v>X</v>
      </c>
      <c r="BS1241" s="5" t="str">
        <f t="shared" si="154"/>
        <v>X</v>
      </c>
      <c r="BT1241" s="5" t="str">
        <f t="shared" si="155"/>
        <v>X</v>
      </c>
      <c r="BU1241" s="5" t="str">
        <f t="shared" si="156"/>
        <v>X</v>
      </c>
      <c r="BV1241" s="5" t="str">
        <f t="shared" si="157"/>
        <v>X</v>
      </c>
      <c r="BW1241" s="5" t="str">
        <f t="shared" si="158"/>
        <v>X</v>
      </c>
      <c r="BX1241" s="5" t="e">
        <f>IF(SUM(#REF!,)=1,"V","X")</f>
        <v>#REF!</v>
      </c>
      <c r="BY1241" s="5" t="str">
        <f t="shared" si="159"/>
        <v>X</v>
      </c>
      <c r="BZ1241" s="1" t="str">
        <f t="shared" si="160"/>
        <v>X</v>
      </c>
    </row>
    <row r="1242" spans="1:78">
      <c r="A1242" s="14"/>
      <c r="B1242" s="14"/>
      <c r="C1242" s="14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R1242" s="5" t="str">
        <f t="shared" si="153"/>
        <v>X</v>
      </c>
      <c r="BS1242" s="5" t="str">
        <f t="shared" si="154"/>
        <v>X</v>
      </c>
      <c r="BT1242" s="5" t="str">
        <f t="shared" si="155"/>
        <v>X</v>
      </c>
      <c r="BU1242" s="5" t="str">
        <f t="shared" si="156"/>
        <v>X</v>
      </c>
      <c r="BV1242" s="5" t="str">
        <f t="shared" si="157"/>
        <v>X</v>
      </c>
      <c r="BW1242" s="5" t="str">
        <f t="shared" si="158"/>
        <v>X</v>
      </c>
      <c r="BX1242" s="5" t="e">
        <f>IF(SUM(#REF!,)=1,"V","X")</f>
        <v>#REF!</v>
      </c>
      <c r="BY1242" s="5" t="str">
        <f t="shared" si="159"/>
        <v>X</v>
      </c>
      <c r="BZ1242" s="1" t="str">
        <f t="shared" si="160"/>
        <v>X</v>
      </c>
    </row>
    <row r="1243" spans="1:78">
      <c r="A1243" s="14"/>
      <c r="B1243" s="14"/>
      <c r="C1243" s="14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R1243" s="5" t="str">
        <f t="shared" si="153"/>
        <v>X</v>
      </c>
      <c r="BS1243" s="5" t="str">
        <f t="shared" si="154"/>
        <v>X</v>
      </c>
      <c r="BT1243" s="5" t="str">
        <f t="shared" si="155"/>
        <v>X</v>
      </c>
      <c r="BU1243" s="5" t="str">
        <f t="shared" si="156"/>
        <v>X</v>
      </c>
      <c r="BV1243" s="5" t="str">
        <f t="shared" si="157"/>
        <v>X</v>
      </c>
      <c r="BW1243" s="5" t="str">
        <f t="shared" si="158"/>
        <v>X</v>
      </c>
      <c r="BX1243" s="5" t="e">
        <f>IF(SUM(#REF!,)=1,"V","X")</f>
        <v>#REF!</v>
      </c>
      <c r="BY1243" s="5" t="str">
        <f t="shared" si="159"/>
        <v>X</v>
      </c>
      <c r="BZ1243" s="1" t="str">
        <f t="shared" si="160"/>
        <v>X</v>
      </c>
    </row>
    <row r="1244" spans="1:78">
      <c r="A1244" s="14"/>
      <c r="B1244" s="14"/>
      <c r="C1244" s="14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R1244" s="5" t="str">
        <f t="shared" si="153"/>
        <v>X</v>
      </c>
      <c r="BS1244" s="5" t="str">
        <f t="shared" si="154"/>
        <v>X</v>
      </c>
      <c r="BT1244" s="5" t="str">
        <f t="shared" si="155"/>
        <v>X</v>
      </c>
      <c r="BU1244" s="5" t="str">
        <f t="shared" si="156"/>
        <v>X</v>
      </c>
      <c r="BV1244" s="5" t="str">
        <f t="shared" si="157"/>
        <v>X</v>
      </c>
      <c r="BW1244" s="5" t="str">
        <f t="shared" si="158"/>
        <v>X</v>
      </c>
      <c r="BX1244" s="5" t="e">
        <f>IF(SUM(#REF!,)=1,"V","X")</f>
        <v>#REF!</v>
      </c>
      <c r="BY1244" s="5" t="str">
        <f t="shared" si="159"/>
        <v>X</v>
      </c>
      <c r="BZ1244" s="1" t="str">
        <f t="shared" si="160"/>
        <v>X</v>
      </c>
    </row>
    <row r="1245" spans="1:78">
      <c r="A1245" s="14"/>
      <c r="B1245" s="14"/>
      <c r="C1245" s="14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R1245" s="5" t="str">
        <f t="shared" si="153"/>
        <v>X</v>
      </c>
      <c r="BS1245" s="5" t="str">
        <f t="shared" si="154"/>
        <v>X</v>
      </c>
      <c r="BT1245" s="5" t="str">
        <f t="shared" si="155"/>
        <v>X</v>
      </c>
      <c r="BU1245" s="5" t="str">
        <f t="shared" si="156"/>
        <v>X</v>
      </c>
      <c r="BV1245" s="5" t="str">
        <f t="shared" si="157"/>
        <v>X</v>
      </c>
      <c r="BW1245" s="5" t="str">
        <f t="shared" si="158"/>
        <v>X</v>
      </c>
      <c r="BX1245" s="5" t="e">
        <f>IF(SUM(#REF!,)=1,"V","X")</f>
        <v>#REF!</v>
      </c>
      <c r="BY1245" s="5" t="str">
        <f t="shared" si="159"/>
        <v>X</v>
      </c>
      <c r="BZ1245" s="1" t="str">
        <f t="shared" si="160"/>
        <v>X</v>
      </c>
    </row>
    <row r="1246" spans="1:78">
      <c r="A1246" s="14"/>
      <c r="B1246" s="14"/>
      <c r="C1246" s="14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R1246" s="5" t="str">
        <f t="shared" si="153"/>
        <v>X</v>
      </c>
      <c r="BS1246" s="5" t="str">
        <f t="shared" si="154"/>
        <v>X</v>
      </c>
      <c r="BT1246" s="5" t="str">
        <f t="shared" si="155"/>
        <v>X</v>
      </c>
      <c r="BU1246" s="5" t="str">
        <f t="shared" si="156"/>
        <v>X</v>
      </c>
      <c r="BV1246" s="5" t="str">
        <f t="shared" si="157"/>
        <v>X</v>
      </c>
      <c r="BW1246" s="5" t="str">
        <f t="shared" si="158"/>
        <v>X</v>
      </c>
      <c r="BX1246" s="5" t="e">
        <f>IF(SUM(#REF!,)=1,"V","X")</f>
        <v>#REF!</v>
      </c>
      <c r="BY1246" s="5" t="str">
        <f t="shared" si="159"/>
        <v>X</v>
      </c>
      <c r="BZ1246" s="1" t="str">
        <f t="shared" si="160"/>
        <v>X</v>
      </c>
    </row>
    <row r="1247" spans="1:78">
      <c r="A1247" s="14"/>
      <c r="B1247" s="14"/>
      <c r="C1247" s="14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R1247" s="5" t="str">
        <f t="shared" si="153"/>
        <v>X</v>
      </c>
      <c r="BS1247" s="5" t="str">
        <f t="shared" si="154"/>
        <v>X</v>
      </c>
      <c r="BT1247" s="5" t="str">
        <f t="shared" si="155"/>
        <v>X</v>
      </c>
      <c r="BU1247" s="5" t="str">
        <f t="shared" si="156"/>
        <v>X</v>
      </c>
      <c r="BV1247" s="5" t="str">
        <f t="shared" si="157"/>
        <v>X</v>
      </c>
      <c r="BW1247" s="5" t="str">
        <f t="shared" si="158"/>
        <v>X</v>
      </c>
      <c r="BX1247" s="5" t="e">
        <f>IF(SUM(#REF!,)=1,"V","X")</f>
        <v>#REF!</v>
      </c>
      <c r="BY1247" s="5" t="str">
        <f t="shared" si="159"/>
        <v>X</v>
      </c>
      <c r="BZ1247" s="1" t="str">
        <f t="shared" si="160"/>
        <v>X</v>
      </c>
    </row>
    <row r="1248" spans="1:78">
      <c r="A1248" s="14"/>
      <c r="B1248" s="14"/>
      <c r="C1248" s="14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R1248" s="5" t="str">
        <f t="shared" si="153"/>
        <v>X</v>
      </c>
      <c r="BS1248" s="5" t="str">
        <f t="shared" si="154"/>
        <v>X</v>
      </c>
      <c r="BT1248" s="5" t="str">
        <f t="shared" si="155"/>
        <v>X</v>
      </c>
      <c r="BU1248" s="5" t="str">
        <f t="shared" si="156"/>
        <v>X</v>
      </c>
      <c r="BV1248" s="5" t="str">
        <f t="shared" si="157"/>
        <v>X</v>
      </c>
      <c r="BW1248" s="5" t="str">
        <f t="shared" si="158"/>
        <v>X</v>
      </c>
      <c r="BX1248" s="5" t="e">
        <f>IF(SUM(#REF!,)=1,"V","X")</f>
        <v>#REF!</v>
      </c>
      <c r="BY1248" s="5" t="str">
        <f t="shared" si="159"/>
        <v>X</v>
      </c>
      <c r="BZ1248" s="1" t="str">
        <f t="shared" si="160"/>
        <v>X</v>
      </c>
    </row>
    <row r="1249" spans="1:78">
      <c r="A1249" s="14"/>
      <c r="B1249" s="14"/>
      <c r="C1249" s="14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R1249" s="5" t="str">
        <f t="shared" si="153"/>
        <v>X</v>
      </c>
      <c r="BS1249" s="5" t="str">
        <f t="shared" si="154"/>
        <v>X</v>
      </c>
      <c r="BT1249" s="5" t="str">
        <f t="shared" si="155"/>
        <v>X</v>
      </c>
      <c r="BU1249" s="5" t="str">
        <f t="shared" si="156"/>
        <v>X</v>
      </c>
      <c r="BV1249" s="5" t="str">
        <f t="shared" si="157"/>
        <v>X</v>
      </c>
      <c r="BW1249" s="5" t="str">
        <f t="shared" si="158"/>
        <v>X</v>
      </c>
      <c r="BX1249" s="5" t="e">
        <f>IF(SUM(#REF!,)=1,"V","X")</f>
        <v>#REF!</v>
      </c>
      <c r="BY1249" s="5" t="str">
        <f t="shared" si="159"/>
        <v>X</v>
      </c>
      <c r="BZ1249" s="1" t="str">
        <f t="shared" si="160"/>
        <v>X</v>
      </c>
    </row>
    <row r="1250" spans="1:78">
      <c r="A1250" s="14"/>
      <c r="B1250" s="14"/>
      <c r="C1250" s="14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R1250" s="5" t="str">
        <f t="shared" si="153"/>
        <v>X</v>
      </c>
      <c r="BS1250" s="5" t="str">
        <f t="shared" si="154"/>
        <v>X</v>
      </c>
      <c r="BT1250" s="5" t="str">
        <f t="shared" si="155"/>
        <v>X</v>
      </c>
      <c r="BU1250" s="5" t="str">
        <f t="shared" si="156"/>
        <v>X</v>
      </c>
      <c r="BV1250" s="5" t="str">
        <f t="shared" si="157"/>
        <v>X</v>
      </c>
      <c r="BW1250" s="5" t="str">
        <f t="shared" si="158"/>
        <v>X</v>
      </c>
      <c r="BX1250" s="5" t="e">
        <f>IF(SUM(#REF!,)=1,"V","X")</f>
        <v>#REF!</v>
      </c>
      <c r="BY1250" s="5" t="str">
        <f t="shared" si="159"/>
        <v>X</v>
      </c>
      <c r="BZ1250" s="1" t="str">
        <f t="shared" si="160"/>
        <v>X</v>
      </c>
    </row>
    <row r="1251" spans="1:78">
      <c r="A1251" s="14"/>
      <c r="B1251" s="14"/>
      <c r="C1251" s="14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R1251" s="5" t="str">
        <f t="shared" si="153"/>
        <v>X</v>
      </c>
      <c r="BS1251" s="5" t="str">
        <f t="shared" si="154"/>
        <v>X</v>
      </c>
      <c r="BT1251" s="5" t="str">
        <f t="shared" si="155"/>
        <v>X</v>
      </c>
      <c r="BU1251" s="5" t="str">
        <f t="shared" si="156"/>
        <v>X</v>
      </c>
      <c r="BV1251" s="5" t="str">
        <f t="shared" si="157"/>
        <v>X</v>
      </c>
      <c r="BW1251" s="5" t="str">
        <f t="shared" si="158"/>
        <v>X</v>
      </c>
      <c r="BX1251" s="5" t="e">
        <f>IF(SUM(#REF!,)=1,"V","X")</f>
        <v>#REF!</v>
      </c>
      <c r="BY1251" s="5" t="str">
        <f t="shared" si="159"/>
        <v>X</v>
      </c>
      <c r="BZ1251" s="1" t="str">
        <f t="shared" si="160"/>
        <v>X</v>
      </c>
    </row>
    <row r="1252" spans="1:78">
      <c r="A1252" s="14"/>
      <c r="B1252" s="14"/>
      <c r="C1252" s="14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R1252" s="5" t="str">
        <f t="shared" si="153"/>
        <v>X</v>
      </c>
      <c r="BS1252" s="5" t="str">
        <f t="shared" si="154"/>
        <v>X</v>
      </c>
      <c r="BT1252" s="5" t="str">
        <f t="shared" si="155"/>
        <v>X</v>
      </c>
      <c r="BU1252" s="5" t="str">
        <f t="shared" si="156"/>
        <v>X</v>
      </c>
      <c r="BV1252" s="5" t="str">
        <f t="shared" si="157"/>
        <v>X</v>
      </c>
      <c r="BW1252" s="5" t="str">
        <f t="shared" si="158"/>
        <v>X</v>
      </c>
      <c r="BX1252" s="5" t="e">
        <f>IF(SUM(#REF!,)=1,"V","X")</f>
        <v>#REF!</v>
      </c>
      <c r="BY1252" s="5" t="str">
        <f t="shared" si="159"/>
        <v>X</v>
      </c>
      <c r="BZ1252" s="1" t="str">
        <f t="shared" si="160"/>
        <v>X</v>
      </c>
    </row>
    <row r="1253" spans="1:78">
      <c r="A1253" s="14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R1253" s="5" t="str">
        <f t="shared" si="153"/>
        <v>X</v>
      </c>
      <c r="BS1253" s="5" t="str">
        <f t="shared" si="154"/>
        <v>X</v>
      </c>
      <c r="BT1253" s="5" t="str">
        <f t="shared" si="155"/>
        <v>X</v>
      </c>
      <c r="BU1253" s="5" t="str">
        <f t="shared" si="156"/>
        <v>X</v>
      </c>
      <c r="BV1253" s="5" t="str">
        <f t="shared" si="157"/>
        <v>X</v>
      </c>
      <c r="BW1253" s="5" t="str">
        <f t="shared" si="158"/>
        <v>X</v>
      </c>
      <c r="BX1253" s="5" t="e">
        <f>IF(SUM(#REF!,)=1,"V","X")</f>
        <v>#REF!</v>
      </c>
      <c r="BY1253" s="5" t="str">
        <f t="shared" si="159"/>
        <v>X</v>
      </c>
      <c r="BZ1253" s="1" t="str">
        <f t="shared" si="160"/>
        <v>X</v>
      </c>
    </row>
    <row r="1254" spans="1:78">
      <c r="A1254" s="14"/>
      <c r="B1254" s="14"/>
      <c r="C1254" s="14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R1254" s="5" t="str">
        <f t="shared" si="153"/>
        <v>X</v>
      </c>
      <c r="BS1254" s="5" t="str">
        <f t="shared" si="154"/>
        <v>X</v>
      </c>
      <c r="BT1254" s="5" t="str">
        <f t="shared" si="155"/>
        <v>X</v>
      </c>
      <c r="BU1254" s="5" t="str">
        <f t="shared" si="156"/>
        <v>X</v>
      </c>
      <c r="BV1254" s="5" t="str">
        <f t="shared" si="157"/>
        <v>X</v>
      </c>
      <c r="BW1254" s="5" t="str">
        <f t="shared" si="158"/>
        <v>X</v>
      </c>
      <c r="BX1254" s="5" t="e">
        <f>IF(SUM(#REF!,)=1,"V","X")</f>
        <v>#REF!</v>
      </c>
      <c r="BY1254" s="5" t="str">
        <f t="shared" si="159"/>
        <v>X</v>
      </c>
      <c r="BZ1254" s="1" t="str">
        <f t="shared" si="160"/>
        <v>X</v>
      </c>
    </row>
    <row r="1255" spans="1:78">
      <c r="A1255" s="14"/>
      <c r="B1255" s="14"/>
      <c r="C1255" s="14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R1255" s="5" t="str">
        <f t="shared" si="153"/>
        <v>X</v>
      </c>
      <c r="BS1255" s="5" t="str">
        <f t="shared" si="154"/>
        <v>X</v>
      </c>
      <c r="BT1255" s="5" t="str">
        <f t="shared" si="155"/>
        <v>X</v>
      </c>
      <c r="BU1255" s="5" t="str">
        <f t="shared" si="156"/>
        <v>X</v>
      </c>
      <c r="BV1255" s="5" t="str">
        <f t="shared" si="157"/>
        <v>X</v>
      </c>
      <c r="BW1255" s="5" t="str">
        <f t="shared" si="158"/>
        <v>X</v>
      </c>
      <c r="BX1255" s="5" t="e">
        <f>IF(SUM(#REF!,)=1,"V","X")</f>
        <v>#REF!</v>
      </c>
      <c r="BY1255" s="5" t="str">
        <f t="shared" si="159"/>
        <v>X</v>
      </c>
      <c r="BZ1255" s="1" t="str">
        <f t="shared" si="160"/>
        <v>X</v>
      </c>
    </row>
    <row r="1256" spans="1:78">
      <c r="A1256" s="14"/>
      <c r="B1256" s="14"/>
      <c r="C1256" s="14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R1256" s="5" t="str">
        <f t="shared" si="153"/>
        <v>X</v>
      </c>
      <c r="BS1256" s="5" t="str">
        <f t="shared" si="154"/>
        <v>X</v>
      </c>
      <c r="BT1256" s="5" t="str">
        <f t="shared" si="155"/>
        <v>X</v>
      </c>
      <c r="BU1256" s="5" t="str">
        <f t="shared" si="156"/>
        <v>X</v>
      </c>
      <c r="BV1256" s="5" t="str">
        <f t="shared" si="157"/>
        <v>X</v>
      </c>
      <c r="BW1256" s="5" t="str">
        <f t="shared" si="158"/>
        <v>X</v>
      </c>
      <c r="BX1256" s="5" t="e">
        <f>IF(SUM(#REF!,)=1,"V","X")</f>
        <v>#REF!</v>
      </c>
      <c r="BY1256" s="5" t="str">
        <f t="shared" si="159"/>
        <v>X</v>
      </c>
      <c r="BZ1256" s="1" t="str">
        <f t="shared" si="160"/>
        <v>X</v>
      </c>
    </row>
    <row r="1257" spans="1:78">
      <c r="A1257" s="14"/>
      <c r="B1257" s="14"/>
      <c r="C1257" s="14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R1257" s="5" t="str">
        <f t="shared" si="153"/>
        <v>X</v>
      </c>
      <c r="BS1257" s="5" t="str">
        <f t="shared" si="154"/>
        <v>X</v>
      </c>
      <c r="BT1257" s="5" t="str">
        <f t="shared" si="155"/>
        <v>X</v>
      </c>
      <c r="BU1257" s="5" t="str">
        <f t="shared" si="156"/>
        <v>X</v>
      </c>
      <c r="BV1257" s="5" t="str">
        <f t="shared" si="157"/>
        <v>X</v>
      </c>
      <c r="BW1257" s="5" t="str">
        <f t="shared" si="158"/>
        <v>X</v>
      </c>
      <c r="BX1257" s="5" t="e">
        <f>IF(SUM(#REF!,)=1,"V","X")</f>
        <v>#REF!</v>
      </c>
      <c r="BY1257" s="5" t="str">
        <f t="shared" si="159"/>
        <v>X</v>
      </c>
      <c r="BZ1257" s="1" t="str">
        <f t="shared" si="160"/>
        <v>X</v>
      </c>
    </row>
    <row r="1258" spans="1:78">
      <c r="A1258" s="14"/>
      <c r="B1258" s="14"/>
      <c r="C1258" s="14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R1258" s="5" t="str">
        <f t="shared" si="153"/>
        <v>X</v>
      </c>
      <c r="BS1258" s="5" t="str">
        <f t="shared" si="154"/>
        <v>X</v>
      </c>
      <c r="BT1258" s="5" t="str">
        <f t="shared" si="155"/>
        <v>X</v>
      </c>
      <c r="BU1258" s="5" t="str">
        <f t="shared" si="156"/>
        <v>X</v>
      </c>
      <c r="BV1258" s="5" t="str">
        <f t="shared" si="157"/>
        <v>X</v>
      </c>
      <c r="BW1258" s="5" t="str">
        <f t="shared" si="158"/>
        <v>X</v>
      </c>
      <c r="BX1258" s="5" t="e">
        <f>IF(SUM(#REF!,)=1,"V","X")</f>
        <v>#REF!</v>
      </c>
      <c r="BY1258" s="5" t="str">
        <f t="shared" si="159"/>
        <v>X</v>
      </c>
      <c r="BZ1258" s="1" t="str">
        <f t="shared" si="160"/>
        <v>X</v>
      </c>
    </row>
    <row r="1259" spans="1:78">
      <c r="A1259" s="14"/>
      <c r="B1259" s="14"/>
      <c r="C1259" s="14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R1259" s="5" t="str">
        <f t="shared" si="153"/>
        <v>X</v>
      </c>
      <c r="BS1259" s="5" t="str">
        <f t="shared" si="154"/>
        <v>X</v>
      </c>
      <c r="BT1259" s="5" t="str">
        <f t="shared" si="155"/>
        <v>X</v>
      </c>
      <c r="BU1259" s="5" t="str">
        <f t="shared" si="156"/>
        <v>X</v>
      </c>
      <c r="BV1259" s="5" t="str">
        <f t="shared" si="157"/>
        <v>X</v>
      </c>
      <c r="BW1259" s="5" t="str">
        <f t="shared" si="158"/>
        <v>X</v>
      </c>
      <c r="BX1259" s="5" t="e">
        <f>IF(SUM(#REF!,)=1,"V","X")</f>
        <v>#REF!</v>
      </c>
      <c r="BY1259" s="5" t="str">
        <f t="shared" si="159"/>
        <v>X</v>
      </c>
      <c r="BZ1259" s="1" t="str">
        <f t="shared" si="160"/>
        <v>X</v>
      </c>
    </row>
    <row r="1260" spans="1:78">
      <c r="A1260" s="14"/>
      <c r="B1260" s="14"/>
      <c r="C1260" s="14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R1260" s="5" t="str">
        <f t="shared" si="153"/>
        <v>X</v>
      </c>
      <c r="BS1260" s="5" t="str">
        <f t="shared" si="154"/>
        <v>X</v>
      </c>
      <c r="BT1260" s="5" t="str">
        <f t="shared" si="155"/>
        <v>X</v>
      </c>
      <c r="BU1260" s="5" t="str">
        <f t="shared" si="156"/>
        <v>X</v>
      </c>
      <c r="BV1260" s="5" t="str">
        <f t="shared" si="157"/>
        <v>X</v>
      </c>
      <c r="BW1260" s="5" t="str">
        <f t="shared" si="158"/>
        <v>X</v>
      </c>
      <c r="BX1260" s="5" t="e">
        <f>IF(SUM(#REF!,)=1,"V","X")</f>
        <v>#REF!</v>
      </c>
      <c r="BY1260" s="5" t="str">
        <f t="shared" si="159"/>
        <v>X</v>
      </c>
      <c r="BZ1260" s="1" t="str">
        <f t="shared" si="160"/>
        <v>X</v>
      </c>
    </row>
    <row r="1261" spans="1:78">
      <c r="A1261" s="14"/>
      <c r="B1261" s="14"/>
      <c r="C1261" s="14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R1261" s="5" t="str">
        <f t="shared" si="153"/>
        <v>X</v>
      </c>
      <c r="BS1261" s="5" t="str">
        <f t="shared" si="154"/>
        <v>X</v>
      </c>
      <c r="BT1261" s="5" t="str">
        <f t="shared" si="155"/>
        <v>X</v>
      </c>
      <c r="BU1261" s="5" t="str">
        <f t="shared" si="156"/>
        <v>X</v>
      </c>
      <c r="BV1261" s="5" t="str">
        <f t="shared" si="157"/>
        <v>X</v>
      </c>
      <c r="BW1261" s="5" t="str">
        <f t="shared" si="158"/>
        <v>X</v>
      </c>
      <c r="BX1261" s="5" t="e">
        <f>IF(SUM(#REF!,)=1,"V","X")</f>
        <v>#REF!</v>
      </c>
      <c r="BY1261" s="5" t="str">
        <f t="shared" si="159"/>
        <v>X</v>
      </c>
      <c r="BZ1261" s="1" t="str">
        <f t="shared" si="160"/>
        <v>X</v>
      </c>
    </row>
    <row r="1262" spans="1:78">
      <c r="A1262" s="14"/>
      <c r="B1262" s="14"/>
      <c r="C1262" s="14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R1262" s="5" t="str">
        <f t="shared" si="153"/>
        <v>X</v>
      </c>
      <c r="BS1262" s="5" t="str">
        <f t="shared" si="154"/>
        <v>X</v>
      </c>
      <c r="BT1262" s="5" t="str">
        <f t="shared" si="155"/>
        <v>X</v>
      </c>
      <c r="BU1262" s="5" t="str">
        <f t="shared" si="156"/>
        <v>X</v>
      </c>
      <c r="BV1262" s="5" t="str">
        <f t="shared" si="157"/>
        <v>X</v>
      </c>
      <c r="BW1262" s="5" t="str">
        <f t="shared" si="158"/>
        <v>X</v>
      </c>
      <c r="BX1262" s="5" t="e">
        <f>IF(SUM(#REF!,)=1,"V","X")</f>
        <v>#REF!</v>
      </c>
      <c r="BY1262" s="5" t="str">
        <f t="shared" si="159"/>
        <v>X</v>
      </c>
      <c r="BZ1262" s="1" t="str">
        <f t="shared" si="160"/>
        <v>X</v>
      </c>
    </row>
    <row r="1263" spans="1:78">
      <c r="A1263" s="14"/>
      <c r="B1263" s="14"/>
      <c r="C1263" s="14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R1263" s="5" t="str">
        <f t="shared" si="153"/>
        <v>X</v>
      </c>
      <c r="BS1263" s="5" t="str">
        <f t="shared" si="154"/>
        <v>X</v>
      </c>
      <c r="BT1263" s="5" t="str">
        <f t="shared" si="155"/>
        <v>X</v>
      </c>
      <c r="BU1263" s="5" t="str">
        <f t="shared" si="156"/>
        <v>X</v>
      </c>
      <c r="BV1263" s="5" t="str">
        <f t="shared" si="157"/>
        <v>X</v>
      </c>
      <c r="BW1263" s="5" t="str">
        <f t="shared" si="158"/>
        <v>X</v>
      </c>
      <c r="BX1263" s="5" t="e">
        <f>IF(SUM(#REF!,)=1,"V","X")</f>
        <v>#REF!</v>
      </c>
      <c r="BY1263" s="5" t="str">
        <f t="shared" si="159"/>
        <v>X</v>
      </c>
      <c r="BZ1263" s="1" t="str">
        <f t="shared" si="160"/>
        <v>X</v>
      </c>
    </row>
    <row r="1264" spans="1:78">
      <c r="A1264" s="14"/>
      <c r="B1264" s="14"/>
      <c r="C1264" s="14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R1264" s="5" t="str">
        <f t="shared" si="153"/>
        <v>X</v>
      </c>
      <c r="BS1264" s="5" t="str">
        <f t="shared" si="154"/>
        <v>X</v>
      </c>
      <c r="BT1264" s="5" t="str">
        <f t="shared" si="155"/>
        <v>X</v>
      </c>
      <c r="BU1264" s="5" t="str">
        <f t="shared" si="156"/>
        <v>X</v>
      </c>
      <c r="BV1264" s="5" t="str">
        <f t="shared" si="157"/>
        <v>X</v>
      </c>
      <c r="BW1264" s="5" t="str">
        <f t="shared" si="158"/>
        <v>X</v>
      </c>
      <c r="BX1264" s="5" t="e">
        <f>IF(SUM(#REF!,)=1,"V","X")</f>
        <v>#REF!</v>
      </c>
      <c r="BY1264" s="5" t="str">
        <f t="shared" si="159"/>
        <v>X</v>
      </c>
      <c r="BZ1264" s="1" t="str">
        <f t="shared" si="160"/>
        <v>X</v>
      </c>
    </row>
    <row r="1265" spans="1:78">
      <c r="A1265" s="14"/>
      <c r="B1265" s="14"/>
      <c r="C1265" s="14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R1265" s="5" t="str">
        <f t="shared" si="153"/>
        <v>X</v>
      </c>
      <c r="BS1265" s="5" t="str">
        <f t="shared" si="154"/>
        <v>X</v>
      </c>
      <c r="BT1265" s="5" t="str">
        <f t="shared" si="155"/>
        <v>X</v>
      </c>
      <c r="BU1265" s="5" t="str">
        <f t="shared" si="156"/>
        <v>X</v>
      </c>
      <c r="BV1265" s="5" t="str">
        <f t="shared" si="157"/>
        <v>X</v>
      </c>
      <c r="BW1265" s="5" t="str">
        <f t="shared" si="158"/>
        <v>X</v>
      </c>
      <c r="BX1265" s="5" t="e">
        <f>IF(SUM(#REF!,)=1,"V","X")</f>
        <v>#REF!</v>
      </c>
      <c r="BY1265" s="5" t="str">
        <f t="shared" si="159"/>
        <v>X</v>
      </c>
      <c r="BZ1265" s="1" t="str">
        <f t="shared" si="160"/>
        <v>X</v>
      </c>
    </row>
    <row r="1266" spans="1:78">
      <c r="A1266" s="14"/>
      <c r="B1266" s="14"/>
      <c r="C1266" s="14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R1266" s="5" t="str">
        <f t="shared" si="153"/>
        <v>X</v>
      </c>
      <c r="BS1266" s="5" t="str">
        <f t="shared" si="154"/>
        <v>X</v>
      </c>
      <c r="BT1266" s="5" t="str">
        <f t="shared" si="155"/>
        <v>X</v>
      </c>
      <c r="BU1266" s="5" t="str">
        <f t="shared" si="156"/>
        <v>X</v>
      </c>
      <c r="BV1266" s="5" t="str">
        <f t="shared" si="157"/>
        <v>X</v>
      </c>
      <c r="BW1266" s="5" t="str">
        <f t="shared" si="158"/>
        <v>X</v>
      </c>
      <c r="BX1266" s="5" t="e">
        <f>IF(SUM(#REF!,)=1,"V","X")</f>
        <v>#REF!</v>
      </c>
      <c r="BY1266" s="5" t="str">
        <f t="shared" si="159"/>
        <v>X</v>
      </c>
      <c r="BZ1266" s="1" t="str">
        <f t="shared" si="160"/>
        <v>X</v>
      </c>
    </row>
    <row r="1267" spans="1:78">
      <c r="A1267" s="14"/>
      <c r="B1267" s="14"/>
      <c r="C1267" s="14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R1267" s="5" t="str">
        <f t="shared" si="153"/>
        <v>X</v>
      </c>
      <c r="BS1267" s="5" t="str">
        <f t="shared" si="154"/>
        <v>X</v>
      </c>
      <c r="BT1267" s="5" t="str">
        <f t="shared" si="155"/>
        <v>X</v>
      </c>
      <c r="BU1267" s="5" t="str">
        <f t="shared" si="156"/>
        <v>X</v>
      </c>
      <c r="BV1267" s="5" t="str">
        <f t="shared" si="157"/>
        <v>X</v>
      </c>
      <c r="BW1267" s="5" t="str">
        <f t="shared" si="158"/>
        <v>X</v>
      </c>
      <c r="BX1267" s="5" t="e">
        <f>IF(SUM(#REF!,)=1,"V","X")</f>
        <v>#REF!</v>
      </c>
      <c r="BY1267" s="5" t="str">
        <f t="shared" si="159"/>
        <v>X</v>
      </c>
      <c r="BZ1267" s="1" t="str">
        <f t="shared" si="160"/>
        <v>X</v>
      </c>
    </row>
    <row r="1268" spans="1:78">
      <c r="A1268" s="14"/>
      <c r="B1268" s="14"/>
      <c r="C1268" s="14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R1268" s="5" t="str">
        <f t="shared" si="153"/>
        <v>X</v>
      </c>
      <c r="BS1268" s="5" t="str">
        <f t="shared" si="154"/>
        <v>X</v>
      </c>
      <c r="BT1268" s="5" t="str">
        <f t="shared" si="155"/>
        <v>X</v>
      </c>
      <c r="BU1268" s="5" t="str">
        <f t="shared" si="156"/>
        <v>X</v>
      </c>
      <c r="BV1268" s="5" t="str">
        <f t="shared" si="157"/>
        <v>X</v>
      </c>
      <c r="BW1268" s="5" t="str">
        <f t="shared" si="158"/>
        <v>X</v>
      </c>
      <c r="BX1268" s="5" t="e">
        <f>IF(SUM(#REF!,)=1,"V","X")</f>
        <v>#REF!</v>
      </c>
      <c r="BY1268" s="5" t="str">
        <f t="shared" si="159"/>
        <v>X</v>
      </c>
      <c r="BZ1268" s="1" t="str">
        <f t="shared" si="160"/>
        <v>X</v>
      </c>
    </row>
    <row r="1269" spans="1:78">
      <c r="A1269" s="14"/>
      <c r="B1269" s="14"/>
      <c r="C1269" s="14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R1269" s="5" t="str">
        <f t="shared" si="153"/>
        <v>X</v>
      </c>
      <c r="BS1269" s="5" t="str">
        <f t="shared" si="154"/>
        <v>X</v>
      </c>
      <c r="BT1269" s="5" t="str">
        <f t="shared" si="155"/>
        <v>X</v>
      </c>
      <c r="BU1269" s="5" t="str">
        <f t="shared" si="156"/>
        <v>X</v>
      </c>
      <c r="BV1269" s="5" t="str">
        <f t="shared" si="157"/>
        <v>X</v>
      </c>
      <c r="BW1269" s="5" t="str">
        <f t="shared" si="158"/>
        <v>X</v>
      </c>
      <c r="BX1269" s="5" t="e">
        <f>IF(SUM(#REF!,)=1,"V","X")</f>
        <v>#REF!</v>
      </c>
      <c r="BY1269" s="5" t="str">
        <f t="shared" si="159"/>
        <v>X</v>
      </c>
      <c r="BZ1269" s="1" t="str">
        <f t="shared" si="160"/>
        <v>X</v>
      </c>
    </row>
    <row r="1270" spans="1:78">
      <c r="A1270" s="14"/>
      <c r="B1270" s="14"/>
      <c r="C1270" s="14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R1270" s="5" t="str">
        <f t="shared" si="153"/>
        <v>X</v>
      </c>
      <c r="BS1270" s="5" t="str">
        <f t="shared" si="154"/>
        <v>X</v>
      </c>
      <c r="BT1270" s="5" t="str">
        <f t="shared" si="155"/>
        <v>X</v>
      </c>
      <c r="BU1270" s="5" t="str">
        <f t="shared" si="156"/>
        <v>X</v>
      </c>
      <c r="BV1270" s="5" t="str">
        <f t="shared" si="157"/>
        <v>X</v>
      </c>
      <c r="BW1270" s="5" t="str">
        <f t="shared" si="158"/>
        <v>X</v>
      </c>
      <c r="BX1270" s="5" t="e">
        <f>IF(SUM(#REF!,)=1,"V","X")</f>
        <v>#REF!</v>
      </c>
      <c r="BY1270" s="5" t="str">
        <f t="shared" si="159"/>
        <v>X</v>
      </c>
      <c r="BZ1270" s="1" t="str">
        <f t="shared" si="160"/>
        <v>X</v>
      </c>
    </row>
    <row r="1271" spans="1:78">
      <c r="A1271" s="14"/>
      <c r="B1271" s="14"/>
      <c r="C1271" s="14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R1271" s="5" t="str">
        <f t="shared" si="153"/>
        <v>X</v>
      </c>
      <c r="BS1271" s="5" t="str">
        <f t="shared" si="154"/>
        <v>X</v>
      </c>
      <c r="BT1271" s="5" t="str">
        <f t="shared" si="155"/>
        <v>X</v>
      </c>
      <c r="BU1271" s="5" t="str">
        <f t="shared" si="156"/>
        <v>X</v>
      </c>
      <c r="BV1271" s="5" t="str">
        <f t="shared" si="157"/>
        <v>X</v>
      </c>
      <c r="BW1271" s="5" t="str">
        <f t="shared" si="158"/>
        <v>X</v>
      </c>
      <c r="BX1271" s="5" t="e">
        <f>IF(SUM(#REF!,)=1,"V","X")</f>
        <v>#REF!</v>
      </c>
      <c r="BY1271" s="5" t="str">
        <f t="shared" si="159"/>
        <v>X</v>
      </c>
      <c r="BZ1271" s="1" t="str">
        <f t="shared" si="160"/>
        <v>X</v>
      </c>
    </row>
    <row r="1272" spans="1:78">
      <c r="A1272" s="14"/>
      <c r="B1272" s="14"/>
      <c r="C1272" s="14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R1272" s="5" t="str">
        <f t="shared" si="153"/>
        <v>X</v>
      </c>
      <c r="BS1272" s="5" t="str">
        <f t="shared" si="154"/>
        <v>X</v>
      </c>
      <c r="BT1272" s="5" t="str">
        <f t="shared" si="155"/>
        <v>X</v>
      </c>
      <c r="BU1272" s="5" t="str">
        <f t="shared" si="156"/>
        <v>X</v>
      </c>
      <c r="BV1272" s="5" t="str">
        <f t="shared" si="157"/>
        <v>X</v>
      </c>
      <c r="BW1272" s="5" t="str">
        <f t="shared" si="158"/>
        <v>X</v>
      </c>
      <c r="BX1272" s="5" t="e">
        <f>IF(SUM(#REF!,)=1,"V","X")</f>
        <v>#REF!</v>
      </c>
      <c r="BY1272" s="5" t="str">
        <f t="shared" si="159"/>
        <v>X</v>
      </c>
      <c r="BZ1272" s="1" t="str">
        <f t="shared" si="160"/>
        <v>X</v>
      </c>
    </row>
    <row r="1273" spans="1:78">
      <c r="A1273" s="14"/>
      <c r="B1273" s="14"/>
      <c r="C1273" s="14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R1273" s="5" t="str">
        <f t="shared" si="153"/>
        <v>X</v>
      </c>
      <c r="BS1273" s="5" t="str">
        <f t="shared" si="154"/>
        <v>X</v>
      </c>
      <c r="BT1273" s="5" t="str">
        <f t="shared" si="155"/>
        <v>X</v>
      </c>
      <c r="BU1273" s="5" t="str">
        <f t="shared" si="156"/>
        <v>X</v>
      </c>
      <c r="BV1273" s="5" t="str">
        <f t="shared" si="157"/>
        <v>X</v>
      </c>
      <c r="BW1273" s="5" t="str">
        <f t="shared" si="158"/>
        <v>X</v>
      </c>
      <c r="BX1273" s="5" t="e">
        <f>IF(SUM(#REF!,)=1,"V","X")</f>
        <v>#REF!</v>
      </c>
      <c r="BY1273" s="5" t="str">
        <f t="shared" si="159"/>
        <v>X</v>
      </c>
      <c r="BZ1273" s="1" t="str">
        <f t="shared" si="160"/>
        <v>X</v>
      </c>
    </row>
    <row r="1274" spans="1:78">
      <c r="A1274" s="14"/>
      <c r="B1274" s="14"/>
      <c r="C1274" s="14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R1274" s="5" t="str">
        <f t="shared" si="153"/>
        <v>X</v>
      </c>
      <c r="BS1274" s="5" t="str">
        <f t="shared" si="154"/>
        <v>X</v>
      </c>
      <c r="BT1274" s="5" t="str">
        <f t="shared" si="155"/>
        <v>X</v>
      </c>
      <c r="BU1274" s="5" t="str">
        <f t="shared" si="156"/>
        <v>X</v>
      </c>
      <c r="BV1274" s="5" t="str">
        <f t="shared" si="157"/>
        <v>X</v>
      </c>
      <c r="BW1274" s="5" t="str">
        <f t="shared" si="158"/>
        <v>X</v>
      </c>
      <c r="BX1274" s="5" t="e">
        <f>IF(SUM(#REF!,)=1,"V","X")</f>
        <v>#REF!</v>
      </c>
      <c r="BY1274" s="5" t="str">
        <f t="shared" si="159"/>
        <v>X</v>
      </c>
      <c r="BZ1274" s="1" t="str">
        <f t="shared" si="160"/>
        <v>X</v>
      </c>
    </row>
    <row r="1275" spans="1:78">
      <c r="A1275" s="14"/>
      <c r="B1275" s="14"/>
      <c r="C1275" s="14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R1275" s="5" t="str">
        <f t="shared" si="153"/>
        <v>X</v>
      </c>
      <c r="BS1275" s="5" t="str">
        <f t="shared" si="154"/>
        <v>X</v>
      </c>
      <c r="BT1275" s="5" t="str">
        <f t="shared" si="155"/>
        <v>X</v>
      </c>
      <c r="BU1275" s="5" t="str">
        <f t="shared" si="156"/>
        <v>X</v>
      </c>
      <c r="BV1275" s="5" t="str">
        <f t="shared" si="157"/>
        <v>X</v>
      </c>
      <c r="BW1275" s="5" t="str">
        <f t="shared" si="158"/>
        <v>X</v>
      </c>
      <c r="BX1275" s="5" t="e">
        <f>IF(SUM(#REF!,)=1,"V","X")</f>
        <v>#REF!</v>
      </c>
      <c r="BY1275" s="5" t="str">
        <f t="shared" si="159"/>
        <v>X</v>
      </c>
      <c r="BZ1275" s="1" t="str">
        <f t="shared" si="160"/>
        <v>X</v>
      </c>
    </row>
    <row r="1276" spans="1:78">
      <c r="A1276" s="14"/>
      <c r="B1276" s="14"/>
      <c r="C1276" s="14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R1276" s="5" t="str">
        <f t="shared" si="153"/>
        <v>X</v>
      </c>
      <c r="BS1276" s="5" t="str">
        <f t="shared" si="154"/>
        <v>X</v>
      </c>
      <c r="BT1276" s="5" t="str">
        <f t="shared" si="155"/>
        <v>X</v>
      </c>
      <c r="BU1276" s="5" t="str">
        <f t="shared" si="156"/>
        <v>X</v>
      </c>
      <c r="BV1276" s="5" t="str">
        <f t="shared" si="157"/>
        <v>X</v>
      </c>
      <c r="BW1276" s="5" t="str">
        <f t="shared" si="158"/>
        <v>X</v>
      </c>
      <c r="BX1276" s="5" t="e">
        <f>IF(SUM(#REF!,)=1,"V","X")</f>
        <v>#REF!</v>
      </c>
      <c r="BY1276" s="5" t="str">
        <f t="shared" si="159"/>
        <v>X</v>
      </c>
      <c r="BZ1276" s="1" t="str">
        <f t="shared" si="160"/>
        <v>X</v>
      </c>
    </row>
    <row r="1277" spans="1:78">
      <c r="A1277" s="14"/>
      <c r="B1277" s="14"/>
      <c r="C1277" s="14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R1277" s="5" t="str">
        <f t="shared" si="153"/>
        <v>X</v>
      </c>
      <c r="BS1277" s="5" t="str">
        <f t="shared" si="154"/>
        <v>X</v>
      </c>
      <c r="BT1277" s="5" t="str">
        <f t="shared" si="155"/>
        <v>X</v>
      </c>
      <c r="BU1277" s="5" t="str">
        <f t="shared" si="156"/>
        <v>X</v>
      </c>
      <c r="BV1277" s="5" t="str">
        <f t="shared" si="157"/>
        <v>X</v>
      </c>
      <c r="BW1277" s="5" t="str">
        <f t="shared" si="158"/>
        <v>X</v>
      </c>
      <c r="BX1277" s="5" t="e">
        <f>IF(SUM(#REF!,)=1,"V","X")</f>
        <v>#REF!</v>
      </c>
      <c r="BY1277" s="5" t="str">
        <f t="shared" si="159"/>
        <v>X</v>
      </c>
      <c r="BZ1277" s="1" t="str">
        <f t="shared" si="160"/>
        <v>X</v>
      </c>
    </row>
    <row r="1278" spans="1:78">
      <c r="A1278" s="14"/>
      <c r="B1278" s="14"/>
      <c r="C1278" s="14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R1278" s="5" t="str">
        <f t="shared" si="153"/>
        <v>X</v>
      </c>
      <c r="BS1278" s="5" t="str">
        <f t="shared" si="154"/>
        <v>X</v>
      </c>
      <c r="BT1278" s="5" t="str">
        <f t="shared" si="155"/>
        <v>X</v>
      </c>
      <c r="BU1278" s="5" t="str">
        <f t="shared" si="156"/>
        <v>X</v>
      </c>
      <c r="BV1278" s="5" t="str">
        <f t="shared" si="157"/>
        <v>X</v>
      </c>
      <c r="BW1278" s="5" t="str">
        <f t="shared" si="158"/>
        <v>X</v>
      </c>
      <c r="BX1278" s="5" t="e">
        <f>IF(SUM(#REF!,)=1,"V","X")</f>
        <v>#REF!</v>
      </c>
      <c r="BY1278" s="5" t="str">
        <f t="shared" si="159"/>
        <v>X</v>
      </c>
      <c r="BZ1278" s="1" t="str">
        <f t="shared" si="160"/>
        <v>X</v>
      </c>
    </row>
    <row r="1279" spans="1:78">
      <c r="A1279" s="14"/>
      <c r="B1279" s="14"/>
      <c r="C1279" s="14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R1279" s="5" t="str">
        <f t="shared" si="153"/>
        <v>X</v>
      </c>
      <c r="BS1279" s="5" t="str">
        <f t="shared" si="154"/>
        <v>X</v>
      </c>
      <c r="BT1279" s="5" t="str">
        <f t="shared" si="155"/>
        <v>X</v>
      </c>
      <c r="BU1279" s="5" t="str">
        <f t="shared" si="156"/>
        <v>X</v>
      </c>
      <c r="BV1279" s="5" t="str">
        <f t="shared" si="157"/>
        <v>X</v>
      </c>
      <c r="BW1279" s="5" t="str">
        <f t="shared" si="158"/>
        <v>X</v>
      </c>
      <c r="BX1279" s="5" t="e">
        <f>IF(SUM(#REF!,)=1,"V","X")</f>
        <v>#REF!</v>
      </c>
      <c r="BY1279" s="5" t="str">
        <f t="shared" si="159"/>
        <v>X</v>
      </c>
      <c r="BZ1279" s="1" t="str">
        <f t="shared" si="160"/>
        <v>X</v>
      </c>
    </row>
    <row r="1280" spans="1:78">
      <c r="A1280" s="14"/>
      <c r="B1280" s="14"/>
      <c r="C1280" s="14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R1280" s="5" t="str">
        <f t="shared" si="153"/>
        <v>X</v>
      </c>
      <c r="BS1280" s="5" t="str">
        <f t="shared" si="154"/>
        <v>X</v>
      </c>
      <c r="BT1280" s="5" t="str">
        <f t="shared" si="155"/>
        <v>X</v>
      </c>
      <c r="BU1280" s="5" t="str">
        <f t="shared" si="156"/>
        <v>X</v>
      </c>
      <c r="BV1280" s="5" t="str">
        <f t="shared" si="157"/>
        <v>X</v>
      </c>
      <c r="BW1280" s="5" t="str">
        <f t="shared" si="158"/>
        <v>X</v>
      </c>
      <c r="BX1280" s="5" t="e">
        <f>IF(SUM(#REF!,)=1,"V","X")</f>
        <v>#REF!</v>
      </c>
      <c r="BY1280" s="5" t="str">
        <f t="shared" si="159"/>
        <v>X</v>
      </c>
      <c r="BZ1280" s="1" t="str">
        <f t="shared" si="160"/>
        <v>X</v>
      </c>
    </row>
    <row r="1281" spans="1:78">
      <c r="A1281" s="14"/>
      <c r="B1281" s="14"/>
      <c r="C1281" s="14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R1281" s="5" t="str">
        <f t="shared" si="153"/>
        <v>X</v>
      </c>
      <c r="BS1281" s="5" t="str">
        <f t="shared" si="154"/>
        <v>X</v>
      </c>
      <c r="BT1281" s="5" t="str">
        <f t="shared" si="155"/>
        <v>X</v>
      </c>
      <c r="BU1281" s="5" t="str">
        <f t="shared" si="156"/>
        <v>X</v>
      </c>
      <c r="BV1281" s="5" t="str">
        <f t="shared" si="157"/>
        <v>X</v>
      </c>
      <c r="BW1281" s="5" t="str">
        <f t="shared" si="158"/>
        <v>X</v>
      </c>
      <c r="BX1281" s="5" t="e">
        <f>IF(SUM(#REF!,)=1,"V","X")</f>
        <v>#REF!</v>
      </c>
      <c r="BY1281" s="5" t="str">
        <f t="shared" si="159"/>
        <v>X</v>
      </c>
      <c r="BZ1281" s="1" t="str">
        <f t="shared" si="160"/>
        <v>X</v>
      </c>
    </row>
    <row r="1282" spans="1:78">
      <c r="A1282" s="14"/>
      <c r="B1282" s="14"/>
      <c r="C1282" s="14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R1282" s="5" t="str">
        <f t="shared" si="153"/>
        <v>X</v>
      </c>
      <c r="BS1282" s="5" t="str">
        <f t="shared" si="154"/>
        <v>X</v>
      </c>
      <c r="BT1282" s="5" t="str">
        <f t="shared" si="155"/>
        <v>X</v>
      </c>
      <c r="BU1282" s="5" t="str">
        <f t="shared" si="156"/>
        <v>X</v>
      </c>
      <c r="BV1282" s="5" t="str">
        <f t="shared" si="157"/>
        <v>X</v>
      </c>
      <c r="BW1282" s="5" t="str">
        <f t="shared" si="158"/>
        <v>X</v>
      </c>
      <c r="BX1282" s="5" t="e">
        <f>IF(SUM(#REF!,)=1,"V","X")</f>
        <v>#REF!</v>
      </c>
      <c r="BY1282" s="5" t="str">
        <f t="shared" si="159"/>
        <v>X</v>
      </c>
      <c r="BZ1282" s="1" t="str">
        <f t="shared" si="160"/>
        <v>X</v>
      </c>
    </row>
    <row r="1283" spans="1:78">
      <c r="A1283" s="14"/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R1283" s="5" t="str">
        <f t="shared" si="153"/>
        <v>X</v>
      </c>
      <c r="BS1283" s="5" t="str">
        <f t="shared" si="154"/>
        <v>X</v>
      </c>
      <c r="BT1283" s="5" t="str">
        <f t="shared" si="155"/>
        <v>X</v>
      </c>
      <c r="BU1283" s="5" t="str">
        <f t="shared" si="156"/>
        <v>X</v>
      </c>
      <c r="BV1283" s="5" t="str">
        <f t="shared" si="157"/>
        <v>X</v>
      </c>
      <c r="BW1283" s="5" t="str">
        <f t="shared" si="158"/>
        <v>X</v>
      </c>
      <c r="BX1283" s="5" t="e">
        <f>IF(SUM(#REF!,)=1,"V","X")</f>
        <v>#REF!</v>
      </c>
      <c r="BY1283" s="5" t="str">
        <f t="shared" si="159"/>
        <v>X</v>
      </c>
      <c r="BZ1283" s="1" t="str">
        <f t="shared" si="160"/>
        <v>X</v>
      </c>
    </row>
    <row r="1284" spans="1:78">
      <c r="A1284" s="14"/>
      <c r="B1284" s="14"/>
      <c r="C1284" s="14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R1284" s="5" t="str">
        <f t="shared" si="153"/>
        <v>X</v>
      </c>
      <c r="BS1284" s="5" t="str">
        <f t="shared" si="154"/>
        <v>X</v>
      </c>
      <c r="BT1284" s="5" t="str">
        <f t="shared" si="155"/>
        <v>X</v>
      </c>
      <c r="BU1284" s="5" t="str">
        <f t="shared" si="156"/>
        <v>X</v>
      </c>
      <c r="BV1284" s="5" t="str">
        <f t="shared" si="157"/>
        <v>X</v>
      </c>
      <c r="BW1284" s="5" t="str">
        <f t="shared" si="158"/>
        <v>X</v>
      </c>
      <c r="BX1284" s="5" t="e">
        <f>IF(SUM(#REF!,)=1,"V","X")</f>
        <v>#REF!</v>
      </c>
      <c r="BY1284" s="5" t="str">
        <f t="shared" si="159"/>
        <v>X</v>
      </c>
      <c r="BZ1284" s="1" t="str">
        <f t="shared" si="160"/>
        <v>X</v>
      </c>
    </row>
    <row r="1285" spans="1:78">
      <c r="A1285" s="14"/>
      <c r="B1285" s="14"/>
      <c r="C1285" s="14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R1285" s="5" t="str">
        <f t="shared" si="153"/>
        <v>X</v>
      </c>
      <c r="BS1285" s="5" t="str">
        <f t="shared" si="154"/>
        <v>X</v>
      </c>
      <c r="BT1285" s="5" t="str">
        <f t="shared" si="155"/>
        <v>X</v>
      </c>
      <c r="BU1285" s="5" t="str">
        <f t="shared" si="156"/>
        <v>X</v>
      </c>
      <c r="BV1285" s="5" t="str">
        <f t="shared" si="157"/>
        <v>X</v>
      </c>
      <c r="BW1285" s="5" t="str">
        <f t="shared" si="158"/>
        <v>X</v>
      </c>
      <c r="BX1285" s="5" t="e">
        <f>IF(SUM(#REF!,)=1,"V","X")</f>
        <v>#REF!</v>
      </c>
      <c r="BY1285" s="5" t="str">
        <f t="shared" si="159"/>
        <v>X</v>
      </c>
      <c r="BZ1285" s="1" t="str">
        <f t="shared" si="160"/>
        <v>X</v>
      </c>
    </row>
    <row r="1286" spans="1:78">
      <c r="A1286" s="14"/>
      <c r="B1286" s="14"/>
      <c r="C1286" s="14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R1286" s="5" t="str">
        <f t="shared" si="153"/>
        <v>X</v>
      </c>
      <c r="BS1286" s="5" t="str">
        <f t="shared" si="154"/>
        <v>X</v>
      </c>
      <c r="BT1286" s="5" t="str">
        <f t="shared" si="155"/>
        <v>X</v>
      </c>
      <c r="BU1286" s="5" t="str">
        <f t="shared" si="156"/>
        <v>X</v>
      </c>
      <c r="BV1286" s="5" t="str">
        <f t="shared" si="157"/>
        <v>X</v>
      </c>
      <c r="BW1286" s="5" t="str">
        <f t="shared" si="158"/>
        <v>X</v>
      </c>
      <c r="BX1286" s="5" t="e">
        <f>IF(SUM(#REF!,)=1,"V","X")</f>
        <v>#REF!</v>
      </c>
      <c r="BY1286" s="5" t="str">
        <f t="shared" si="159"/>
        <v>X</v>
      </c>
      <c r="BZ1286" s="1" t="str">
        <f t="shared" si="160"/>
        <v>X</v>
      </c>
    </row>
    <row r="1287" spans="1:78">
      <c r="A1287" s="14"/>
      <c r="B1287" s="14"/>
      <c r="C1287" s="14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R1287" s="5" t="str">
        <f t="shared" si="153"/>
        <v>X</v>
      </c>
      <c r="BS1287" s="5" t="str">
        <f t="shared" si="154"/>
        <v>X</v>
      </c>
      <c r="BT1287" s="5" t="str">
        <f t="shared" si="155"/>
        <v>X</v>
      </c>
      <c r="BU1287" s="5" t="str">
        <f t="shared" si="156"/>
        <v>X</v>
      </c>
      <c r="BV1287" s="5" t="str">
        <f t="shared" si="157"/>
        <v>X</v>
      </c>
      <c r="BW1287" s="5" t="str">
        <f t="shared" si="158"/>
        <v>X</v>
      </c>
      <c r="BX1287" s="5" t="e">
        <f>IF(SUM(#REF!,)=1,"V","X")</f>
        <v>#REF!</v>
      </c>
      <c r="BY1287" s="5" t="str">
        <f t="shared" si="159"/>
        <v>X</v>
      </c>
      <c r="BZ1287" s="1" t="str">
        <f t="shared" si="160"/>
        <v>X</v>
      </c>
    </row>
    <row r="1288" spans="1:78">
      <c r="A1288" s="14"/>
      <c r="B1288" s="14"/>
      <c r="C1288" s="14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R1288" s="5" t="str">
        <f t="shared" ref="BR1288:BR1351" si="161">IF(SUM(B1288:C1288)=1,"V","X")</f>
        <v>X</v>
      </c>
      <c r="BS1288" s="5" t="str">
        <f t="shared" ref="BS1288:BS1351" si="162">IF(SUM(D1288:G1288)=1,"V","X")</f>
        <v>X</v>
      </c>
      <c r="BT1288" s="5" t="str">
        <f t="shared" ref="BT1288:BT1351" si="163">IF(SUM(T1288:U1288)=1,"V","X")</f>
        <v>X</v>
      </c>
      <c r="BU1288" s="5" t="str">
        <f t="shared" ref="BU1288:BU1351" si="164">IF(SUM(V1288:AC1288)=1,"V","X")</f>
        <v>X</v>
      </c>
      <c r="BV1288" s="5" t="str">
        <f t="shared" ref="BV1288:BV1351" si="165">IF(SUM(AF1288:AG1288)=1,"V","X")</f>
        <v>X</v>
      </c>
      <c r="BW1288" s="5" t="str">
        <f t="shared" ref="BW1288:BW1351" si="166">IF(SUM(AH1288:AN1288)=1,"V","X")</f>
        <v>X</v>
      </c>
      <c r="BX1288" s="5" t="e">
        <f>IF(SUM(#REF!,)=1,"V","X")</f>
        <v>#REF!</v>
      </c>
      <c r="BY1288" s="5" t="str">
        <f t="shared" ref="BY1288:BY1351" si="167">IF(SUM(BA1288:BE1288)=1,"V","X")</f>
        <v>X</v>
      </c>
      <c r="BZ1288" s="1" t="str">
        <f t="shared" ref="BZ1288:BZ1351" si="168">IF(SUM(BN1288:BP1288)=1,"V","X")</f>
        <v>X</v>
      </c>
    </row>
    <row r="1289" spans="1:78">
      <c r="A1289" s="14"/>
      <c r="B1289" s="14"/>
      <c r="C1289" s="14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R1289" s="5" t="str">
        <f t="shared" si="161"/>
        <v>X</v>
      </c>
      <c r="BS1289" s="5" t="str">
        <f t="shared" si="162"/>
        <v>X</v>
      </c>
      <c r="BT1289" s="5" t="str">
        <f t="shared" si="163"/>
        <v>X</v>
      </c>
      <c r="BU1289" s="5" t="str">
        <f t="shared" si="164"/>
        <v>X</v>
      </c>
      <c r="BV1289" s="5" t="str">
        <f t="shared" si="165"/>
        <v>X</v>
      </c>
      <c r="BW1289" s="5" t="str">
        <f t="shared" si="166"/>
        <v>X</v>
      </c>
      <c r="BX1289" s="5" t="e">
        <f>IF(SUM(#REF!,)=1,"V","X")</f>
        <v>#REF!</v>
      </c>
      <c r="BY1289" s="5" t="str">
        <f t="shared" si="167"/>
        <v>X</v>
      </c>
      <c r="BZ1289" s="1" t="str">
        <f t="shared" si="168"/>
        <v>X</v>
      </c>
    </row>
    <row r="1290" spans="1:78">
      <c r="A1290" s="14"/>
      <c r="B1290" s="14"/>
      <c r="C1290" s="14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R1290" s="5" t="str">
        <f t="shared" si="161"/>
        <v>X</v>
      </c>
      <c r="BS1290" s="5" t="str">
        <f t="shared" si="162"/>
        <v>X</v>
      </c>
      <c r="BT1290" s="5" t="str">
        <f t="shared" si="163"/>
        <v>X</v>
      </c>
      <c r="BU1290" s="5" t="str">
        <f t="shared" si="164"/>
        <v>X</v>
      </c>
      <c r="BV1290" s="5" t="str">
        <f t="shared" si="165"/>
        <v>X</v>
      </c>
      <c r="BW1290" s="5" t="str">
        <f t="shared" si="166"/>
        <v>X</v>
      </c>
      <c r="BX1290" s="5" t="e">
        <f>IF(SUM(#REF!,)=1,"V","X")</f>
        <v>#REF!</v>
      </c>
      <c r="BY1290" s="5" t="str">
        <f t="shared" si="167"/>
        <v>X</v>
      </c>
      <c r="BZ1290" s="1" t="str">
        <f t="shared" si="168"/>
        <v>X</v>
      </c>
    </row>
    <row r="1291" spans="1:78">
      <c r="A1291" s="14"/>
      <c r="B1291" s="14"/>
      <c r="C1291" s="14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R1291" s="5" t="str">
        <f t="shared" si="161"/>
        <v>X</v>
      </c>
      <c r="BS1291" s="5" t="str">
        <f t="shared" si="162"/>
        <v>X</v>
      </c>
      <c r="BT1291" s="5" t="str">
        <f t="shared" si="163"/>
        <v>X</v>
      </c>
      <c r="BU1291" s="5" t="str">
        <f t="shared" si="164"/>
        <v>X</v>
      </c>
      <c r="BV1291" s="5" t="str">
        <f t="shared" si="165"/>
        <v>X</v>
      </c>
      <c r="BW1291" s="5" t="str">
        <f t="shared" si="166"/>
        <v>X</v>
      </c>
      <c r="BX1291" s="5" t="e">
        <f>IF(SUM(#REF!,)=1,"V","X")</f>
        <v>#REF!</v>
      </c>
      <c r="BY1291" s="5" t="str">
        <f t="shared" si="167"/>
        <v>X</v>
      </c>
      <c r="BZ1291" s="1" t="str">
        <f t="shared" si="168"/>
        <v>X</v>
      </c>
    </row>
    <row r="1292" spans="1:78">
      <c r="A1292" s="14"/>
      <c r="B1292" s="14"/>
      <c r="C1292" s="14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R1292" s="5" t="str">
        <f t="shared" si="161"/>
        <v>X</v>
      </c>
      <c r="BS1292" s="5" t="str">
        <f t="shared" si="162"/>
        <v>X</v>
      </c>
      <c r="BT1292" s="5" t="str">
        <f t="shared" si="163"/>
        <v>X</v>
      </c>
      <c r="BU1292" s="5" t="str">
        <f t="shared" si="164"/>
        <v>X</v>
      </c>
      <c r="BV1292" s="5" t="str">
        <f t="shared" si="165"/>
        <v>X</v>
      </c>
      <c r="BW1292" s="5" t="str">
        <f t="shared" si="166"/>
        <v>X</v>
      </c>
      <c r="BX1292" s="5" t="e">
        <f>IF(SUM(#REF!,)=1,"V","X")</f>
        <v>#REF!</v>
      </c>
      <c r="BY1292" s="5" t="str">
        <f t="shared" si="167"/>
        <v>X</v>
      </c>
      <c r="BZ1292" s="1" t="str">
        <f t="shared" si="168"/>
        <v>X</v>
      </c>
    </row>
    <row r="1293" spans="1:78">
      <c r="A1293" s="14"/>
      <c r="B1293" s="14"/>
      <c r="C1293" s="14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R1293" s="5" t="str">
        <f t="shared" si="161"/>
        <v>X</v>
      </c>
      <c r="BS1293" s="5" t="str">
        <f t="shared" si="162"/>
        <v>X</v>
      </c>
      <c r="BT1293" s="5" t="str">
        <f t="shared" si="163"/>
        <v>X</v>
      </c>
      <c r="BU1293" s="5" t="str">
        <f t="shared" si="164"/>
        <v>X</v>
      </c>
      <c r="BV1293" s="5" t="str">
        <f t="shared" si="165"/>
        <v>X</v>
      </c>
      <c r="BW1293" s="5" t="str">
        <f t="shared" si="166"/>
        <v>X</v>
      </c>
      <c r="BX1293" s="5" t="e">
        <f>IF(SUM(#REF!,)=1,"V","X")</f>
        <v>#REF!</v>
      </c>
      <c r="BY1293" s="5" t="str">
        <f t="shared" si="167"/>
        <v>X</v>
      </c>
      <c r="BZ1293" s="1" t="str">
        <f t="shared" si="168"/>
        <v>X</v>
      </c>
    </row>
    <row r="1294" spans="1:78">
      <c r="A1294" s="14"/>
      <c r="B1294" s="14"/>
      <c r="C1294" s="14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R1294" s="5" t="str">
        <f t="shared" si="161"/>
        <v>X</v>
      </c>
      <c r="BS1294" s="5" t="str">
        <f t="shared" si="162"/>
        <v>X</v>
      </c>
      <c r="BT1294" s="5" t="str">
        <f t="shared" si="163"/>
        <v>X</v>
      </c>
      <c r="BU1294" s="5" t="str">
        <f t="shared" si="164"/>
        <v>X</v>
      </c>
      <c r="BV1294" s="5" t="str">
        <f t="shared" si="165"/>
        <v>X</v>
      </c>
      <c r="BW1294" s="5" t="str">
        <f t="shared" si="166"/>
        <v>X</v>
      </c>
      <c r="BX1294" s="5" t="e">
        <f>IF(SUM(#REF!,)=1,"V","X")</f>
        <v>#REF!</v>
      </c>
      <c r="BY1294" s="5" t="str">
        <f t="shared" si="167"/>
        <v>X</v>
      </c>
      <c r="BZ1294" s="1" t="str">
        <f t="shared" si="168"/>
        <v>X</v>
      </c>
    </row>
    <row r="1295" spans="1:78">
      <c r="A1295" s="14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R1295" s="5" t="str">
        <f t="shared" si="161"/>
        <v>X</v>
      </c>
      <c r="BS1295" s="5" t="str">
        <f t="shared" si="162"/>
        <v>X</v>
      </c>
      <c r="BT1295" s="5" t="str">
        <f t="shared" si="163"/>
        <v>X</v>
      </c>
      <c r="BU1295" s="5" t="str">
        <f t="shared" si="164"/>
        <v>X</v>
      </c>
      <c r="BV1295" s="5" t="str">
        <f t="shared" si="165"/>
        <v>X</v>
      </c>
      <c r="BW1295" s="5" t="str">
        <f t="shared" si="166"/>
        <v>X</v>
      </c>
      <c r="BX1295" s="5" t="e">
        <f>IF(SUM(#REF!,)=1,"V","X")</f>
        <v>#REF!</v>
      </c>
      <c r="BY1295" s="5" t="str">
        <f t="shared" si="167"/>
        <v>X</v>
      </c>
      <c r="BZ1295" s="1" t="str">
        <f t="shared" si="168"/>
        <v>X</v>
      </c>
    </row>
    <row r="1296" spans="1:78">
      <c r="A1296" s="14"/>
      <c r="B1296" s="14"/>
      <c r="C1296" s="14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R1296" s="5" t="str">
        <f t="shared" si="161"/>
        <v>X</v>
      </c>
      <c r="BS1296" s="5" t="str">
        <f t="shared" si="162"/>
        <v>X</v>
      </c>
      <c r="BT1296" s="5" t="str">
        <f t="shared" si="163"/>
        <v>X</v>
      </c>
      <c r="BU1296" s="5" t="str">
        <f t="shared" si="164"/>
        <v>X</v>
      </c>
      <c r="BV1296" s="5" t="str">
        <f t="shared" si="165"/>
        <v>X</v>
      </c>
      <c r="BW1296" s="5" t="str">
        <f t="shared" si="166"/>
        <v>X</v>
      </c>
      <c r="BX1296" s="5" t="e">
        <f>IF(SUM(#REF!,)=1,"V","X")</f>
        <v>#REF!</v>
      </c>
      <c r="BY1296" s="5" t="str">
        <f t="shared" si="167"/>
        <v>X</v>
      </c>
      <c r="BZ1296" s="1" t="str">
        <f t="shared" si="168"/>
        <v>X</v>
      </c>
    </row>
    <row r="1297" spans="1:78">
      <c r="A1297" s="14"/>
      <c r="B1297" s="14"/>
      <c r="C1297" s="14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R1297" s="5" t="str">
        <f t="shared" si="161"/>
        <v>X</v>
      </c>
      <c r="BS1297" s="5" t="str">
        <f t="shared" si="162"/>
        <v>X</v>
      </c>
      <c r="BT1297" s="5" t="str">
        <f t="shared" si="163"/>
        <v>X</v>
      </c>
      <c r="BU1297" s="5" t="str">
        <f t="shared" si="164"/>
        <v>X</v>
      </c>
      <c r="BV1297" s="5" t="str">
        <f t="shared" si="165"/>
        <v>X</v>
      </c>
      <c r="BW1297" s="5" t="str">
        <f t="shared" si="166"/>
        <v>X</v>
      </c>
      <c r="BX1297" s="5" t="e">
        <f>IF(SUM(#REF!,)=1,"V","X")</f>
        <v>#REF!</v>
      </c>
      <c r="BY1297" s="5" t="str">
        <f t="shared" si="167"/>
        <v>X</v>
      </c>
      <c r="BZ1297" s="1" t="str">
        <f t="shared" si="168"/>
        <v>X</v>
      </c>
    </row>
    <row r="1298" spans="1:78">
      <c r="A1298" s="14"/>
      <c r="B1298" s="14"/>
      <c r="C1298" s="14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R1298" s="5" t="str">
        <f t="shared" si="161"/>
        <v>X</v>
      </c>
      <c r="BS1298" s="5" t="str">
        <f t="shared" si="162"/>
        <v>X</v>
      </c>
      <c r="BT1298" s="5" t="str">
        <f t="shared" si="163"/>
        <v>X</v>
      </c>
      <c r="BU1298" s="5" t="str">
        <f t="shared" si="164"/>
        <v>X</v>
      </c>
      <c r="BV1298" s="5" t="str">
        <f t="shared" si="165"/>
        <v>X</v>
      </c>
      <c r="BW1298" s="5" t="str">
        <f t="shared" si="166"/>
        <v>X</v>
      </c>
      <c r="BX1298" s="5" t="e">
        <f>IF(SUM(#REF!,)=1,"V","X")</f>
        <v>#REF!</v>
      </c>
      <c r="BY1298" s="5" t="str">
        <f t="shared" si="167"/>
        <v>X</v>
      </c>
      <c r="BZ1298" s="1" t="str">
        <f t="shared" si="168"/>
        <v>X</v>
      </c>
    </row>
    <row r="1299" spans="1:78">
      <c r="A1299" s="14"/>
      <c r="B1299" s="14"/>
      <c r="C1299" s="14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R1299" s="5" t="str">
        <f t="shared" si="161"/>
        <v>X</v>
      </c>
      <c r="BS1299" s="5" t="str">
        <f t="shared" si="162"/>
        <v>X</v>
      </c>
      <c r="BT1299" s="5" t="str">
        <f t="shared" si="163"/>
        <v>X</v>
      </c>
      <c r="BU1299" s="5" t="str">
        <f t="shared" si="164"/>
        <v>X</v>
      </c>
      <c r="BV1299" s="5" t="str">
        <f t="shared" si="165"/>
        <v>X</v>
      </c>
      <c r="BW1299" s="5" t="str">
        <f t="shared" si="166"/>
        <v>X</v>
      </c>
      <c r="BX1299" s="5" t="e">
        <f>IF(SUM(#REF!,)=1,"V","X")</f>
        <v>#REF!</v>
      </c>
      <c r="BY1299" s="5" t="str">
        <f t="shared" si="167"/>
        <v>X</v>
      </c>
      <c r="BZ1299" s="1" t="str">
        <f t="shared" si="168"/>
        <v>X</v>
      </c>
    </row>
    <row r="1300" spans="1:78">
      <c r="A1300" s="14"/>
      <c r="B1300" s="14"/>
      <c r="C1300" s="14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R1300" s="5" t="str">
        <f t="shared" si="161"/>
        <v>X</v>
      </c>
      <c r="BS1300" s="5" t="str">
        <f t="shared" si="162"/>
        <v>X</v>
      </c>
      <c r="BT1300" s="5" t="str">
        <f t="shared" si="163"/>
        <v>X</v>
      </c>
      <c r="BU1300" s="5" t="str">
        <f t="shared" si="164"/>
        <v>X</v>
      </c>
      <c r="BV1300" s="5" t="str">
        <f t="shared" si="165"/>
        <v>X</v>
      </c>
      <c r="BW1300" s="5" t="str">
        <f t="shared" si="166"/>
        <v>X</v>
      </c>
      <c r="BX1300" s="5" t="e">
        <f>IF(SUM(#REF!,)=1,"V","X")</f>
        <v>#REF!</v>
      </c>
      <c r="BY1300" s="5" t="str">
        <f t="shared" si="167"/>
        <v>X</v>
      </c>
      <c r="BZ1300" s="1" t="str">
        <f t="shared" si="168"/>
        <v>X</v>
      </c>
    </row>
    <row r="1301" spans="1:78">
      <c r="A1301" s="14"/>
      <c r="B1301" s="14"/>
      <c r="C1301" s="14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R1301" s="5" t="str">
        <f t="shared" si="161"/>
        <v>X</v>
      </c>
      <c r="BS1301" s="5" t="str">
        <f t="shared" si="162"/>
        <v>X</v>
      </c>
      <c r="BT1301" s="5" t="str">
        <f t="shared" si="163"/>
        <v>X</v>
      </c>
      <c r="BU1301" s="5" t="str">
        <f t="shared" si="164"/>
        <v>X</v>
      </c>
      <c r="BV1301" s="5" t="str">
        <f t="shared" si="165"/>
        <v>X</v>
      </c>
      <c r="BW1301" s="5" t="str">
        <f t="shared" si="166"/>
        <v>X</v>
      </c>
      <c r="BX1301" s="5" t="e">
        <f>IF(SUM(#REF!,)=1,"V","X")</f>
        <v>#REF!</v>
      </c>
      <c r="BY1301" s="5" t="str">
        <f t="shared" si="167"/>
        <v>X</v>
      </c>
      <c r="BZ1301" s="1" t="str">
        <f t="shared" si="168"/>
        <v>X</v>
      </c>
    </row>
    <row r="1302" spans="1:78">
      <c r="A1302" s="14"/>
      <c r="B1302" s="14"/>
      <c r="C1302" s="14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R1302" s="5" t="str">
        <f t="shared" si="161"/>
        <v>X</v>
      </c>
      <c r="BS1302" s="5" t="str">
        <f t="shared" si="162"/>
        <v>X</v>
      </c>
      <c r="BT1302" s="5" t="str">
        <f t="shared" si="163"/>
        <v>X</v>
      </c>
      <c r="BU1302" s="5" t="str">
        <f t="shared" si="164"/>
        <v>X</v>
      </c>
      <c r="BV1302" s="5" t="str">
        <f t="shared" si="165"/>
        <v>X</v>
      </c>
      <c r="BW1302" s="5" t="str">
        <f t="shared" si="166"/>
        <v>X</v>
      </c>
      <c r="BX1302" s="5" t="e">
        <f>IF(SUM(#REF!,)=1,"V","X")</f>
        <v>#REF!</v>
      </c>
      <c r="BY1302" s="5" t="str">
        <f t="shared" si="167"/>
        <v>X</v>
      </c>
      <c r="BZ1302" s="1" t="str">
        <f t="shared" si="168"/>
        <v>X</v>
      </c>
    </row>
    <row r="1303" spans="1:78">
      <c r="A1303" s="14"/>
      <c r="B1303" s="14"/>
      <c r="C1303" s="14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R1303" s="5" t="str">
        <f t="shared" si="161"/>
        <v>X</v>
      </c>
      <c r="BS1303" s="5" t="str">
        <f t="shared" si="162"/>
        <v>X</v>
      </c>
      <c r="BT1303" s="5" t="str">
        <f t="shared" si="163"/>
        <v>X</v>
      </c>
      <c r="BU1303" s="5" t="str">
        <f t="shared" si="164"/>
        <v>X</v>
      </c>
      <c r="BV1303" s="5" t="str">
        <f t="shared" si="165"/>
        <v>X</v>
      </c>
      <c r="BW1303" s="5" t="str">
        <f t="shared" si="166"/>
        <v>X</v>
      </c>
      <c r="BX1303" s="5" t="e">
        <f>IF(SUM(#REF!,)=1,"V","X")</f>
        <v>#REF!</v>
      </c>
      <c r="BY1303" s="5" t="str">
        <f t="shared" si="167"/>
        <v>X</v>
      </c>
      <c r="BZ1303" s="1" t="str">
        <f t="shared" si="168"/>
        <v>X</v>
      </c>
    </row>
    <row r="1304" spans="1:78">
      <c r="A1304" s="14"/>
      <c r="B1304" s="14"/>
      <c r="C1304" s="14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R1304" s="5" t="str">
        <f t="shared" si="161"/>
        <v>X</v>
      </c>
      <c r="BS1304" s="5" t="str">
        <f t="shared" si="162"/>
        <v>X</v>
      </c>
      <c r="BT1304" s="5" t="str">
        <f t="shared" si="163"/>
        <v>X</v>
      </c>
      <c r="BU1304" s="5" t="str">
        <f t="shared" si="164"/>
        <v>X</v>
      </c>
      <c r="BV1304" s="5" t="str">
        <f t="shared" si="165"/>
        <v>X</v>
      </c>
      <c r="BW1304" s="5" t="str">
        <f t="shared" si="166"/>
        <v>X</v>
      </c>
      <c r="BX1304" s="5" t="e">
        <f>IF(SUM(#REF!,)=1,"V","X")</f>
        <v>#REF!</v>
      </c>
      <c r="BY1304" s="5" t="str">
        <f t="shared" si="167"/>
        <v>X</v>
      </c>
      <c r="BZ1304" s="1" t="str">
        <f t="shared" si="168"/>
        <v>X</v>
      </c>
    </row>
    <row r="1305" spans="1:78">
      <c r="A1305" s="14"/>
      <c r="B1305" s="14"/>
      <c r="C1305" s="14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R1305" s="5" t="str">
        <f t="shared" si="161"/>
        <v>X</v>
      </c>
      <c r="BS1305" s="5" t="str">
        <f t="shared" si="162"/>
        <v>X</v>
      </c>
      <c r="BT1305" s="5" t="str">
        <f t="shared" si="163"/>
        <v>X</v>
      </c>
      <c r="BU1305" s="5" t="str">
        <f t="shared" si="164"/>
        <v>X</v>
      </c>
      <c r="BV1305" s="5" t="str">
        <f t="shared" si="165"/>
        <v>X</v>
      </c>
      <c r="BW1305" s="5" t="str">
        <f t="shared" si="166"/>
        <v>X</v>
      </c>
      <c r="BX1305" s="5" t="e">
        <f>IF(SUM(#REF!,)=1,"V","X")</f>
        <v>#REF!</v>
      </c>
      <c r="BY1305" s="5" t="str">
        <f t="shared" si="167"/>
        <v>X</v>
      </c>
      <c r="BZ1305" s="1" t="str">
        <f t="shared" si="168"/>
        <v>X</v>
      </c>
    </row>
    <row r="1306" spans="1:78">
      <c r="A1306" s="14"/>
      <c r="B1306" s="14"/>
      <c r="C1306" s="14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R1306" s="5" t="str">
        <f t="shared" si="161"/>
        <v>X</v>
      </c>
      <c r="BS1306" s="5" t="str">
        <f t="shared" si="162"/>
        <v>X</v>
      </c>
      <c r="BT1306" s="5" t="str">
        <f t="shared" si="163"/>
        <v>X</v>
      </c>
      <c r="BU1306" s="5" t="str">
        <f t="shared" si="164"/>
        <v>X</v>
      </c>
      <c r="BV1306" s="5" t="str">
        <f t="shared" si="165"/>
        <v>X</v>
      </c>
      <c r="BW1306" s="5" t="str">
        <f t="shared" si="166"/>
        <v>X</v>
      </c>
      <c r="BX1306" s="5" t="e">
        <f>IF(SUM(#REF!,)=1,"V","X")</f>
        <v>#REF!</v>
      </c>
      <c r="BY1306" s="5" t="str">
        <f t="shared" si="167"/>
        <v>X</v>
      </c>
      <c r="BZ1306" s="1" t="str">
        <f t="shared" si="168"/>
        <v>X</v>
      </c>
    </row>
    <row r="1307" spans="1:78">
      <c r="A1307" s="14"/>
      <c r="B1307" s="14"/>
      <c r="C1307" s="14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R1307" s="5" t="str">
        <f t="shared" si="161"/>
        <v>X</v>
      </c>
      <c r="BS1307" s="5" t="str">
        <f t="shared" si="162"/>
        <v>X</v>
      </c>
      <c r="BT1307" s="5" t="str">
        <f t="shared" si="163"/>
        <v>X</v>
      </c>
      <c r="BU1307" s="5" t="str">
        <f t="shared" si="164"/>
        <v>X</v>
      </c>
      <c r="BV1307" s="5" t="str">
        <f t="shared" si="165"/>
        <v>X</v>
      </c>
      <c r="BW1307" s="5" t="str">
        <f t="shared" si="166"/>
        <v>X</v>
      </c>
      <c r="BX1307" s="5" t="e">
        <f>IF(SUM(#REF!,)=1,"V","X")</f>
        <v>#REF!</v>
      </c>
      <c r="BY1307" s="5" t="str">
        <f t="shared" si="167"/>
        <v>X</v>
      </c>
      <c r="BZ1307" s="1" t="str">
        <f t="shared" si="168"/>
        <v>X</v>
      </c>
    </row>
    <row r="1308" spans="1:78">
      <c r="A1308" s="14"/>
      <c r="B1308" s="14"/>
      <c r="C1308" s="14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R1308" s="5" t="str">
        <f t="shared" si="161"/>
        <v>X</v>
      </c>
      <c r="BS1308" s="5" t="str">
        <f t="shared" si="162"/>
        <v>X</v>
      </c>
      <c r="BT1308" s="5" t="str">
        <f t="shared" si="163"/>
        <v>X</v>
      </c>
      <c r="BU1308" s="5" t="str">
        <f t="shared" si="164"/>
        <v>X</v>
      </c>
      <c r="BV1308" s="5" t="str">
        <f t="shared" si="165"/>
        <v>X</v>
      </c>
      <c r="BW1308" s="5" t="str">
        <f t="shared" si="166"/>
        <v>X</v>
      </c>
      <c r="BX1308" s="5" t="e">
        <f>IF(SUM(#REF!,)=1,"V","X")</f>
        <v>#REF!</v>
      </c>
      <c r="BY1308" s="5" t="str">
        <f t="shared" si="167"/>
        <v>X</v>
      </c>
      <c r="BZ1308" s="1" t="str">
        <f t="shared" si="168"/>
        <v>X</v>
      </c>
    </row>
    <row r="1309" spans="1:78">
      <c r="A1309" s="14"/>
      <c r="B1309" s="14"/>
      <c r="C1309" s="14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R1309" s="5" t="str">
        <f t="shared" si="161"/>
        <v>X</v>
      </c>
      <c r="BS1309" s="5" t="str">
        <f t="shared" si="162"/>
        <v>X</v>
      </c>
      <c r="BT1309" s="5" t="str">
        <f t="shared" si="163"/>
        <v>X</v>
      </c>
      <c r="BU1309" s="5" t="str">
        <f t="shared" si="164"/>
        <v>X</v>
      </c>
      <c r="BV1309" s="5" t="str">
        <f t="shared" si="165"/>
        <v>X</v>
      </c>
      <c r="BW1309" s="5" t="str">
        <f t="shared" si="166"/>
        <v>X</v>
      </c>
      <c r="BX1309" s="5" t="e">
        <f>IF(SUM(#REF!,)=1,"V","X")</f>
        <v>#REF!</v>
      </c>
      <c r="BY1309" s="5" t="str">
        <f t="shared" si="167"/>
        <v>X</v>
      </c>
      <c r="BZ1309" s="1" t="str">
        <f t="shared" si="168"/>
        <v>X</v>
      </c>
    </row>
    <row r="1310" spans="1:78">
      <c r="A1310" s="14"/>
      <c r="B1310" s="14"/>
      <c r="C1310" s="14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R1310" s="5" t="str">
        <f t="shared" si="161"/>
        <v>X</v>
      </c>
      <c r="BS1310" s="5" t="str">
        <f t="shared" si="162"/>
        <v>X</v>
      </c>
      <c r="BT1310" s="5" t="str">
        <f t="shared" si="163"/>
        <v>X</v>
      </c>
      <c r="BU1310" s="5" t="str">
        <f t="shared" si="164"/>
        <v>X</v>
      </c>
      <c r="BV1310" s="5" t="str">
        <f t="shared" si="165"/>
        <v>X</v>
      </c>
      <c r="BW1310" s="5" t="str">
        <f t="shared" si="166"/>
        <v>X</v>
      </c>
      <c r="BX1310" s="5" t="e">
        <f>IF(SUM(#REF!,)=1,"V","X")</f>
        <v>#REF!</v>
      </c>
      <c r="BY1310" s="5" t="str">
        <f t="shared" si="167"/>
        <v>X</v>
      </c>
      <c r="BZ1310" s="1" t="str">
        <f t="shared" si="168"/>
        <v>X</v>
      </c>
    </row>
    <row r="1311" spans="1:78">
      <c r="A1311" s="14"/>
      <c r="B1311" s="14"/>
      <c r="C1311" s="14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R1311" s="5" t="str">
        <f t="shared" si="161"/>
        <v>X</v>
      </c>
      <c r="BS1311" s="5" t="str">
        <f t="shared" si="162"/>
        <v>X</v>
      </c>
      <c r="BT1311" s="5" t="str">
        <f t="shared" si="163"/>
        <v>X</v>
      </c>
      <c r="BU1311" s="5" t="str">
        <f t="shared" si="164"/>
        <v>X</v>
      </c>
      <c r="BV1311" s="5" t="str">
        <f t="shared" si="165"/>
        <v>X</v>
      </c>
      <c r="BW1311" s="5" t="str">
        <f t="shared" si="166"/>
        <v>X</v>
      </c>
      <c r="BX1311" s="5" t="e">
        <f>IF(SUM(#REF!,)=1,"V","X")</f>
        <v>#REF!</v>
      </c>
      <c r="BY1311" s="5" t="str">
        <f t="shared" si="167"/>
        <v>X</v>
      </c>
      <c r="BZ1311" s="1" t="str">
        <f t="shared" si="168"/>
        <v>X</v>
      </c>
    </row>
    <row r="1312" spans="1:78">
      <c r="A1312" s="14"/>
      <c r="B1312" s="14"/>
      <c r="C1312" s="14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R1312" s="5" t="str">
        <f t="shared" si="161"/>
        <v>X</v>
      </c>
      <c r="BS1312" s="5" t="str">
        <f t="shared" si="162"/>
        <v>X</v>
      </c>
      <c r="BT1312" s="5" t="str">
        <f t="shared" si="163"/>
        <v>X</v>
      </c>
      <c r="BU1312" s="5" t="str">
        <f t="shared" si="164"/>
        <v>X</v>
      </c>
      <c r="BV1312" s="5" t="str">
        <f t="shared" si="165"/>
        <v>X</v>
      </c>
      <c r="BW1312" s="5" t="str">
        <f t="shared" si="166"/>
        <v>X</v>
      </c>
      <c r="BX1312" s="5" t="e">
        <f>IF(SUM(#REF!,)=1,"V","X")</f>
        <v>#REF!</v>
      </c>
      <c r="BY1312" s="5" t="str">
        <f t="shared" si="167"/>
        <v>X</v>
      </c>
      <c r="BZ1312" s="1" t="str">
        <f t="shared" si="168"/>
        <v>X</v>
      </c>
    </row>
    <row r="1313" spans="1:78">
      <c r="A1313" s="14"/>
      <c r="B1313" s="14"/>
      <c r="C1313" s="14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R1313" s="5" t="str">
        <f t="shared" si="161"/>
        <v>X</v>
      </c>
      <c r="BS1313" s="5" t="str">
        <f t="shared" si="162"/>
        <v>X</v>
      </c>
      <c r="BT1313" s="5" t="str">
        <f t="shared" si="163"/>
        <v>X</v>
      </c>
      <c r="BU1313" s="5" t="str">
        <f t="shared" si="164"/>
        <v>X</v>
      </c>
      <c r="BV1313" s="5" t="str">
        <f t="shared" si="165"/>
        <v>X</v>
      </c>
      <c r="BW1313" s="5" t="str">
        <f t="shared" si="166"/>
        <v>X</v>
      </c>
      <c r="BX1313" s="5" t="e">
        <f>IF(SUM(#REF!,)=1,"V","X")</f>
        <v>#REF!</v>
      </c>
      <c r="BY1313" s="5" t="str">
        <f t="shared" si="167"/>
        <v>X</v>
      </c>
      <c r="BZ1313" s="1" t="str">
        <f t="shared" si="168"/>
        <v>X</v>
      </c>
    </row>
    <row r="1314" spans="1:78">
      <c r="A1314" s="14"/>
      <c r="B1314" s="14"/>
      <c r="C1314" s="14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R1314" s="5" t="str">
        <f t="shared" si="161"/>
        <v>X</v>
      </c>
      <c r="BS1314" s="5" t="str">
        <f t="shared" si="162"/>
        <v>X</v>
      </c>
      <c r="BT1314" s="5" t="str">
        <f t="shared" si="163"/>
        <v>X</v>
      </c>
      <c r="BU1314" s="5" t="str">
        <f t="shared" si="164"/>
        <v>X</v>
      </c>
      <c r="BV1314" s="5" t="str">
        <f t="shared" si="165"/>
        <v>X</v>
      </c>
      <c r="BW1314" s="5" t="str">
        <f t="shared" si="166"/>
        <v>X</v>
      </c>
      <c r="BX1314" s="5" t="e">
        <f>IF(SUM(#REF!,)=1,"V","X")</f>
        <v>#REF!</v>
      </c>
      <c r="BY1314" s="5" t="str">
        <f t="shared" si="167"/>
        <v>X</v>
      </c>
      <c r="BZ1314" s="1" t="str">
        <f t="shared" si="168"/>
        <v>X</v>
      </c>
    </row>
    <row r="1315" spans="1:78">
      <c r="A1315" s="14"/>
      <c r="B1315" s="14"/>
      <c r="C1315" s="14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R1315" s="5" t="str">
        <f t="shared" si="161"/>
        <v>X</v>
      </c>
      <c r="BS1315" s="5" t="str">
        <f t="shared" si="162"/>
        <v>X</v>
      </c>
      <c r="BT1315" s="5" t="str">
        <f t="shared" si="163"/>
        <v>X</v>
      </c>
      <c r="BU1315" s="5" t="str">
        <f t="shared" si="164"/>
        <v>X</v>
      </c>
      <c r="BV1315" s="5" t="str">
        <f t="shared" si="165"/>
        <v>X</v>
      </c>
      <c r="BW1315" s="5" t="str">
        <f t="shared" si="166"/>
        <v>X</v>
      </c>
      <c r="BX1315" s="5" t="e">
        <f>IF(SUM(#REF!,)=1,"V","X")</f>
        <v>#REF!</v>
      </c>
      <c r="BY1315" s="5" t="str">
        <f t="shared" si="167"/>
        <v>X</v>
      </c>
      <c r="BZ1315" s="1" t="str">
        <f t="shared" si="168"/>
        <v>X</v>
      </c>
    </row>
    <row r="1316" spans="1:78">
      <c r="A1316" s="14"/>
      <c r="B1316" s="14"/>
      <c r="C1316" s="14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R1316" s="5" t="str">
        <f t="shared" si="161"/>
        <v>X</v>
      </c>
      <c r="BS1316" s="5" t="str">
        <f t="shared" si="162"/>
        <v>X</v>
      </c>
      <c r="BT1316" s="5" t="str">
        <f t="shared" si="163"/>
        <v>X</v>
      </c>
      <c r="BU1316" s="5" t="str">
        <f t="shared" si="164"/>
        <v>X</v>
      </c>
      <c r="BV1316" s="5" t="str">
        <f t="shared" si="165"/>
        <v>X</v>
      </c>
      <c r="BW1316" s="5" t="str">
        <f t="shared" si="166"/>
        <v>X</v>
      </c>
      <c r="BX1316" s="5" t="e">
        <f>IF(SUM(#REF!,)=1,"V","X")</f>
        <v>#REF!</v>
      </c>
      <c r="BY1316" s="5" t="str">
        <f t="shared" si="167"/>
        <v>X</v>
      </c>
      <c r="BZ1316" s="1" t="str">
        <f t="shared" si="168"/>
        <v>X</v>
      </c>
    </row>
    <row r="1317" spans="1:78">
      <c r="A1317" s="14"/>
      <c r="B1317" s="14"/>
      <c r="C1317" s="14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R1317" s="5" t="str">
        <f t="shared" si="161"/>
        <v>X</v>
      </c>
      <c r="BS1317" s="5" t="str">
        <f t="shared" si="162"/>
        <v>X</v>
      </c>
      <c r="BT1317" s="5" t="str">
        <f t="shared" si="163"/>
        <v>X</v>
      </c>
      <c r="BU1317" s="5" t="str">
        <f t="shared" si="164"/>
        <v>X</v>
      </c>
      <c r="BV1317" s="5" t="str">
        <f t="shared" si="165"/>
        <v>X</v>
      </c>
      <c r="BW1317" s="5" t="str">
        <f t="shared" si="166"/>
        <v>X</v>
      </c>
      <c r="BX1317" s="5" t="e">
        <f>IF(SUM(#REF!,)=1,"V","X")</f>
        <v>#REF!</v>
      </c>
      <c r="BY1317" s="5" t="str">
        <f t="shared" si="167"/>
        <v>X</v>
      </c>
      <c r="BZ1317" s="1" t="str">
        <f t="shared" si="168"/>
        <v>X</v>
      </c>
    </row>
    <row r="1318" spans="1:78">
      <c r="A1318" s="14"/>
      <c r="B1318" s="14"/>
      <c r="C1318" s="14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R1318" s="5" t="str">
        <f t="shared" si="161"/>
        <v>X</v>
      </c>
      <c r="BS1318" s="5" t="str">
        <f t="shared" si="162"/>
        <v>X</v>
      </c>
      <c r="BT1318" s="5" t="str">
        <f t="shared" si="163"/>
        <v>X</v>
      </c>
      <c r="BU1318" s="5" t="str">
        <f t="shared" si="164"/>
        <v>X</v>
      </c>
      <c r="BV1318" s="5" t="str">
        <f t="shared" si="165"/>
        <v>X</v>
      </c>
      <c r="BW1318" s="5" t="str">
        <f t="shared" si="166"/>
        <v>X</v>
      </c>
      <c r="BX1318" s="5" t="e">
        <f>IF(SUM(#REF!,)=1,"V","X")</f>
        <v>#REF!</v>
      </c>
      <c r="BY1318" s="5" t="str">
        <f t="shared" si="167"/>
        <v>X</v>
      </c>
      <c r="BZ1318" s="1" t="str">
        <f t="shared" si="168"/>
        <v>X</v>
      </c>
    </row>
    <row r="1319" spans="1:78">
      <c r="A1319" s="14"/>
      <c r="B1319" s="14"/>
      <c r="C1319" s="14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R1319" s="5" t="str">
        <f t="shared" si="161"/>
        <v>X</v>
      </c>
      <c r="BS1319" s="5" t="str">
        <f t="shared" si="162"/>
        <v>X</v>
      </c>
      <c r="BT1319" s="5" t="str">
        <f t="shared" si="163"/>
        <v>X</v>
      </c>
      <c r="BU1319" s="5" t="str">
        <f t="shared" si="164"/>
        <v>X</v>
      </c>
      <c r="BV1319" s="5" t="str">
        <f t="shared" si="165"/>
        <v>X</v>
      </c>
      <c r="BW1319" s="5" t="str">
        <f t="shared" si="166"/>
        <v>X</v>
      </c>
      <c r="BX1319" s="5" t="e">
        <f>IF(SUM(#REF!,)=1,"V","X")</f>
        <v>#REF!</v>
      </c>
      <c r="BY1319" s="5" t="str">
        <f t="shared" si="167"/>
        <v>X</v>
      </c>
      <c r="BZ1319" s="1" t="str">
        <f t="shared" si="168"/>
        <v>X</v>
      </c>
    </row>
    <row r="1320" spans="1:78">
      <c r="A1320" s="14"/>
      <c r="B1320" s="14"/>
      <c r="C1320" s="14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R1320" s="5" t="str">
        <f t="shared" si="161"/>
        <v>X</v>
      </c>
      <c r="BS1320" s="5" t="str">
        <f t="shared" si="162"/>
        <v>X</v>
      </c>
      <c r="BT1320" s="5" t="str">
        <f t="shared" si="163"/>
        <v>X</v>
      </c>
      <c r="BU1320" s="5" t="str">
        <f t="shared" si="164"/>
        <v>X</v>
      </c>
      <c r="BV1320" s="5" t="str">
        <f t="shared" si="165"/>
        <v>X</v>
      </c>
      <c r="BW1320" s="5" t="str">
        <f t="shared" si="166"/>
        <v>X</v>
      </c>
      <c r="BX1320" s="5" t="e">
        <f>IF(SUM(#REF!,)=1,"V","X")</f>
        <v>#REF!</v>
      </c>
      <c r="BY1320" s="5" t="str">
        <f t="shared" si="167"/>
        <v>X</v>
      </c>
      <c r="BZ1320" s="1" t="str">
        <f t="shared" si="168"/>
        <v>X</v>
      </c>
    </row>
    <row r="1321" spans="1:78">
      <c r="A1321" s="14"/>
      <c r="B1321" s="14"/>
      <c r="C1321" s="14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R1321" s="5" t="str">
        <f t="shared" si="161"/>
        <v>X</v>
      </c>
      <c r="BS1321" s="5" t="str">
        <f t="shared" si="162"/>
        <v>X</v>
      </c>
      <c r="BT1321" s="5" t="str">
        <f t="shared" si="163"/>
        <v>X</v>
      </c>
      <c r="BU1321" s="5" t="str">
        <f t="shared" si="164"/>
        <v>X</v>
      </c>
      <c r="BV1321" s="5" t="str">
        <f t="shared" si="165"/>
        <v>X</v>
      </c>
      <c r="BW1321" s="5" t="str">
        <f t="shared" si="166"/>
        <v>X</v>
      </c>
      <c r="BX1321" s="5" t="e">
        <f>IF(SUM(#REF!,)=1,"V","X")</f>
        <v>#REF!</v>
      </c>
      <c r="BY1321" s="5" t="str">
        <f t="shared" si="167"/>
        <v>X</v>
      </c>
      <c r="BZ1321" s="1" t="str">
        <f t="shared" si="168"/>
        <v>X</v>
      </c>
    </row>
    <row r="1322" spans="1:78">
      <c r="A1322" s="14"/>
      <c r="B1322" s="14"/>
      <c r="C1322" s="14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R1322" s="5" t="str">
        <f t="shared" si="161"/>
        <v>X</v>
      </c>
      <c r="BS1322" s="5" t="str">
        <f t="shared" si="162"/>
        <v>X</v>
      </c>
      <c r="BT1322" s="5" t="str">
        <f t="shared" si="163"/>
        <v>X</v>
      </c>
      <c r="BU1322" s="5" t="str">
        <f t="shared" si="164"/>
        <v>X</v>
      </c>
      <c r="BV1322" s="5" t="str">
        <f t="shared" si="165"/>
        <v>X</v>
      </c>
      <c r="BW1322" s="5" t="str">
        <f t="shared" si="166"/>
        <v>X</v>
      </c>
      <c r="BX1322" s="5" t="e">
        <f>IF(SUM(#REF!,)=1,"V","X")</f>
        <v>#REF!</v>
      </c>
      <c r="BY1322" s="5" t="str">
        <f t="shared" si="167"/>
        <v>X</v>
      </c>
      <c r="BZ1322" s="1" t="str">
        <f t="shared" si="168"/>
        <v>X</v>
      </c>
    </row>
    <row r="1323" spans="1:78">
      <c r="A1323" s="14"/>
      <c r="B1323" s="14"/>
      <c r="C1323" s="14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R1323" s="5" t="str">
        <f t="shared" si="161"/>
        <v>X</v>
      </c>
      <c r="BS1323" s="5" t="str">
        <f t="shared" si="162"/>
        <v>X</v>
      </c>
      <c r="BT1323" s="5" t="str">
        <f t="shared" si="163"/>
        <v>X</v>
      </c>
      <c r="BU1323" s="5" t="str">
        <f t="shared" si="164"/>
        <v>X</v>
      </c>
      <c r="BV1323" s="5" t="str">
        <f t="shared" si="165"/>
        <v>X</v>
      </c>
      <c r="BW1323" s="5" t="str">
        <f t="shared" si="166"/>
        <v>X</v>
      </c>
      <c r="BX1323" s="5" t="e">
        <f>IF(SUM(#REF!,)=1,"V","X")</f>
        <v>#REF!</v>
      </c>
      <c r="BY1323" s="5" t="str">
        <f t="shared" si="167"/>
        <v>X</v>
      </c>
      <c r="BZ1323" s="1" t="str">
        <f t="shared" si="168"/>
        <v>X</v>
      </c>
    </row>
    <row r="1324" spans="1:78">
      <c r="A1324" s="14"/>
      <c r="B1324" s="14"/>
      <c r="C1324" s="14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R1324" s="5" t="str">
        <f t="shared" si="161"/>
        <v>X</v>
      </c>
      <c r="BS1324" s="5" t="str">
        <f t="shared" si="162"/>
        <v>X</v>
      </c>
      <c r="BT1324" s="5" t="str">
        <f t="shared" si="163"/>
        <v>X</v>
      </c>
      <c r="BU1324" s="5" t="str">
        <f t="shared" si="164"/>
        <v>X</v>
      </c>
      <c r="BV1324" s="5" t="str">
        <f t="shared" si="165"/>
        <v>X</v>
      </c>
      <c r="BW1324" s="5" t="str">
        <f t="shared" si="166"/>
        <v>X</v>
      </c>
      <c r="BX1324" s="5" t="e">
        <f>IF(SUM(#REF!,)=1,"V","X")</f>
        <v>#REF!</v>
      </c>
      <c r="BY1324" s="5" t="str">
        <f t="shared" si="167"/>
        <v>X</v>
      </c>
      <c r="BZ1324" s="1" t="str">
        <f t="shared" si="168"/>
        <v>X</v>
      </c>
    </row>
    <row r="1325" spans="1:78">
      <c r="A1325" s="14"/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R1325" s="5" t="str">
        <f t="shared" si="161"/>
        <v>X</v>
      </c>
      <c r="BS1325" s="5" t="str">
        <f t="shared" si="162"/>
        <v>X</v>
      </c>
      <c r="BT1325" s="5" t="str">
        <f t="shared" si="163"/>
        <v>X</v>
      </c>
      <c r="BU1325" s="5" t="str">
        <f t="shared" si="164"/>
        <v>X</v>
      </c>
      <c r="BV1325" s="5" t="str">
        <f t="shared" si="165"/>
        <v>X</v>
      </c>
      <c r="BW1325" s="5" t="str">
        <f t="shared" si="166"/>
        <v>X</v>
      </c>
      <c r="BX1325" s="5" t="e">
        <f>IF(SUM(#REF!,)=1,"V","X")</f>
        <v>#REF!</v>
      </c>
      <c r="BY1325" s="5" t="str">
        <f t="shared" si="167"/>
        <v>X</v>
      </c>
      <c r="BZ1325" s="1" t="str">
        <f t="shared" si="168"/>
        <v>X</v>
      </c>
    </row>
    <row r="1326" spans="1:78">
      <c r="A1326" s="14"/>
      <c r="B1326" s="14"/>
      <c r="C1326" s="14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R1326" s="5" t="str">
        <f t="shared" si="161"/>
        <v>X</v>
      </c>
      <c r="BS1326" s="5" t="str">
        <f t="shared" si="162"/>
        <v>X</v>
      </c>
      <c r="BT1326" s="5" t="str">
        <f t="shared" si="163"/>
        <v>X</v>
      </c>
      <c r="BU1326" s="5" t="str">
        <f t="shared" si="164"/>
        <v>X</v>
      </c>
      <c r="BV1326" s="5" t="str">
        <f t="shared" si="165"/>
        <v>X</v>
      </c>
      <c r="BW1326" s="5" t="str">
        <f t="shared" si="166"/>
        <v>X</v>
      </c>
      <c r="BX1326" s="5" t="e">
        <f>IF(SUM(#REF!,)=1,"V","X")</f>
        <v>#REF!</v>
      </c>
      <c r="BY1326" s="5" t="str">
        <f t="shared" si="167"/>
        <v>X</v>
      </c>
      <c r="BZ1326" s="1" t="str">
        <f t="shared" si="168"/>
        <v>X</v>
      </c>
    </row>
    <row r="1327" spans="1:78">
      <c r="A1327" s="14"/>
      <c r="B1327" s="14"/>
      <c r="C1327" s="14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R1327" s="5" t="str">
        <f t="shared" si="161"/>
        <v>X</v>
      </c>
      <c r="BS1327" s="5" t="str">
        <f t="shared" si="162"/>
        <v>X</v>
      </c>
      <c r="BT1327" s="5" t="str">
        <f t="shared" si="163"/>
        <v>X</v>
      </c>
      <c r="BU1327" s="5" t="str">
        <f t="shared" si="164"/>
        <v>X</v>
      </c>
      <c r="BV1327" s="5" t="str">
        <f t="shared" si="165"/>
        <v>X</v>
      </c>
      <c r="BW1327" s="5" t="str">
        <f t="shared" si="166"/>
        <v>X</v>
      </c>
      <c r="BX1327" s="5" t="e">
        <f>IF(SUM(#REF!,)=1,"V","X")</f>
        <v>#REF!</v>
      </c>
      <c r="BY1327" s="5" t="str">
        <f t="shared" si="167"/>
        <v>X</v>
      </c>
      <c r="BZ1327" s="1" t="str">
        <f t="shared" si="168"/>
        <v>X</v>
      </c>
    </row>
    <row r="1328" spans="1:78">
      <c r="A1328" s="14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R1328" s="5" t="str">
        <f t="shared" si="161"/>
        <v>X</v>
      </c>
      <c r="BS1328" s="5" t="str">
        <f t="shared" si="162"/>
        <v>X</v>
      </c>
      <c r="BT1328" s="5" t="str">
        <f t="shared" si="163"/>
        <v>X</v>
      </c>
      <c r="BU1328" s="5" t="str">
        <f t="shared" si="164"/>
        <v>X</v>
      </c>
      <c r="BV1328" s="5" t="str">
        <f t="shared" si="165"/>
        <v>X</v>
      </c>
      <c r="BW1328" s="5" t="str">
        <f t="shared" si="166"/>
        <v>X</v>
      </c>
      <c r="BX1328" s="5" t="e">
        <f>IF(SUM(#REF!,)=1,"V","X")</f>
        <v>#REF!</v>
      </c>
      <c r="BY1328" s="5" t="str">
        <f t="shared" si="167"/>
        <v>X</v>
      </c>
      <c r="BZ1328" s="1" t="str">
        <f t="shared" si="168"/>
        <v>X</v>
      </c>
    </row>
    <row r="1329" spans="1:78">
      <c r="A1329" s="14"/>
      <c r="B1329" s="14"/>
      <c r="C1329" s="14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R1329" s="5" t="str">
        <f t="shared" si="161"/>
        <v>X</v>
      </c>
      <c r="BS1329" s="5" t="str">
        <f t="shared" si="162"/>
        <v>X</v>
      </c>
      <c r="BT1329" s="5" t="str">
        <f t="shared" si="163"/>
        <v>X</v>
      </c>
      <c r="BU1329" s="5" t="str">
        <f t="shared" si="164"/>
        <v>X</v>
      </c>
      <c r="BV1329" s="5" t="str">
        <f t="shared" si="165"/>
        <v>X</v>
      </c>
      <c r="BW1329" s="5" t="str">
        <f t="shared" si="166"/>
        <v>X</v>
      </c>
      <c r="BX1329" s="5" t="e">
        <f>IF(SUM(#REF!,)=1,"V","X")</f>
        <v>#REF!</v>
      </c>
      <c r="BY1329" s="5" t="str">
        <f t="shared" si="167"/>
        <v>X</v>
      </c>
      <c r="BZ1329" s="1" t="str">
        <f t="shared" si="168"/>
        <v>X</v>
      </c>
    </row>
    <row r="1330" spans="1:78">
      <c r="A1330" s="14"/>
      <c r="B1330" s="14"/>
      <c r="C1330" s="14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R1330" s="5" t="str">
        <f t="shared" si="161"/>
        <v>X</v>
      </c>
      <c r="BS1330" s="5" t="str">
        <f t="shared" si="162"/>
        <v>X</v>
      </c>
      <c r="BT1330" s="5" t="str">
        <f t="shared" si="163"/>
        <v>X</v>
      </c>
      <c r="BU1330" s="5" t="str">
        <f t="shared" si="164"/>
        <v>X</v>
      </c>
      <c r="BV1330" s="5" t="str">
        <f t="shared" si="165"/>
        <v>X</v>
      </c>
      <c r="BW1330" s="5" t="str">
        <f t="shared" si="166"/>
        <v>X</v>
      </c>
      <c r="BX1330" s="5" t="e">
        <f>IF(SUM(#REF!,)=1,"V","X")</f>
        <v>#REF!</v>
      </c>
      <c r="BY1330" s="5" t="str">
        <f t="shared" si="167"/>
        <v>X</v>
      </c>
      <c r="BZ1330" s="1" t="str">
        <f t="shared" si="168"/>
        <v>X</v>
      </c>
    </row>
    <row r="1331" spans="1:78">
      <c r="A1331" s="14"/>
      <c r="B1331" s="14"/>
      <c r="C1331" s="14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R1331" s="5" t="str">
        <f t="shared" si="161"/>
        <v>X</v>
      </c>
      <c r="BS1331" s="5" t="str">
        <f t="shared" si="162"/>
        <v>X</v>
      </c>
      <c r="BT1331" s="5" t="str">
        <f t="shared" si="163"/>
        <v>X</v>
      </c>
      <c r="BU1331" s="5" t="str">
        <f t="shared" si="164"/>
        <v>X</v>
      </c>
      <c r="BV1331" s="5" t="str">
        <f t="shared" si="165"/>
        <v>X</v>
      </c>
      <c r="BW1331" s="5" t="str">
        <f t="shared" si="166"/>
        <v>X</v>
      </c>
      <c r="BX1331" s="5" t="e">
        <f>IF(SUM(#REF!,)=1,"V","X")</f>
        <v>#REF!</v>
      </c>
      <c r="BY1331" s="5" t="str">
        <f t="shared" si="167"/>
        <v>X</v>
      </c>
      <c r="BZ1331" s="1" t="str">
        <f t="shared" si="168"/>
        <v>X</v>
      </c>
    </row>
    <row r="1332" spans="1:78">
      <c r="A1332" s="14"/>
      <c r="B1332" s="14"/>
      <c r="C1332" s="14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R1332" s="5" t="str">
        <f t="shared" si="161"/>
        <v>X</v>
      </c>
      <c r="BS1332" s="5" t="str">
        <f t="shared" si="162"/>
        <v>X</v>
      </c>
      <c r="BT1332" s="5" t="str">
        <f t="shared" si="163"/>
        <v>X</v>
      </c>
      <c r="BU1332" s="5" t="str">
        <f t="shared" si="164"/>
        <v>X</v>
      </c>
      <c r="BV1332" s="5" t="str">
        <f t="shared" si="165"/>
        <v>X</v>
      </c>
      <c r="BW1332" s="5" t="str">
        <f t="shared" si="166"/>
        <v>X</v>
      </c>
      <c r="BX1332" s="5" t="e">
        <f>IF(SUM(#REF!,)=1,"V","X")</f>
        <v>#REF!</v>
      </c>
      <c r="BY1332" s="5" t="str">
        <f t="shared" si="167"/>
        <v>X</v>
      </c>
      <c r="BZ1332" s="1" t="str">
        <f t="shared" si="168"/>
        <v>X</v>
      </c>
    </row>
    <row r="1333" spans="1:78">
      <c r="A1333" s="14"/>
      <c r="B1333" s="14"/>
      <c r="C1333" s="14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R1333" s="5" t="str">
        <f t="shared" si="161"/>
        <v>X</v>
      </c>
      <c r="BS1333" s="5" t="str">
        <f t="shared" si="162"/>
        <v>X</v>
      </c>
      <c r="BT1333" s="5" t="str">
        <f t="shared" si="163"/>
        <v>X</v>
      </c>
      <c r="BU1333" s="5" t="str">
        <f t="shared" si="164"/>
        <v>X</v>
      </c>
      <c r="BV1333" s="5" t="str">
        <f t="shared" si="165"/>
        <v>X</v>
      </c>
      <c r="BW1333" s="5" t="str">
        <f t="shared" si="166"/>
        <v>X</v>
      </c>
      <c r="BX1333" s="5" t="e">
        <f>IF(SUM(#REF!,)=1,"V","X")</f>
        <v>#REF!</v>
      </c>
      <c r="BY1333" s="5" t="str">
        <f t="shared" si="167"/>
        <v>X</v>
      </c>
      <c r="BZ1333" s="1" t="str">
        <f t="shared" si="168"/>
        <v>X</v>
      </c>
    </row>
    <row r="1334" spans="1:78">
      <c r="A1334" s="14"/>
      <c r="B1334" s="14"/>
      <c r="C1334" s="14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R1334" s="5" t="str">
        <f t="shared" si="161"/>
        <v>X</v>
      </c>
      <c r="BS1334" s="5" t="str">
        <f t="shared" si="162"/>
        <v>X</v>
      </c>
      <c r="BT1334" s="5" t="str">
        <f t="shared" si="163"/>
        <v>X</v>
      </c>
      <c r="BU1334" s="5" t="str">
        <f t="shared" si="164"/>
        <v>X</v>
      </c>
      <c r="BV1334" s="5" t="str">
        <f t="shared" si="165"/>
        <v>X</v>
      </c>
      <c r="BW1334" s="5" t="str">
        <f t="shared" si="166"/>
        <v>X</v>
      </c>
      <c r="BX1334" s="5" t="e">
        <f>IF(SUM(#REF!,)=1,"V","X")</f>
        <v>#REF!</v>
      </c>
      <c r="BY1334" s="5" t="str">
        <f t="shared" si="167"/>
        <v>X</v>
      </c>
      <c r="BZ1334" s="1" t="str">
        <f t="shared" si="168"/>
        <v>X</v>
      </c>
    </row>
    <row r="1335" spans="1:78">
      <c r="A1335" s="14"/>
      <c r="B1335" s="14"/>
      <c r="C1335" s="14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R1335" s="5" t="str">
        <f t="shared" si="161"/>
        <v>X</v>
      </c>
      <c r="BS1335" s="5" t="str">
        <f t="shared" si="162"/>
        <v>X</v>
      </c>
      <c r="BT1335" s="5" t="str">
        <f t="shared" si="163"/>
        <v>X</v>
      </c>
      <c r="BU1335" s="5" t="str">
        <f t="shared" si="164"/>
        <v>X</v>
      </c>
      <c r="BV1335" s="5" t="str">
        <f t="shared" si="165"/>
        <v>X</v>
      </c>
      <c r="BW1335" s="5" t="str">
        <f t="shared" si="166"/>
        <v>X</v>
      </c>
      <c r="BX1335" s="5" t="e">
        <f>IF(SUM(#REF!,)=1,"V","X")</f>
        <v>#REF!</v>
      </c>
      <c r="BY1335" s="5" t="str">
        <f t="shared" si="167"/>
        <v>X</v>
      </c>
      <c r="BZ1335" s="1" t="str">
        <f t="shared" si="168"/>
        <v>X</v>
      </c>
    </row>
    <row r="1336" spans="1:78">
      <c r="A1336" s="14"/>
      <c r="B1336" s="14"/>
      <c r="C1336" s="14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R1336" s="5" t="str">
        <f t="shared" si="161"/>
        <v>X</v>
      </c>
      <c r="BS1336" s="5" t="str">
        <f t="shared" si="162"/>
        <v>X</v>
      </c>
      <c r="BT1336" s="5" t="str">
        <f t="shared" si="163"/>
        <v>X</v>
      </c>
      <c r="BU1336" s="5" t="str">
        <f t="shared" si="164"/>
        <v>X</v>
      </c>
      <c r="BV1336" s="5" t="str">
        <f t="shared" si="165"/>
        <v>X</v>
      </c>
      <c r="BW1336" s="5" t="str">
        <f t="shared" si="166"/>
        <v>X</v>
      </c>
      <c r="BX1336" s="5" t="e">
        <f>IF(SUM(#REF!,)=1,"V","X")</f>
        <v>#REF!</v>
      </c>
      <c r="BY1336" s="5" t="str">
        <f t="shared" si="167"/>
        <v>X</v>
      </c>
      <c r="BZ1336" s="1" t="str">
        <f t="shared" si="168"/>
        <v>X</v>
      </c>
    </row>
    <row r="1337" spans="1:78">
      <c r="A1337" s="14"/>
      <c r="B1337" s="14"/>
      <c r="C1337" s="14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R1337" s="5" t="str">
        <f t="shared" si="161"/>
        <v>X</v>
      </c>
      <c r="BS1337" s="5" t="str">
        <f t="shared" si="162"/>
        <v>X</v>
      </c>
      <c r="BT1337" s="5" t="str">
        <f t="shared" si="163"/>
        <v>X</v>
      </c>
      <c r="BU1337" s="5" t="str">
        <f t="shared" si="164"/>
        <v>X</v>
      </c>
      <c r="BV1337" s="5" t="str">
        <f t="shared" si="165"/>
        <v>X</v>
      </c>
      <c r="BW1337" s="5" t="str">
        <f t="shared" si="166"/>
        <v>X</v>
      </c>
      <c r="BX1337" s="5" t="e">
        <f>IF(SUM(#REF!,)=1,"V","X")</f>
        <v>#REF!</v>
      </c>
      <c r="BY1337" s="5" t="str">
        <f t="shared" si="167"/>
        <v>X</v>
      </c>
      <c r="BZ1337" s="1" t="str">
        <f t="shared" si="168"/>
        <v>X</v>
      </c>
    </row>
    <row r="1338" spans="1:78">
      <c r="A1338" s="14"/>
      <c r="B1338" s="14"/>
      <c r="C1338" s="14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R1338" s="5" t="str">
        <f t="shared" si="161"/>
        <v>X</v>
      </c>
      <c r="BS1338" s="5" t="str">
        <f t="shared" si="162"/>
        <v>X</v>
      </c>
      <c r="BT1338" s="5" t="str">
        <f t="shared" si="163"/>
        <v>X</v>
      </c>
      <c r="BU1338" s="5" t="str">
        <f t="shared" si="164"/>
        <v>X</v>
      </c>
      <c r="BV1338" s="5" t="str">
        <f t="shared" si="165"/>
        <v>X</v>
      </c>
      <c r="BW1338" s="5" t="str">
        <f t="shared" si="166"/>
        <v>X</v>
      </c>
      <c r="BX1338" s="5" t="e">
        <f>IF(SUM(#REF!,)=1,"V","X")</f>
        <v>#REF!</v>
      </c>
      <c r="BY1338" s="5" t="str">
        <f t="shared" si="167"/>
        <v>X</v>
      </c>
      <c r="BZ1338" s="1" t="str">
        <f t="shared" si="168"/>
        <v>X</v>
      </c>
    </row>
    <row r="1339" spans="1:78">
      <c r="A1339" s="14"/>
      <c r="B1339" s="14"/>
      <c r="C1339" s="14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R1339" s="5" t="str">
        <f t="shared" si="161"/>
        <v>X</v>
      </c>
      <c r="BS1339" s="5" t="str">
        <f t="shared" si="162"/>
        <v>X</v>
      </c>
      <c r="BT1339" s="5" t="str">
        <f t="shared" si="163"/>
        <v>X</v>
      </c>
      <c r="BU1339" s="5" t="str">
        <f t="shared" si="164"/>
        <v>X</v>
      </c>
      <c r="BV1339" s="5" t="str">
        <f t="shared" si="165"/>
        <v>X</v>
      </c>
      <c r="BW1339" s="5" t="str">
        <f t="shared" si="166"/>
        <v>X</v>
      </c>
      <c r="BX1339" s="5" t="e">
        <f>IF(SUM(#REF!,)=1,"V","X")</f>
        <v>#REF!</v>
      </c>
      <c r="BY1339" s="5" t="str">
        <f t="shared" si="167"/>
        <v>X</v>
      </c>
      <c r="BZ1339" s="1" t="str">
        <f t="shared" si="168"/>
        <v>X</v>
      </c>
    </row>
    <row r="1340" spans="1:78">
      <c r="A1340" s="14"/>
      <c r="B1340" s="14"/>
      <c r="C1340" s="14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R1340" s="5" t="str">
        <f t="shared" si="161"/>
        <v>X</v>
      </c>
      <c r="BS1340" s="5" t="str">
        <f t="shared" si="162"/>
        <v>X</v>
      </c>
      <c r="BT1340" s="5" t="str">
        <f t="shared" si="163"/>
        <v>X</v>
      </c>
      <c r="BU1340" s="5" t="str">
        <f t="shared" si="164"/>
        <v>X</v>
      </c>
      <c r="BV1340" s="5" t="str">
        <f t="shared" si="165"/>
        <v>X</v>
      </c>
      <c r="BW1340" s="5" t="str">
        <f t="shared" si="166"/>
        <v>X</v>
      </c>
      <c r="BX1340" s="5" t="e">
        <f>IF(SUM(#REF!,)=1,"V","X")</f>
        <v>#REF!</v>
      </c>
      <c r="BY1340" s="5" t="str">
        <f t="shared" si="167"/>
        <v>X</v>
      </c>
      <c r="BZ1340" s="1" t="str">
        <f t="shared" si="168"/>
        <v>X</v>
      </c>
    </row>
    <row r="1341" spans="1:78">
      <c r="A1341" s="14"/>
      <c r="B1341" s="14"/>
      <c r="C1341" s="14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R1341" s="5" t="str">
        <f t="shared" si="161"/>
        <v>X</v>
      </c>
      <c r="BS1341" s="5" t="str">
        <f t="shared" si="162"/>
        <v>X</v>
      </c>
      <c r="BT1341" s="5" t="str">
        <f t="shared" si="163"/>
        <v>X</v>
      </c>
      <c r="BU1341" s="5" t="str">
        <f t="shared" si="164"/>
        <v>X</v>
      </c>
      <c r="BV1341" s="5" t="str">
        <f t="shared" si="165"/>
        <v>X</v>
      </c>
      <c r="BW1341" s="5" t="str">
        <f t="shared" si="166"/>
        <v>X</v>
      </c>
      <c r="BX1341" s="5" t="e">
        <f>IF(SUM(#REF!,)=1,"V","X")</f>
        <v>#REF!</v>
      </c>
      <c r="BY1341" s="5" t="str">
        <f t="shared" si="167"/>
        <v>X</v>
      </c>
      <c r="BZ1341" s="1" t="str">
        <f t="shared" si="168"/>
        <v>X</v>
      </c>
    </row>
    <row r="1342" spans="1:78">
      <c r="A1342" s="14"/>
      <c r="B1342" s="14"/>
      <c r="C1342" s="14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R1342" s="5" t="str">
        <f t="shared" si="161"/>
        <v>X</v>
      </c>
      <c r="BS1342" s="5" t="str">
        <f t="shared" si="162"/>
        <v>X</v>
      </c>
      <c r="BT1342" s="5" t="str">
        <f t="shared" si="163"/>
        <v>X</v>
      </c>
      <c r="BU1342" s="5" t="str">
        <f t="shared" si="164"/>
        <v>X</v>
      </c>
      <c r="BV1342" s="5" t="str">
        <f t="shared" si="165"/>
        <v>X</v>
      </c>
      <c r="BW1342" s="5" t="str">
        <f t="shared" si="166"/>
        <v>X</v>
      </c>
      <c r="BX1342" s="5" t="e">
        <f>IF(SUM(#REF!,)=1,"V","X")</f>
        <v>#REF!</v>
      </c>
      <c r="BY1342" s="5" t="str">
        <f t="shared" si="167"/>
        <v>X</v>
      </c>
      <c r="BZ1342" s="1" t="str">
        <f t="shared" si="168"/>
        <v>X</v>
      </c>
    </row>
    <row r="1343" spans="1:78">
      <c r="A1343" s="14"/>
      <c r="B1343" s="14"/>
      <c r="C1343" s="14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R1343" s="5" t="str">
        <f t="shared" si="161"/>
        <v>X</v>
      </c>
      <c r="BS1343" s="5" t="str">
        <f t="shared" si="162"/>
        <v>X</v>
      </c>
      <c r="BT1343" s="5" t="str">
        <f t="shared" si="163"/>
        <v>X</v>
      </c>
      <c r="BU1343" s="5" t="str">
        <f t="shared" si="164"/>
        <v>X</v>
      </c>
      <c r="BV1343" s="5" t="str">
        <f t="shared" si="165"/>
        <v>X</v>
      </c>
      <c r="BW1343" s="5" t="str">
        <f t="shared" si="166"/>
        <v>X</v>
      </c>
      <c r="BX1343" s="5" t="e">
        <f>IF(SUM(#REF!,)=1,"V","X")</f>
        <v>#REF!</v>
      </c>
      <c r="BY1343" s="5" t="str">
        <f t="shared" si="167"/>
        <v>X</v>
      </c>
      <c r="BZ1343" s="1" t="str">
        <f t="shared" si="168"/>
        <v>X</v>
      </c>
    </row>
    <row r="1344" spans="1:78">
      <c r="A1344" s="14"/>
      <c r="B1344" s="14"/>
      <c r="C1344" s="14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R1344" s="5" t="str">
        <f t="shared" si="161"/>
        <v>X</v>
      </c>
      <c r="BS1344" s="5" t="str">
        <f t="shared" si="162"/>
        <v>X</v>
      </c>
      <c r="BT1344" s="5" t="str">
        <f t="shared" si="163"/>
        <v>X</v>
      </c>
      <c r="BU1344" s="5" t="str">
        <f t="shared" si="164"/>
        <v>X</v>
      </c>
      <c r="BV1344" s="5" t="str">
        <f t="shared" si="165"/>
        <v>X</v>
      </c>
      <c r="BW1344" s="5" t="str">
        <f t="shared" si="166"/>
        <v>X</v>
      </c>
      <c r="BX1344" s="5" t="e">
        <f>IF(SUM(#REF!,)=1,"V","X")</f>
        <v>#REF!</v>
      </c>
      <c r="BY1344" s="5" t="str">
        <f t="shared" si="167"/>
        <v>X</v>
      </c>
      <c r="BZ1344" s="1" t="str">
        <f t="shared" si="168"/>
        <v>X</v>
      </c>
    </row>
    <row r="1345" spans="1:78">
      <c r="A1345" s="14"/>
      <c r="B1345" s="14"/>
      <c r="C1345" s="14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R1345" s="5" t="str">
        <f t="shared" si="161"/>
        <v>X</v>
      </c>
      <c r="BS1345" s="5" t="str">
        <f t="shared" si="162"/>
        <v>X</v>
      </c>
      <c r="BT1345" s="5" t="str">
        <f t="shared" si="163"/>
        <v>X</v>
      </c>
      <c r="BU1345" s="5" t="str">
        <f t="shared" si="164"/>
        <v>X</v>
      </c>
      <c r="BV1345" s="5" t="str">
        <f t="shared" si="165"/>
        <v>X</v>
      </c>
      <c r="BW1345" s="5" t="str">
        <f t="shared" si="166"/>
        <v>X</v>
      </c>
      <c r="BX1345" s="5" t="e">
        <f>IF(SUM(#REF!,)=1,"V","X")</f>
        <v>#REF!</v>
      </c>
      <c r="BY1345" s="5" t="str">
        <f t="shared" si="167"/>
        <v>X</v>
      </c>
      <c r="BZ1345" s="1" t="str">
        <f t="shared" si="168"/>
        <v>X</v>
      </c>
    </row>
    <row r="1346" spans="1:78">
      <c r="A1346" s="14"/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R1346" s="5" t="str">
        <f t="shared" si="161"/>
        <v>X</v>
      </c>
      <c r="BS1346" s="5" t="str">
        <f t="shared" si="162"/>
        <v>X</v>
      </c>
      <c r="BT1346" s="5" t="str">
        <f t="shared" si="163"/>
        <v>X</v>
      </c>
      <c r="BU1346" s="5" t="str">
        <f t="shared" si="164"/>
        <v>X</v>
      </c>
      <c r="BV1346" s="5" t="str">
        <f t="shared" si="165"/>
        <v>X</v>
      </c>
      <c r="BW1346" s="5" t="str">
        <f t="shared" si="166"/>
        <v>X</v>
      </c>
      <c r="BX1346" s="5" t="e">
        <f>IF(SUM(#REF!,)=1,"V","X")</f>
        <v>#REF!</v>
      </c>
      <c r="BY1346" s="5" t="str">
        <f t="shared" si="167"/>
        <v>X</v>
      </c>
      <c r="BZ1346" s="1" t="str">
        <f t="shared" si="168"/>
        <v>X</v>
      </c>
    </row>
    <row r="1347" spans="1:78">
      <c r="A1347" s="14"/>
      <c r="B1347" s="14"/>
      <c r="C1347" s="14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R1347" s="5" t="str">
        <f t="shared" si="161"/>
        <v>X</v>
      </c>
      <c r="BS1347" s="5" t="str">
        <f t="shared" si="162"/>
        <v>X</v>
      </c>
      <c r="BT1347" s="5" t="str">
        <f t="shared" si="163"/>
        <v>X</v>
      </c>
      <c r="BU1347" s="5" t="str">
        <f t="shared" si="164"/>
        <v>X</v>
      </c>
      <c r="BV1347" s="5" t="str">
        <f t="shared" si="165"/>
        <v>X</v>
      </c>
      <c r="BW1347" s="5" t="str">
        <f t="shared" si="166"/>
        <v>X</v>
      </c>
      <c r="BX1347" s="5" t="e">
        <f>IF(SUM(#REF!,)=1,"V","X")</f>
        <v>#REF!</v>
      </c>
      <c r="BY1347" s="5" t="str">
        <f t="shared" si="167"/>
        <v>X</v>
      </c>
      <c r="BZ1347" s="1" t="str">
        <f t="shared" si="168"/>
        <v>X</v>
      </c>
    </row>
    <row r="1348" spans="1:78">
      <c r="A1348" s="14"/>
      <c r="B1348" s="14"/>
      <c r="C1348" s="14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R1348" s="5" t="str">
        <f t="shared" si="161"/>
        <v>X</v>
      </c>
      <c r="BS1348" s="5" t="str">
        <f t="shared" si="162"/>
        <v>X</v>
      </c>
      <c r="BT1348" s="5" t="str">
        <f t="shared" si="163"/>
        <v>X</v>
      </c>
      <c r="BU1348" s="5" t="str">
        <f t="shared" si="164"/>
        <v>X</v>
      </c>
      <c r="BV1348" s="5" t="str">
        <f t="shared" si="165"/>
        <v>X</v>
      </c>
      <c r="BW1348" s="5" t="str">
        <f t="shared" si="166"/>
        <v>X</v>
      </c>
      <c r="BX1348" s="5" t="e">
        <f>IF(SUM(#REF!,)=1,"V","X")</f>
        <v>#REF!</v>
      </c>
      <c r="BY1348" s="5" t="str">
        <f t="shared" si="167"/>
        <v>X</v>
      </c>
      <c r="BZ1348" s="1" t="str">
        <f t="shared" si="168"/>
        <v>X</v>
      </c>
    </row>
    <row r="1349" spans="1:78">
      <c r="A1349" s="14"/>
      <c r="B1349" s="14"/>
      <c r="C1349" s="14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R1349" s="5" t="str">
        <f t="shared" si="161"/>
        <v>X</v>
      </c>
      <c r="BS1349" s="5" t="str">
        <f t="shared" si="162"/>
        <v>X</v>
      </c>
      <c r="BT1349" s="5" t="str">
        <f t="shared" si="163"/>
        <v>X</v>
      </c>
      <c r="BU1349" s="5" t="str">
        <f t="shared" si="164"/>
        <v>X</v>
      </c>
      <c r="BV1349" s="5" t="str">
        <f t="shared" si="165"/>
        <v>X</v>
      </c>
      <c r="BW1349" s="5" t="str">
        <f t="shared" si="166"/>
        <v>X</v>
      </c>
      <c r="BX1349" s="5" t="e">
        <f>IF(SUM(#REF!,)=1,"V","X")</f>
        <v>#REF!</v>
      </c>
      <c r="BY1349" s="5" t="str">
        <f t="shared" si="167"/>
        <v>X</v>
      </c>
      <c r="BZ1349" s="1" t="str">
        <f t="shared" si="168"/>
        <v>X</v>
      </c>
    </row>
    <row r="1350" spans="1:78">
      <c r="A1350" s="14"/>
      <c r="B1350" s="14"/>
      <c r="C1350" s="14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R1350" s="5" t="str">
        <f t="shared" si="161"/>
        <v>X</v>
      </c>
      <c r="BS1350" s="5" t="str">
        <f t="shared" si="162"/>
        <v>X</v>
      </c>
      <c r="BT1350" s="5" t="str">
        <f t="shared" si="163"/>
        <v>X</v>
      </c>
      <c r="BU1350" s="5" t="str">
        <f t="shared" si="164"/>
        <v>X</v>
      </c>
      <c r="BV1350" s="5" t="str">
        <f t="shared" si="165"/>
        <v>X</v>
      </c>
      <c r="BW1350" s="5" t="str">
        <f t="shared" si="166"/>
        <v>X</v>
      </c>
      <c r="BX1350" s="5" t="e">
        <f>IF(SUM(#REF!,)=1,"V","X")</f>
        <v>#REF!</v>
      </c>
      <c r="BY1350" s="5" t="str">
        <f t="shared" si="167"/>
        <v>X</v>
      </c>
      <c r="BZ1350" s="1" t="str">
        <f t="shared" si="168"/>
        <v>X</v>
      </c>
    </row>
    <row r="1351" spans="1:78">
      <c r="A1351" s="14"/>
      <c r="B1351" s="14"/>
      <c r="C1351" s="14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R1351" s="5" t="str">
        <f t="shared" si="161"/>
        <v>X</v>
      </c>
      <c r="BS1351" s="5" t="str">
        <f t="shared" si="162"/>
        <v>X</v>
      </c>
      <c r="BT1351" s="5" t="str">
        <f t="shared" si="163"/>
        <v>X</v>
      </c>
      <c r="BU1351" s="5" t="str">
        <f t="shared" si="164"/>
        <v>X</v>
      </c>
      <c r="BV1351" s="5" t="str">
        <f t="shared" si="165"/>
        <v>X</v>
      </c>
      <c r="BW1351" s="5" t="str">
        <f t="shared" si="166"/>
        <v>X</v>
      </c>
      <c r="BX1351" s="5" t="e">
        <f>IF(SUM(#REF!,)=1,"V","X")</f>
        <v>#REF!</v>
      </c>
      <c r="BY1351" s="5" t="str">
        <f t="shared" si="167"/>
        <v>X</v>
      </c>
      <c r="BZ1351" s="1" t="str">
        <f t="shared" si="168"/>
        <v>X</v>
      </c>
    </row>
    <row r="1352" spans="1:78">
      <c r="A1352" s="14"/>
      <c r="B1352" s="14"/>
      <c r="C1352" s="14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R1352" s="5" t="str">
        <f t="shared" ref="BR1352:BR1415" si="169">IF(SUM(B1352:C1352)=1,"V","X")</f>
        <v>X</v>
      </c>
      <c r="BS1352" s="5" t="str">
        <f t="shared" ref="BS1352:BS1415" si="170">IF(SUM(D1352:G1352)=1,"V","X")</f>
        <v>X</v>
      </c>
      <c r="BT1352" s="5" t="str">
        <f t="shared" ref="BT1352:BT1415" si="171">IF(SUM(T1352:U1352)=1,"V","X")</f>
        <v>X</v>
      </c>
      <c r="BU1352" s="5" t="str">
        <f t="shared" ref="BU1352:BU1415" si="172">IF(SUM(V1352:AC1352)=1,"V","X")</f>
        <v>X</v>
      </c>
      <c r="BV1352" s="5" t="str">
        <f t="shared" ref="BV1352:BV1415" si="173">IF(SUM(AF1352:AG1352)=1,"V","X")</f>
        <v>X</v>
      </c>
      <c r="BW1352" s="5" t="str">
        <f t="shared" ref="BW1352:BW1415" si="174">IF(SUM(AH1352:AN1352)=1,"V","X")</f>
        <v>X</v>
      </c>
      <c r="BX1352" s="5" t="e">
        <f>IF(SUM(#REF!,)=1,"V","X")</f>
        <v>#REF!</v>
      </c>
      <c r="BY1352" s="5" t="str">
        <f t="shared" ref="BY1352:BY1415" si="175">IF(SUM(BA1352:BE1352)=1,"V","X")</f>
        <v>X</v>
      </c>
      <c r="BZ1352" s="1" t="str">
        <f t="shared" ref="BZ1352:BZ1415" si="176">IF(SUM(BN1352:BP1352)=1,"V","X")</f>
        <v>X</v>
      </c>
    </row>
    <row r="1353" spans="1:78">
      <c r="A1353" s="14"/>
      <c r="B1353" s="14"/>
      <c r="C1353" s="14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R1353" s="5" t="str">
        <f t="shared" si="169"/>
        <v>X</v>
      </c>
      <c r="BS1353" s="5" t="str">
        <f t="shared" si="170"/>
        <v>X</v>
      </c>
      <c r="BT1353" s="5" t="str">
        <f t="shared" si="171"/>
        <v>X</v>
      </c>
      <c r="BU1353" s="5" t="str">
        <f t="shared" si="172"/>
        <v>X</v>
      </c>
      <c r="BV1353" s="5" t="str">
        <f t="shared" si="173"/>
        <v>X</v>
      </c>
      <c r="BW1353" s="5" t="str">
        <f t="shared" si="174"/>
        <v>X</v>
      </c>
      <c r="BX1353" s="5" t="e">
        <f>IF(SUM(#REF!,)=1,"V","X")</f>
        <v>#REF!</v>
      </c>
      <c r="BY1353" s="5" t="str">
        <f t="shared" si="175"/>
        <v>X</v>
      </c>
      <c r="BZ1353" s="1" t="str">
        <f t="shared" si="176"/>
        <v>X</v>
      </c>
    </row>
    <row r="1354" spans="1:78">
      <c r="A1354" s="14"/>
      <c r="B1354" s="14"/>
      <c r="C1354" s="14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R1354" s="5" t="str">
        <f t="shared" si="169"/>
        <v>X</v>
      </c>
      <c r="BS1354" s="5" t="str">
        <f t="shared" si="170"/>
        <v>X</v>
      </c>
      <c r="BT1354" s="5" t="str">
        <f t="shared" si="171"/>
        <v>X</v>
      </c>
      <c r="BU1354" s="5" t="str">
        <f t="shared" si="172"/>
        <v>X</v>
      </c>
      <c r="BV1354" s="5" t="str">
        <f t="shared" si="173"/>
        <v>X</v>
      </c>
      <c r="BW1354" s="5" t="str">
        <f t="shared" si="174"/>
        <v>X</v>
      </c>
      <c r="BX1354" s="5" t="e">
        <f>IF(SUM(#REF!,)=1,"V","X")</f>
        <v>#REF!</v>
      </c>
      <c r="BY1354" s="5" t="str">
        <f t="shared" si="175"/>
        <v>X</v>
      </c>
      <c r="BZ1354" s="1" t="str">
        <f t="shared" si="176"/>
        <v>X</v>
      </c>
    </row>
    <row r="1355" spans="1:78">
      <c r="A1355" s="14"/>
      <c r="B1355" s="14"/>
      <c r="C1355" s="14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R1355" s="5" t="str">
        <f t="shared" si="169"/>
        <v>X</v>
      </c>
      <c r="BS1355" s="5" t="str">
        <f t="shared" si="170"/>
        <v>X</v>
      </c>
      <c r="BT1355" s="5" t="str">
        <f t="shared" si="171"/>
        <v>X</v>
      </c>
      <c r="BU1355" s="5" t="str">
        <f t="shared" si="172"/>
        <v>X</v>
      </c>
      <c r="BV1355" s="5" t="str">
        <f t="shared" si="173"/>
        <v>X</v>
      </c>
      <c r="BW1355" s="5" t="str">
        <f t="shared" si="174"/>
        <v>X</v>
      </c>
      <c r="BX1355" s="5" t="e">
        <f>IF(SUM(#REF!,)=1,"V","X")</f>
        <v>#REF!</v>
      </c>
      <c r="BY1355" s="5" t="str">
        <f t="shared" si="175"/>
        <v>X</v>
      </c>
      <c r="BZ1355" s="1" t="str">
        <f t="shared" si="176"/>
        <v>X</v>
      </c>
    </row>
    <row r="1356" spans="1:78">
      <c r="A1356" s="14"/>
      <c r="B1356" s="14"/>
      <c r="C1356" s="14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R1356" s="5" t="str">
        <f t="shared" si="169"/>
        <v>X</v>
      </c>
      <c r="BS1356" s="5" t="str">
        <f t="shared" si="170"/>
        <v>X</v>
      </c>
      <c r="BT1356" s="5" t="str">
        <f t="shared" si="171"/>
        <v>X</v>
      </c>
      <c r="BU1356" s="5" t="str">
        <f t="shared" si="172"/>
        <v>X</v>
      </c>
      <c r="BV1356" s="5" t="str">
        <f t="shared" si="173"/>
        <v>X</v>
      </c>
      <c r="BW1356" s="5" t="str">
        <f t="shared" si="174"/>
        <v>X</v>
      </c>
      <c r="BX1356" s="5" t="e">
        <f>IF(SUM(#REF!,)=1,"V","X")</f>
        <v>#REF!</v>
      </c>
      <c r="BY1356" s="5" t="str">
        <f t="shared" si="175"/>
        <v>X</v>
      </c>
      <c r="BZ1356" s="1" t="str">
        <f t="shared" si="176"/>
        <v>X</v>
      </c>
    </row>
    <row r="1357" spans="1:78">
      <c r="A1357" s="14"/>
      <c r="B1357" s="14"/>
      <c r="C1357" s="14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R1357" s="5" t="str">
        <f t="shared" si="169"/>
        <v>X</v>
      </c>
      <c r="BS1357" s="5" t="str">
        <f t="shared" si="170"/>
        <v>X</v>
      </c>
      <c r="BT1357" s="5" t="str">
        <f t="shared" si="171"/>
        <v>X</v>
      </c>
      <c r="BU1357" s="5" t="str">
        <f t="shared" si="172"/>
        <v>X</v>
      </c>
      <c r="BV1357" s="5" t="str">
        <f t="shared" si="173"/>
        <v>X</v>
      </c>
      <c r="BW1357" s="5" t="str">
        <f t="shared" si="174"/>
        <v>X</v>
      </c>
      <c r="BX1357" s="5" t="e">
        <f>IF(SUM(#REF!,)=1,"V","X")</f>
        <v>#REF!</v>
      </c>
      <c r="BY1357" s="5" t="str">
        <f t="shared" si="175"/>
        <v>X</v>
      </c>
      <c r="BZ1357" s="1" t="str">
        <f t="shared" si="176"/>
        <v>X</v>
      </c>
    </row>
    <row r="1358" spans="1:78">
      <c r="A1358" s="14"/>
      <c r="B1358" s="14"/>
      <c r="C1358" s="14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R1358" s="5" t="str">
        <f t="shared" si="169"/>
        <v>X</v>
      </c>
      <c r="BS1358" s="5" t="str">
        <f t="shared" si="170"/>
        <v>X</v>
      </c>
      <c r="BT1358" s="5" t="str">
        <f t="shared" si="171"/>
        <v>X</v>
      </c>
      <c r="BU1358" s="5" t="str">
        <f t="shared" si="172"/>
        <v>X</v>
      </c>
      <c r="BV1358" s="5" t="str">
        <f t="shared" si="173"/>
        <v>X</v>
      </c>
      <c r="BW1358" s="5" t="str">
        <f t="shared" si="174"/>
        <v>X</v>
      </c>
      <c r="BX1358" s="5" t="e">
        <f>IF(SUM(#REF!,)=1,"V","X")</f>
        <v>#REF!</v>
      </c>
      <c r="BY1358" s="5" t="str">
        <f t="shared" si="175"/>
        <v>X</v>
      </c>
      <c r="BZ1358" s="1" t="str">
        <f t="shared" si="176"/>
        <v>X</v>
      </c>
    </row>
    <row r="1359" spans="1:78">
      <c r="A1359" s="14"/>
      <c r="B1359" s="14"/>
      <c r="C1359" s="14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R1359" s="5" t="str">
        <f t="shared" si="169"/>
        <v>X</v>
      </c>
      <c r="BS1359" s="5" t="str">
        <f t="shared" si="170"/>
        <v>X</v>
      </c>
      <c r="BT1359" s="5" t="str">
        <f t="shared" si="171"/>
        <v>X</v>
      </c>
      <c r="BU1359" s="5" t="str">
        <f t="shared" si="172"/>
        <v>X</v>
      </c>
      <c r="BV1359" s="5" t="str">
        <f t="shared" si="173"/>
        <v>X</v>
      </c>
      <c r="BW1359" s="5" t="str">
        <f t="shared" si="174"/>
        <v>X</v>
      </c>
      <c r="BX1359" s="5" t="e">
        <f>IF(SUM(#REF!,)=1,"V","X")</f>
        <v>#REF!</v>
      </c>
      <c r="BY1359" s="5" t="str">
        <f t="shared" si="175"/>
        <v>X</v>
      </c>
      <c r="BZ1359" s="1" t="str">
        <f t="shared" si="176"/>
        <v>X</v>
      </c>
    </row>
    <row r="1360" spans="1:78">
      <c r="A1360" s="14"/>
      <c r="B1360" s="14"/>
      <c r="C1360" s="14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R1360" s="5" t="str">
        <f t="shared" si="169"/>
        <v>X</v>
      </c>
      <c r="BS1360" s="5" t="str">
        <f t="shared" si="170"/>
        <v>X</v>
      </c>
      <c r="BT1360" s="5" t="str">
        <f t="shared" si="171"/>
        <v>X</v>
      </c>
      <c r="BU1360" s="5" t="str">
        <f t="shared" si="172"/>
        <v>X</v>
      </c>
      <c r="BV1360" s="5" t="str">
        <f t="shared" si="173"/>
        <v>X</v>
      </c>
      <c r="BW1360" s="5" t="str">
        <f t="shared" si="174"/>
        <v>X</v>
      </c>
      <c r="BX1360" s="5" t="e">
        <f>IF(SUM(#REF!,)=1,"V","X")</f>
        <v>#REF!</v>
      </c>
      <c r="BY1360" s="5" t="str">
        <f t="shared" si="175"/>
        <v>X</v>
      </c>
      <c r="BZ1360" s="1" t="str">
        <f t="shared" si="176"/>
        <v>X</v>
      </c>
    </row>
    <row r="1361" spans="1:78">
      <c r="A1361" s="14"/>
      <c r="B1361" s="14"/>
      <c r="C1361" s="14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R1361" s="5" t="str">
        <f t="shared" si="169"/>
        <v>X</v>
      </c>
      <c r="BS1361" s="5" t="str">
        <f t="shared" si="170"/>
        <v>X</v>
      </c>
      <c r="BT1361" s="5" t="str">
        <f t="shared" si="171"/>
        <v>X</v>
      </c>
      <c r="BU1361" s="5" t="str">
        <f t="shared" si="172"/>
        <v>X</v>
      </c>
      <c r="BV1361" s="5" t="str">
        <f t="shared" si="173"/>
        <v>X</v>
      </c>
      <c r="BW1361" s="5" t="str">
        <f t="shared" si="174"/>
        <v>X</v>
      </c>
      <c r="BX1361" s="5" t="e">
        <f>IF(SUM(#REF!,)=1,"V","X")</f>
        <v>#REF!</v>
      </c>
      <c r="BY1361" s="5" t="str">
        <f t="shared" si="175"/>
        <v>X</v>
      </c>
      <c r="BZ1361" s="1" t="str">
        <f t="shared" si="176"/>
        <v>X</v>
      </c>
    </row>
    <row r="1362" spans="1:78">
      <c r="A1362" s="14"/>
      <c r="B1362" s="14"/>
      <c r="C1362" s="14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R1362" s="5" t="str">
        <f t="shared" si="169"/>
        <v>X</v>
      </c>
      <c r="BS1362" s="5" t="str">
        <f t="shared" si="170"/>
        <v>X</v>
      </c>
      <c r="BT1362" s="5" t="str">
        <f t="shared" si="171"/>
        <v>X</v>
      </c>
      <c r="BU1362" s="5" t="str">
        <f t="shared" si="172"/>
        <v>X</v>
      </c>
      <c r="BV1362" s="5" t="str">
        <f t="shared" si="173"/>
        <v>X</v>
      </c>
      <c r="BW1362" s="5" t="str">
        <f t="shared" si="174"/>
        <v>X</v>
      </c>
      <c r="BX1362" s="5" t="e">
        <f>IF(SUM(#REF!,)=1,"V","X")</f>
        <v>#REF!</v>
      </c>
      <c r="BY1362" s="5" t="str">
        <f t="shared" si="175"/>
        <v>X</v>
      </c>
      <c r="BZ1362" s="1" t="str">
        <f t="shared" si="176"/>
        <v>X</v>
      </c>
    </row>
    <row r="1363" spans="1:78">
      <c r="A1363" s="14"/>
      <c r="B1363" s="14"/>
      <c r="C1363" s="14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R1363" s="5" t="str">
        <f t="shared" si="169"/>
        <v>X</v>
      </c>
      <c r="BS1363" s="5" t="str">
        <f t="shared" si="170"/>
        <v>X</v>
      </c>
      <c r="BT1363" s="5" t="str">
        <f t="shared" si="171"/>
        <v>X</v>
      </c>
      <c r="BU1363" s="5" t="str">
        <f t="shared" si="172"/>
        <v>X</v>
      </c>
      <c r="BV1363" s="5" t="str">
        <f t="shared" si="173"/>
        <v>X</v>
      </c>
      <c r="BW1363" s="5" t="str">
        <f t="shared" si="174"/>
        <v>X</v>
      </c>
      <c r="BX1363" s="5" t="e">
        <f>IF(SUM(#REF!,)=1,"V","X")</f>
        <v>#REF!</v>
      </c>
      <c r="BY1363" s="5" t="str">
        <f t="shared" si="175"/>
        <v>X</v>
      </c>
      <c r="BZ1363" s="1" t="str">
        <f t="shared" si="176"/>
        <v>X</v>
      </c>
    </row>
    <row r="1364" spans="1:78">
      <c r="A1364" s="14"/>
      <c r="B1364" s="14"/>
      <c r="C1364" s="14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R1364" s="5" t="str">
        <f t="shared" si="169"/>
        <v>X</v>
      </c>
      <c r="BS1364" s="5" t="str">
        <f t="shared" si="170"/>
        <v>X</v>
      </c>
      <c r="BT1364" s="5" t="str">
        <f t="shared" si="171"/>
        <v>X</v>
      </c>
      <c r="BU1364" s="5" t="str">
        <f t="shared" si="172"/>
        <v>X</v>
      </c>
      <c r="BV1364" s="5" t="str">
        <f t="shared" si="173"/>
        <v>X</v>
      </c>
      <c r="BW1364" s="5" t="str">
        <f t="shared" si="174"/>
        <v>X</v>
      </c>
      <c r="BX1364" s="5" t="e">
        <f>IF(SUM(#REF!,)=1,"V","X")</f>
        <v>#REF!</v>
      </c>
      <c r="BY1364" s="5" t="str">
        <f t="shared" si="175"/>
        <v>X</v>
      </c>
      <c r="BZ1364" s="1" t="str">
        <f t="shared" si="176"/>
        <v>X</v>
      </c>
    </row>
    <row r="1365" spans="1:78">
      <c r="A1365" s="14"/>
      <c r="B1365" s="14"/>
      <c r="C1365" s="14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R1365" s="5" t="str">
        <f t="shared" si="169"/>
        <v>X</v>
      </c>
      <c r="BS1365" s="5" t="str">
        <f t="shared" si="170"/>
        <v>X</v>
      </c>
      <c r="BT1365" s="5" t="str">
        <f t="shared" si="171"/>
        <v>X</v>
      </c>
      <c r="BU1365" s="5" t="str">
        <f t="shared" si="172"/>
        <v>X</v>
      </c>
      <c r="BV1365" s="5" t="str">
        <f t="shared" si="173"/>
        <v>X</v>
      </c>
      <c r="BW1365" s="5" t="str">
        <f t="shared" si="174"/>
        <v>X</v>
      </c>
      <c r="BX1365" s="5" t="e">
        <f>IF(SUM(#REF!,)=1,"V","X")</f>
        <v>#REF!</v>
      </c>
      <c r="BY1365" s="5" t="str">
        <f t="shared" si="175"/>
        <v>X</v>
      </c>
      <c r="BZ1365" s="1" t="str">
        <f t="shared" si="176"/>
        <v>X</v>
      </c>
    </row>
    <row r="1366" spans="1:78">
      <c r="A1366" s="14"/>
      <c r="B1366" s="14"/>
      <c r="C1366" s="14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R1366" s="5" t="str">
        <f t="shared" si="169"/>
        <v>X</v>
      </c>
      <c r="BS1366" s="5" t="str">
        <f t="shared" si="170"/>
        <v>X</v>
      </c>
      <c r="BT1366" s="5" t="str">
        <f t="shared" si="171"/>
        <v>X</v>
      </c>
      <c r="BU1366" s="5" t="str">
        <f t="shared" si="172"/>
        <v>X</v>
      </c>
      <c r="BV1366" s="5" t="str">
        <f t="shared" si="173"/>
        <v>X</v>
      </c>
      <c r="BW1366" s="5" t="str">
        <f t="shared" si="174"/>
        <v>X</v>
      </c>
      <c r="BX1366" s="5" t="e">
        <f>IF(SUM(#REF!,)=1,"V","X")</f>
        <v>#REF!</v>
      </c>
      <c r="BY1366" s="5" t="str">
        <f t="shared" si="175"/>
        <v>X</v>
      </c>
      <c r="BZ1366" s="1" t="str">
        <f t="shared" si="176"/>
        <v>X</v>
      </c>
    </row>
    <row r="1367" spans="1:78">
      <c r="A1367" s="14"/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R1367" s="5" t="str">
        <f t="shared" si="169"/>
        <v>X</v>
      </c>
      <c r="BS1367" s="5" t="str">
        <f t="shared" si="170"/>
        <v>X</v>
      </c>
      <c r="BT1367" s="5" t="str">
        <f t="shared" si="171"/>
        <v>X</v>
      </c>
      <c r="BU1367" s="5" t="str">
        <f t="shared" si="172"/>
        <v>X</v>
      </c>
      <c r="BV1367" s="5" t="str">
        <f t="shared" si="173"/>
        <v>X</v>
      </c>
      <c r="BW1367" s="5" t="str">
        <f t="shared" si="174"/>
        <v>X</v>
      </c>
      <c r="BX1367" s="5" t="e">
        <f>IF(SUM(#REF!,)=1,"V","X")</f>
        <v>#REF!</v>
      </c>
      <c r="BY1367" s="5" t="str">
        <f t="shared" si="175"/>
        <v>X</v>
      </c>
      <c r="BZ1367" s="1" t="str">
        <f t="shared" si="176"/>
        <v>X</v>
      </c>
    </row>
    <row r="1368" spans="1:78">
      <c r="A1368" s="14"/>
      <c r="B1368" s="14"/>
      <c r="C1368" s="14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R1368" s="5" t="str">
        <f t="shared" si="169"/>
        <v>X</v>
      </c>
      <c r="BS1368" s="5" t="str">
        <f t="shared" si="170"/>
        <v>X</v>
      </c>
      <c r="BT1368" s="5" t="str">
        <f t="shared" si="171"/>
        <v>X</v>
      </c>
      <c r="BU1368" s="5" t="str">
        <f t="shared" si="172"/>
        <v>X</v>
      </c>
      <c r="BV1368" s="5" t="str">
        <f t="shared" si="173"/>
        <v>X</v>
      </c>
      <c r="BW1368" s="5" t="str">
        <f t="shared" si="174"/>
        <v>X</v>
      </c>
      <c r="BX1368" s="5" t="e">
        <f>IF(SUM(#REF!,)=1,"V","X")</f>
        <v>#REF!</v>
      </c>
      <c r="BY1368" s="5" t="str">
        <f t="shared" si="175"/>
        <v>X</v>
      </c>
      <c r="BZ1368" s="1" t="str">
        <f t="shared" si="176"/>
        <v>X</v>
      </c>
    </row>
    <row r="1369" spans="1:78">
      <c r="A1369" s="14"/>
      <c r="B1369" s="14"/>
      <c r="C1369" s="14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R1369" s="5" t="str">
        <f t="shared" si="169"/>
        <v>X</v>
      </c>
      <c r="BS1369" s="5" t="str">
        <f t="shared" si="170"/>
        <v>X</v>
      </c>
      <c r="BT1369" s="5" t="str">
        <f t="shared" si="171"/>
        <v>X</v>
      </c>
      <c r="BU1369" s="5" t="str">
        <f t="shared" si="172"/>
        <v>X</v>
      </c>
      <c r="BV1369" s="5" t="str">
        <f t="shared" si="173"/>
        <v>X</v>
      </c>
      <c r="BW1369" s="5" t="str">
        <f t="shared" si="174"/>
        <v>X</v>
      </c>
      <c r="BX1369" s="5" t="e">
        <f>IF(SUM(#REF!,)=1,"V","X")</f>
        <v>#REF!</v>
      </c>
      <c r="BY1369" s="5" t="str">
        <f t="shared" si="175"/>
        <v>X</v>
      </c>
      <c r="BZ1369" s="1" t="str">
        <f t="shared" si="176"/>
        <v>X</v>
      </c>
    </row>
    <row r="1370" spans="1:78">
      <c r="A1370" s="14"/>
      <c r="B1370" s="14"/>
      <c r="C1370" s="14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R1370" s="5" t="str">
        <f t="shared" si="169"/>
        <v>X</v>
      </c>
      <c r="BS1370" s="5" t="str">
        <f t="shared" si="170"/>
        <v>X</v>
      </c>
      <c r="BT1370" s="5" t="str">
        <f t="shared" si="171"/>
        <v>X</v>
      </c>
      <c r="BU1370" s="5" t="str">
        <f t="shared" si="172"/>
        <v>X</v>
      </c>
      <c r="BV1370" s="5" t="str">
        <f t="shared" si="173"/>
        <v>X</v>
      </c>
      <c r="BW1370" s="5" t="str">
        <f t="shared" si="174"/>
        <v>X</v>
      </c>
      <c r="BX1370" s="5" t="e">
        <f>IF(SUM(#REF!,)=1,"V","X")</f>
        <v>#REF!</v>
      </c>
      <c r="BY1370" s="5" t="str">
        <f t="shared" si="175"/>
        <v>X</v>
      </c>
      <c r="BZ1370" s="1" t="str">
        <f t="shared" si="176"/>
        <v>X</v>
      </c>
    </row>
    <row r="1371" spans="1:78">
      <c r="A1371" s="14"/>
      <c r="B1371" s="14"/>
      <c r="C1371" s="14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R1371" s="5" t="str">
        <f t="shared" si="169"/>
        <v>X</v>
      </c>
      <c r="BS1371" s="5" t="str">
        <f t="shared" si="170"/>
        <v>X</v>
      </c>
      <c r="BT1371" s="5" t="str">
        <f t="shared" si="171"/>
        <v>X</v>
      </c>
      <c r="BU1371" s="5" t="str">
        <f t="shared" si="172"/>
        <v>X</v>
      </c>
      <c r="BV1371" s="5" t="str">
        <f t="shared" si="173"/>
        <v>X</v>
      </c>
      <c r="BW1371" s="5" t="str">
        <f t="shared" si="174"/>
        <v>X</v>
      </c>
      <c r="BX1371" s="5" t="e">
        <f>IF(SUM(#REF!,)=1,"V","X")</f>
        <v>#REF!</v>
      </c>
      <c r="BY1371" s="5" t="str">
        <f t="shared" si="175"/>
        <v>X</v>
      </c>
      <c r="BZ1371" s="1" t="str">
        <f t="shared" si="176"/>
        <v>X</v>
      </c>
    </row>
    <row r="1372" spans="1:78">
      <c r="A1372" s="14"/>
      <c r="B1372" s="14"/>
      <c r="C1372" s="14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R1372" s="5" t="str">
        <f t="shared" si="169"/>
        <v>X</v>
      </c>
      <c r="BS1372" s="5" t="str">
        <f t="shared" si="170"/>
        <v>X</v>
      </c>
      <c r="BT1372" s="5" t="str">
        <f t="shared" si="171"/>
        <v>X</v>
      </c>
      <c r="BU1372" s="5" t="str">
        <f t="shared" si="172"/>
        <v>X</v>
      </c>
      <c r="BV1372" s="5" t="str">
        <f t="shared" si="173"/>
        <v>X</v>
      </c>
      <c r="BW1372" s="5" t="str">
        <f t="shared" si="174"/>
        <v>X</v>
      </c>
      <c r="BX1372" s="5" t="e">
        <f>IF(SUM(#REF!,)=1,"V","X")</f>
        <v>#REF!</v>
      </c>
      <c r="BY1372" s="5" t="str">
        <f t="shared" si="175"/>
        <v>X</v>
      </c>
      <c r="BZ1372" s="1" t="str">
        <f t="shared" si="176"/>
        <v>X</v>
      </c>
    </row>
    <row r="1373" spans="1:78">
      <c r="A1373" s="14"/>
      <c r="B1373" s="14"/>
      <c r="C1373" s="14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R1373" s="5" t="str">
        <f t="shared" si="169"/>
        <v>X</v>
      </c>
      <c r="BS1373" s="5" t="str">
        <f t="shared" si="170"/>
        <v>X</v>
      </c>
      <c r="BT1373" s="5" t="str">
        <f t="shared" si="171"/>
        <v>X</v>
      </c>
      <c r="BU1373" s="5" t="str">
        <f t="shared" si="172"/>
        <v>X</v>
      </c>
      <c r="BV1373" s="5" t="str">
        <f t="shared" si="173"/>
        <v>X</v>
      </c>
      <c r="BW1373" s="5" t="str">
        <f t="shared" si="174"/>
        <v>X</v>
      </c>
      <c r="BX1373" s="5" t="e">
        <f>IF(SUM(#REF!,)=1,"V","X")</f>
        <v>#REF!</v>
      </c>
      <c r="BY1373" s="5" t="str">
        <f t="shared" si="175"/>
        <v>X</v>
      </c>
      <c r="BZ1373" s="1" t="str">
        <f t="shared" si="176"/>
        <v>X</v>
      </c>
    </row>
    <row r="1374" spans="1:78">
      <c r="A1374" s="14"/>
      <c r="B1374" s="14"/>
      <c r="C1374" s="14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R1374" s="5" t="str">
        <f t="shared" si="169"/>
        <v>X</v>
      </c>
      <c r="BS1374" s="5" t="str">
        <f t="shared" si="170"/>
        <v>X</v>
      </c>
      <c r="BT1374" s="5" t="str">
        <f t="shared" si="171"/>
        <v>X</v>
      </c>
      <c r="BU1374" s="5" t="str">
        <f t="shared" si="172"/>
        <v>X</v>
      </c>
      <c r="BV1374" s="5" t="str">
        <f t="shared" si="173"/>
        <v>X</v>
      </c>
      <c r="BW1374" s="5" t="str">
        <f t="shared" si="174"/>
        <v>X</v>
      </c>
      <c r="BX1374" s="5" t="e">
        <f>IF(SUM(#REF!,)=1,"V","X")</f>
        <v>#REF!</v>
      </c>
      <c r="BY1374" s="5" t="str">
        <f t="shared" si="175"/>
        <v>X</v>
      </c>
      <c r="BZ1374" s="1" t="str">
        <f t="shared" si="176"/>
        <v>X</v>
      </c>
    </row>
    <row r="1375" spans="1:78">
      <c r="A1375" s="14"/>
      <c r="B1375" s="14"/>
      <c r="C1375" s="14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R1375" s="5" t="str">
        <f t="shared" si="169"/>
        <v>X</v>
      </c>
      <c r="BS1375" s="5" t="str">
        <f t="shared" si="170"/>
        <v>X</v>
      </c>
      <c r="BT1375" s="5" t="str">
        <f t="shared" si="171"/>
        <v>X</v>
      </c>
      <c r="BU1375" s="5" t="str">
        <f t="shared" si="172"/>
        <v>X</v>
      </c>
      <c r="BV1375" s="5" t="str">
        <f t="shared" si="173"/>
        <v>X</v>
      </c>
      <c r="BW1375" s="5" t="str">
        <f t="shared" si="174"/>
        <v>X</v>
      </c>
      <c r="BX1375" s="5" t="e">
        <f>IF(SUM(#REF!,)=1,"V","X")</f>
        <v>#REF!</v>
      </c>
      <c r="BY1375" s="5" t="str">
        <f t="shared" si="175"/>
        <v>X</v>
      </c>
      <c r="BZ1375" s="1" t="str">
        <f t="shared" si="176"/>
        <v>X</v>
      </c>
    </row>
    <row r="1376" spans="1:78">
      <c r="A1376" s="14"/>
      <c r="B1376" s="14"/>
      <c r="C1376" s="14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R1376" s="5" t="str">
        <f t="shared" si="169"/>
        <v>X</v>
      </c>
      <c r="BS1376" s="5" t="str">
        <f t="shared" si="170"/>
        <v>X</v>
      </c>
      <c r="BT1376" s="5" t="str">
        <f t="shared" si="171"/>
        <v>X</v>
      </c>
      <c r="BU1376" s="5" t="str">
        <f t="shared" si="172"/>
        <v>X</v>
      </c>
      <c r="BV1376" s="5" t="str">
        <f t="shared" si="173"/>
        <v>X</v>
      </c>
      <c r="BW1376" s="5" t="str">
        <f t="shared" si="174"/>
        <v>X</v>
      </c>
      <c r="BX1376" s="5" t="e">
        <f>IF(SUM(#REF!,)=1,"V","X")</f>
        <v>#REF!</v>
      </c>
      <c r="BY1376" s="5" t="str">
        <f t="shared" si="175"/>
        <v>X</v>
      </c>
      <c r="BZ1376" s="1" t="str">
        <f t="shared" si="176"/>
        <v>X</v>
      </c>
    </row>
    <row r="1377" spans="1:78">
      <c r="A1377" s="14"/>
      <c r="B1377" s="14"/>
      <c r="C1377" s="14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R1377" s="5" t="str">
        <f t="shared" si="169"/>
        <v>X</v>
      </c>
      <c r="BS1377" s="5" t="str">
        <f t="shared" si="170"/>
        <v>X</v>
      </c>
      <c r="BT1377" s="5" t="str">
        <f t="shared" si="171"/>
        <v>X</v>
      </c>
      <c r="BU1377" s="5" t="str">
        <f t="shared" si="172"/>
        <v>X</v>
      </c>
      <c r="BV1377" s="5" t="str">
        <f t="shared" si="173"/>
        <v>X</v>
      </c>
      <c r="BW1377" s="5" t="str">
        <f t="shared" si="174"/>
        <v>X</v>
      </c>
      <c r="BX1377" s="5" t="e">
        <f>IF(SUM(#REF!,)=1,"V","X")</f>
        <v>#REF!</v>
      </c>
      <c r="BY1377" s="5" t="str">
        <f t="shared" si="175"/>
        <v>X</v>
      </c>
      <c r="BZ1377" s="1" t="str">
        <f t="shared" si="176"/>
        <v>X</v>
      </c>
    </row>
    <row r="1378" spans="1:78">
      <c r="A1378" s="14"/>
      <c r="B1378" s="14"/>
      <c r="C1378" s="14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R1378" s="5" t="str">
        <f t="shared" si="169"/>
        <v>X</v>
      </c>
      <c r="BS1378" s="5" t="str">
        <f t="shared" si="170"/>
        <v>X</v>
      </c>
      <c r="BT1378" s="5" t="str">
        <f t="shared" si="171"/>
        <v>X</v>
      </c>
      <c r="BU1378" s="5" t="str">
        <f t="shared" si="172"/>
        <v>X</v>
      </c>
      <c r="BV1378" s="5" t="str">
        <f t="shared" si="173"/>
        <v>X</v>
      </c>
      <c r="BW1378" s="5" t="str">
        <f t="shared" si="174"/>
        <v>X</v>
      </c>
      <c r="BX1378" s="5" t="e">
        <f>IF(SUM(#REF!,)=1,"V","X")</f>
        <v>#REF!</v>
      </c>
      <c r="BY1378" s="5" t="str">
        <f t="shared" si="175"/>
        <v>X</v>
      </c>
      <c r="BZ1378" s="1" t="str">
        <f t="shared" si="176"/>
        <v>X</v>
      </c>
    </row>
    <row r="1379" spans="1:78">
      <c r="A1379" s="14"/>
      <c r="B1379" s="14"/>
      <c r="C1379" s="14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R1379" s="5" t="str">
        <f t="shared" si="169"/>
        <v>X</v>
      </c>
      <c r="BS1379" s="5" t="str">
        <f t="shared" si="170"/>
        <v>X</v>
      </c>
      <c r="BT1379" s="5" t="str">
        <f t="shared" si="171"/>
        <v>X</v>
      </c>
      <c r="BU1379" s="5" t="str">
        <f t="shared" si="172"/>
        <v>X</v>
      </c>
      <c r="BV1379" s="5" t="str">
        <f t="shared" si="173"/>
        <v>X</v>
      </c>
      <c r="BW1379" s="5" t="str">
        <f t="shared" si="174"/>
        <v>X</v>
      </c>
      <c r="BX1379" s="5" t="e">
        <f>IF(SUM(#REF!,)=1,"V","X")</f>
        <v>#REF!</v>
      </c>
      <c r="BY1379" s="5" t="str">
        <f t="shared" si="175"/>
        <v>X</v>
      </c>
      <c r="BZ1379" s="1" t="str">
        <f t="shared" si="176"/>
        <v>X</v>
      </c>
    </row>
    <row r="1380" spans="1:78">
      <c r="A1380" s="14"/>
      <c r="B1380" s="14"/>
      <c r="C1380" s="14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R1380" s="5" t="str">
        <f t="shared" si="169"/>
        <v>X</v>
      </c>
      <c r="BS1380" s="5" t="str">
        <f t="shared" si="170"/>
        <v>X</v>
      </c>
      <c r="BT1380" s="5" t="str">
        <f t="shared" si="171"/>
        <v>X</v>
      </c>
      <c r="BU1380" s="5" t="str">
        <f t="shared" si="172"/>
        <v>X</v>
      </c>
      <c r="BV1380" s="5" t="str">
        <f t="shared" si="173"/>
        <v>X</v>
      </c>
      <c r="BW1380" s="5" t="str">
        <f t="shared" si="174"/>
        <v>X</v>
      </c>
      <c r="BX1380" s="5" t="e">
        <f>IF(SUM(#REF!,)=1,"V","X")</f>
        <v>#REF!</v>
      </c>
      <c r="BY1380" s="5" t="str">
        <f t="shared" si="175"/>
        <v>X</v>
      </c>
      <c r="BZ1380" s="1" t="str">
        <f t="shared" si="176"/>
        <v>X</v>
      </c>
    </row>
    <row r="1381" spans="1:78">
      <c r="A1381" s="14"/>
      <c r="B1381" s="14"/>
      <c r="C1381" s="14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R1381" s="5" t="str">
        <f t="shared" si="169"/>
        <v>X</v>
      </c>
      <c r="BS1381" s="5" t="str">
        <f t="shared" si="170"/>
        <v>X</v>
      </c>
      <c r="BT1381" s="5" t="str">
        <f t="shared" si="171"/>
        <v>X</v>
      </c>
      <c r="BU1381" s="5" t="str">
        <f t="shared" si="172"/>
        <v>X</v>
      </c>
      <c r="BV1381" s="5" t="str">
        <f t="shared" si="173"/>
        <v>X</v>
      </c>
      <c r="BW1381" s="5" t="str">
        <f t="shared" si="174"/>
        <v>X</v>
      </c>
      <c r="BX1381" s="5" t="e">
        <f>IF(SUM(#REF!,)=1,"V","X")</f>
        <v>#REF!</v>
      </c>
      <c r="BY1381" s="5" t="str">
        <f t="shared" si="175"/>
        <v>X</v>
      </c>
      <c r="BZ1381" s="1" t="str">
        <f t="shared" si="176"/>
        <v>X</v>
      </c>
    </row>
    <row r="1382" spans="1:78">
      <c r="A1382" s="14"/>
      <c r="B1382" s="14"/>
      <c r="C1382" s="14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R1382" s="5" t="str">
        <f t="shared" si="169"/>
        <v>X</v>
      </c>
      <c r="BS1382" s="5" t="str">
        <f t="shared" si="170"/>
        <v>X</v>
      </c>
      <c r="BT1382" s="5" t="str">
        <f t="shared" si="171"/>
        <v>X</v>
      </c>
      <c r="BU1382" s="5" t="str">
        <f t="shared" si="172"/>
        <v>X</v>
      </c>
      <c r="BV1382" s="5" t="str">
        <f t="shared" si="173"/>
        <v>X</v>
      </c>
      <c r="BW1382" s="5" t="str">
        <f t="shared" si="174"/>
        <v>X</v>
      </c>
      <c r="BX1382" s="5" t="e">
        <f>IF(SUM(#REF!,)=1,"V","X")</f>
        <v>#REF!</v>
      </c>
      <c r="BY1382" s="5" t="str">
        <f t="shared" si="175"/>
        <v>X</v>
      </c>
      <c r="BZ1382" s="1" t="str">
        <f t="shared" si="176"/>
        <v>X</v>
      </c>
    </row>
    <row r="1383" spans="1:78">
      <c r="A1383" s="14"/>
      <c r="B1383" s="14"/>
      <c r="C1383" s="14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R1383" s="5" t="str">
        <f t="shared" si="169"/>
        <v>X</v>
      </c>
      <c r="BS1383" s="5" t="str">
        <f t="shared" si="170"/>
        <v>X</v>
      </c>
      <c r="BT1383" s="5" t="str">
        <f t="shared" si="171"/>
        <v>X</v>
      </c>
      <c r="BU1383" s="5" t="str">
        <f t="shared" si="172"/>
        <v>X</v>
      </c>
      <c r="BV1383" s="5" t="str">
        <f t="shared" si="173"/>
        <v>X</v>
      </c>
      <c r="BW1383" s="5" t="str">
        <f t="shared" si="174"/>
        <v>X</v>
      </c>
      <c r="BX1383" s="5" t="e">
        <f>IF(SUM(#REF!,)=1,"V","X")</f>
        <v>#REF!</v>
      </c>
      <c r="BY1383" s="5" t="str">
        <f t="shared" si="175"/>
        <v>X</v>
      </c>
      <c r="BZ1383" s="1" t="str">
        <f t="shared" si="176"/>
        <v>X</v>
      </c>
    </row>
    <row r="1384" spans="1:78">
      <c r="A1384" s="14"/>
      <c r="B1384" s="14"/>
      <c r="C1384" s="14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R1384" s="5" t="str">
        <f t="shared" si="169"/>
        <v>X</v>
      </c>
      <c r="BS1384" s="5" t="str">
        <f t="shared" si="170"/>
        <v>X</v>
      </c>
      <c r="BT1384" s="5" t="str">
        <f t="shared" si="171"/>
        <v>X</v>
      </c>
      <c r="BU1384" s="5" t="str">
        <f t="shared" si="172"/>
        <v>X</v>
      </c>
      <c r="BV1384" s="5" t="str">
        <f t="shared" si="173"/>
        <v>X</v>
      </c>
      <c r="BW1384" s="5" t="str">
        <f t="shared" si="174"/>
        <v>X</v>
      </c>
      <c r="BX1384" s="5" t="e">
        <f>IF(SUM(#REF!,)=1,"V","X")</f>
        <v>#REF!</v>
      </c>
      <c r="BY1384" s="5" t="str">
        <f t="shared" si="175"/>
        <v>X</v>
      </c>
      <c r="BZ1384" s="1" t="str">
        <f t="shared" si="176"/>
        <v>X</v>
      </c>
    </row>
    <row r="1385" spans="1:78">
      <c r="A1385" s="14"/>
      <c r="B1385" s="14"/>
      <c r="C1385" s="14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R1385" s="5" t="str">
        <f t="shared" si="169"/>
        <v>X</v>
      </c>
      <c r="BS1385" s="5" t="str">
        <f t="shared" si="170"/>
        <v>X</v>
      </c>
      <c r="BT1385" s="5" t="str">
        <f t="shared" si="171"/>
        <v>X</v>
      </c>
      <c r="BU1385" s="5" t="str">
        <f t="shared" si="172"/>
        <v>X</v>
      </c>
      <c r="BV1385" s="5" t="str">
        <f t="shared" si="173"/>
        <v>X</v>
      </c>
      <c r="BW1385" s="5" t="str">
        <f t="shared" si="174"/>
        <v>X</v>
      </c>
      <c r="BX1385" s="5" t="e">
        <f>IF(SUM(#REF!,)=1,"V","X")</f>
        <v>#REF!</v>
      </c>
      <c r="BY1385" s="5" t="str">
        <f t="shared" si="175"/>
        <v>X</v>
      </c>
      <c r="BZ1385" s="1" t="str">
        <f t="shared" si="176"/>
        <v>X</v>
      </c>
    </row>
    <row r="1386" spans="1:78">
      <c r="A1386" s="14"/>
      <c r="B1386" s="14"/>
      <c r="C1386" s="14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R1386" s="5" t="str">
        <f t="shared" si="169"/>
        <v>X</v>
      </c>
      <c r="BS1386" s="5" t="str">
        <f t="shared" si="170"/>
        <v>X</v>
      </c>
      <c r="BT1386" s="5" t="str">
        <f t="shared" si="171"/>
        <v>X</v>
      </c>
      <c r="BU1386" s="5" t="str">
        <f t="shared" si="172"/>
        <v>X</v>
      </c>
      <c r="BV1386" s="5" t="str">
        <f t="shared" si="173"/>
        <v>X</v>
      </c>
      <c r="BW1386" s="5" t="str">
        <f t="shared" si="174"/>
        <v>X</v>
      </c>
      <c r="BX1386" s="5" t="e">
        <f>IF(SUM(#REF!,)=1,"V","X")</f>
        <v>#REF!</v>
      </c>
      <c r="BY1386" s="5" t="str">
        <f t="shared" si="175"/>
        <v>X</v>
      </c>
      <c r="BZ1386" s="1" t="str">
        <f t="shared" si="176"/>
        <v>X</v>
      </c>
    </row>
    <row r="1387" spans="1:78">
      <c r="A1387" s="14"/>
      <c r="B1387" s="14"/>
      <c r="C1387" s="14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R1387" s="5" t="str">
        <f t="shared" si="169"/>
        <v>X</v>
      </c>
      <c r="BS1387" s="5" t="str">
        <f t="shared" si="170"/>
        <v>X</v>
      </c>
      <c r="BT1387" s="5" t="str">
        <f t="shared" si="171"/>
        <v>X</v>
      </c>
      <c r="BU1387" s="5" t="str">
        <f t="shared" si="172"/>
        <v>X</v>
      </c>
      <c r="BV1387" s="5" t="str">
        <f t="shared" si="173"/>
        <v>X</v>
      </c>
      <c r="BW1387" s="5" t="str">
        <f t="shared" si="174"/>
        <v>X</v>
      </c>
      <c r="BX1387" s="5" t="e">
        <f>IF(SUM(#REF!,)=1,"V","X")</f>
        <v>#REF!</v>
      </c>
      <c r="BY1387" s="5" t="str">
        <f t="shared" si="175"/>
        <v>X</v>
      </c>
      <c r="BZ1387" s="1" t="str">
        <f t="shared" si="176"/>
        <v>X</v>
      </c>
    </row>
    <row r="1388" spans="1:78">
      <c r="A1388" s="14"/>
      <c r="B1388" s="14"/>
      <c r="C1388" s="14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R1388" s="5" t="str">
        <f t="shared" si="169"/>
        <v>X</v>
      </c>
      <c r="BS1388" s="5" t="str">
        <f t="shared" si="170"/>
        <v>X</v>
      </c>
      <c r="BT1388" s="5" t="str">
        <f t="shared" si="171"/>
        <v>X</v>
      </c>
      <c r="BU1388" s="5" t="str">
        <f t="shared" si="172"/>
        <v>X</v>
      </c>
      <c r="BV1388" s="5" t="str">
        <f t="shared" si="173"/>
        <v>X</v>
      </c>
      <c r="BW1388" s="5" t="str">
        <f t="shared" si="174"/>
        <v>X</v>
      </c>
      <c r="BX1388" s="5" t="e">
        <f>IF(SUM(#REF!,)=1,"V","X")</f>
        <v>#REF!</v>
      </c>
      <c r="BY1388" s="5" t="str">
        <f t="shared" si="175"/>
        <v>X</v>
      </c>
      <c r="BZ1388" s="1" t="str">
        <f t="shared" si="176"/>
        <v>X</v>
      </c>
    </row>
    <row r="1389" spans="1:78">
      <c r="A1389" s="14"/>
      <c r="B1389" s="14"/>
      <c r="C1389" s="14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R1389" s="5" t="str">
        <f t="shared" si="169"/>
        <v>X</v>
      </c>
      <c r="BS1389" s="5" t="str">
        <f t="shared" si="170"/>
        <v>X</v>
      </c>
      <c r="BT1389" s="5" t="str">
        <f t="shared" si="171"/>
        <v>X</v>
      </c>
      <c r="BU1389" s="5" t="str">
        <f t="shared" si="172"/>
        <v>X</v>
      </c>
      <c r="BV1389" s="5" t="str">
        <f t="shared" si="173"/>
        <v>X</v>
      </c>
      <c r="BW1389" s="5" t="str">
        <f t="shared" si="174"/>
        <v>X</v>
      </c>
      <c r="BX1389" s="5" t="e">
        <f>IF(SUM(#REF!,)=1,"V","X")</f>
        <v>#REF!</v>
      </c>
      <c r="BY1389" s="5" t="str">
        <f t="shared" si="175"/>
        <v>X</v>
      </c>
      <c r="BZ1389" s="1" t="str">
        <f t="shared" si="176"/>
        <v>X</v>
      </c>
    </row>
    <row r="1390" spans="1:78">
      <c r="A1390" s="14"/>
      <c r="B1390" s="14"/>
      <c r="C1390" s="14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R1390" s="5" t="str">
        <f t="shared" si="169"/>
        <v>X</v>
      </c>
      <c r="BS1390" s="5" t="str">
        <f t="shared" si="170"/>
        <v>X</v>
      </c>
      <c r="BT1390" s="5" t="str">
        <f t="shared" si="171"/>
        <v>X</v>
      </c>
      <c r="BU1390" s="5" t="str">
        <f t="shared" si="172"/>
        <v>X</v>
      </c>
      <c r="BV1390" s="5" t="str">
        <f t="shared" si="173"/>
        <v>X</v>
      </c>
      <c r="BW1390" s="5" t="str">
        <f t="shared" si="174"/>
        <v>X</v>
      </c>
      <c r="BX1390" s="5" t="e">
        <f>IF(SUM(#REF!,)=1,"V","X")</f>
        <v>#REF!</v>
      </c>
      <c r="BY1390" s="5" t="str">
        <f t="shared" si="175"/>
        <v>X</v>
      </c>
      <c r="BZ1390" s="1" t="str">
        <f t="shared" si="176"/>
        <v>X</v>
      </c>
    </row>
    <row r="1391" spans="1:78">
      <c r="A1391" s="14"/>
      <c r="B1391" s="14"/>
      <c r="C1391" s="14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R1391" s="5" t="str">
        <f t="shared" si="169"/>
        <v>X</v>
      </c>
      <c r="BS1391" s="5" t="str">
        <f t="shared" si="170"/>
        <v>X</v>
      </c>
      <c r="BT1391" s="5" t="str">
        <f t="shared" si="171"/>
        <v>X</v>
      </c>
      <c r="BU1391" s="5" t="str">
        <f t="shared" si="172"/>
        <v>X</v>
      </c>
      <c r="BV1391" s="5" t="str">
        <f t="shared" si="173"/>
        <v>X</v>
      </c>
      <c r="BW1391" s="5" t="str">
        <f t="shared" si="174"/>
        <v>X</v>
      </c>
      <c r="BX1391" s="5" t="e">
        <f>IF(SUM(#REF!,)=1,"V","X")</f>
        <v>#REF!</v>
      </c>
      <c r="BY1391" s="5" t="str">
        <f t="shared" si="175"/>
        <v>X</v>
      </c>
      <c r="BZ1391" s="1" t="str">
        <f t="shared" si="176"/>
        <v>X</v>
      </c>
    </row>
    <row r="1392" spans="1:78">
      <c r="A1392" s="14"/>
      <c r="B1392" s="14"/>
      <c r="C1392" s="14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R1392" s="5" t="str">
        <f t="shared" si="169"/>
        <v>X</v>
      </c>
      <c r="BS1392" s="5" t="str">
        <f t="shared" si="170"/>
        <v>X</v>
      </c>
      <c r="BT1392" s="5" t="str">
        <f t="shared" si="171"/>
        <v>X</v>
      </c>
      <c r="BU1392" s="5" t="str">
        <f t="shared" si="172"/>
        <v>X</v>
      </c>
      <c r="BV1392" s="5" t="str">
        <f t="shared" si="173"/>
        <v>X</v>
      </c>
      <c r="BW1392" s="5" t="str">
        <f t="shared" si="174"/>
        <v>X</v>
      </c>
      <c r="BX1392" s="5" t="e">
        <f>IF(SUM(#REF!,)=1,"V","X")</f>
        <v>#REF!</v>
      </c>
      <c r="BY1392" s="5" t="str">
        <f t="shared" si="175"/>
        <v>X</v>
      </c>
      <c r="BZ1392" s="1" t="str">
        <f t="shared" si="176"/>
        <v>X</v>
      </c>
    </row>
    <row r="1393" spans="1:78">
      <c r="A1393" s="14"/>
      <c r="B1393" s="14"/>
      <c r="C1393" s="14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R1393" s="5" t="str">
        <f t="shared" si="169"/>
        <v>X</v>
      </c>
      <c r="BS1393" s="5" t="str">
        <f t="shared" si="170"/>
        <v>X</v>
      </c>
      <c r="BT1393" s="5" t="str">
        <f t="shared" si="171"/>
        <v>X</v>
      </c>
      <c r="BU1393" s="5" t="str">
        <f t="shared" si="172"/>
        <v>X</v>
      </c>
      <c r="BV1393" s="5" t="str">
        <f t="shared" si="173"/>
        <v>X</v>
      </c>
      <c r="BW1393" s="5" t="str">
        <f t="shared" si="174"/>
        <v>X</v>
      </c>
      <c r="BX1393" s="5" t="e">
        <f>IF(SUM(#REF!,)=1,"V","X")</f>
        <v>#REF!</v>
      </c>
      <c r="BY1393" s="5" t="str">
        <f t="shared" si="175"/>
        <v>X</v>
      </c>
      <c r="BZ1393" s="1" t="str">
        <f t="shared" si="176"/>
        <v>X</v>
      </c>
    </row>
    <row r="1394" spans="1:78">
      <c r="A1394" s="14"/>
      <c r="B1394" s="14"/>
      <c r="C1394" s="14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R1394" s="5" t="str">
        <f t="shared" si="169"/>
        <v>X</v>
      </c>
      <c r="BS1394" s="5" t="str">
        <f t="shared" si="170"/>
        <v>X</v>
      </c>
      <c r="BT1394" s="5" t="str">
        <f t="shared" si="171"/>
        <v>X</v>
      </c>
      <c r="BU1394" s="5" t="str">
        <f t="shared" si="172"/>
        <v>X</v>
      </c>
      <c r="BV1394" s="5" t="str">
        <f t="shared" si="173"/>
        <v>X</v>
      </c>
      <c r="BW1394" s="5" t="str">
        <f t="shared" si="174"/>
        <v>X</v>
      </c>
      <c r="BX1394" s="5" t="e">
        <f>IF(SUM(#REF!,)=1,"V","X")</f>
        <v>#REF!</v>
      </c>
      <c r="BY1394" s="5" t="str">
        <f t="shared" si="175"/>
        <v>X</v>
      </c>
      <c r="BZ1394" s="1" t="str">
        <f t="shared" si="176"/>
        <v>X</v>
      </c>
    </row>
    <row r="1395" spans="1:78">
      <c r="A1395" s="14"/>
      <c r="B1395" s="14"/>
      <c r="C1395" s="14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R1395" s="5" t="str">
        <f t="shared" si="169"/>
        <v>X</v>
      </c>
      <c r="BS1395" s="5" t="str">
        <f t="shared" si="170"/>
        <v>X</v>
      </c>
      <c r="BT1395" s="5" t="str">
        <f t="shared" si="171"/>
        <v>X</v>
      </c>
      <c r="BU1395" s="5" t="str">
        <f t="shared" si="172"/>
        <v>X</v>
      </c>
      <c r="BV1395" s="5" t="str">
        <f t="shared" si="173"/>
        <v>X</v>
      </c>
      <c r="BW1395" s="5" t="str">
        <f t="shared" si="174"/>
        <v>X</v>
      </c>
      <c r="BX1395" s="5" t="e">
        <f>IF(SUM(#REF!,)=1,"V","X")</f>
        <v>#REF!</v>
      </c>
      <c r="BY1395" s="5" t="str">
        <f t="shared" si="175"/>
        <v>X</v>
      </c>
      <c r="BZ1395" s="1" t="str">
        <f t="shared" si="176"/>
        <v>X</v>
      </c>
    </row>
    <row r="1396" spans="1:78">
      <c r="A1396" s="14"/>
      <c r="B1396" s="14"/>
      <c r="C1396" s="14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R1396" s="5" t="str">
        <f t="shared" si="169"/>
        <v>X</v>
      </c>
      <c r="BS1396" s="5" t="str">
        <f t="shared" si="170"/>
        <v>X</v>
      </c>
      <c r="BT1396" s="5" t="str">
        <f t="shared" si="171"/>
        <v>X</v>
      </c>
      <c r="BU1396" s="5" t="str">
        <f t="shared" si="172"/>
        <v>X</v>
      </c>
      <c r="BV1396" s="5" t="str">
        <f t="shared" si="173"/>
        <v>X</v>
      </c>
      <c r="BW1396" s="5" t="str">
        <f t="shared" si="174"/>
        <v>X</v>
      </c>
      <c r="BX1396" s="5" t="e">
        <f>IF(SUM(#REF!,)=1,"V","X")</f>
        <v>#REF!</v>
      </c>
      <c r="BY1396" s="5" t="str">
        <f t="shared" si="175"/>
        <v>X</v>
      </c>
      <c r="BZ1396" s="1" t="str">
        <f t="shared" si="176"/>
        <v>X</v>
      </c>
    </row>
    <row r="1397" spans="1:78">
      <c r="A1397" s="14"/>
      <c r="B1397" s="14"/>
      <c r="C1397" s="14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R1397" s="5" t="str">
        <f t="shared" si="169"/>
        <v>X</v>
      </c>
      <c r="BS1397" s="5" t="str">
        <f t="shared" si="170"/>
        <v>X</v>
      </c>
      <c r="BT1397" s="5" t="str">
        <f t="shared" si="171"/>
        <v>X</v>
      </c>
      <c r="BU1397" s="5" t="str">
        <f t="shared" si="172"/>
        <v>X</v>
      </c>
      <c r="BV1397" s="5" t="str">
        <f t="shared" si="173"/>
        <v>X</v>
      </c>
      <c r="BW1397" s="5" t="str">
        <f t="shared" si="174"/>
        <v>X</v>
      </c>
      <c r="BX1397" s="5" t="e">
        <f>IF(SUM(#REF!,)=1,"V","X")</f>
        <v>#REF!</v>
      </c>
      <c r="BY1397" s="5" t="str">
        <f t="shared" si="175"/>
        <v>X</v>
      </c>
      <c r="BZ1397" s="1" t="str">
        <f t="shared" si="176"/>
        <v>X</v>
      </c>
    </row>
    <row r="1398" spans="1:78">
      <c r="A1398" s="14"/>
      <c r="B1398" s="14"/>
      <c r="C1398" s="14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R1398" s="5" t="str">
        <f t="shared" si="169"/>
        <v>X</v>
      </c>
      <c r="BS1398" s="5" t="str">
        <f t="shared" si="170"/>
        <v>X</v>
      </c>
      <c r="BT1398" s="5" t="str">
        <f t="shared" si="171"/>
        <v>X</v>
      </c>
      <c r="BU1398" s="5" t="str">
        <f t="shared" si="172"/>
        <v>X</v>
      </c>
      <c r="BV1398" s="5" t="str">
        <f t="shared" si="173"/>
        <v>X</v>
      </c>
      <c r="BW1398" s="5" t="str">
        <f t="shared" si="174"/>
        <v>X</v>
      </c>
      <c r="BX1398" s="5" t="e">
        <f>IF(SUM(#REF!,)=1,"V","X")</f>
        <v>#REF!</v>
      </c>
      <c r="BY1398" s="5" t="str">
        <f t="shared" si="175"/>
        <v>X</v>
      </c>
      <c r="BZ1398" s="1" t="str">
        <f t="shared" si="176"/>
        <v>X</v>
      </c>
    </row>
    <row r="1399" spans="1:78">
      <c r="A1399" s="14"/>
      <c r="B1399" s="14"/>
      <c r="C1399" s="14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R1399" s="5" t="str">
        <f t="shared" si="169"/>
        <v>X</v>
      </c>
      <c r="BS1399" s="5" t="str">
        <f t="shared" si="170"/>
        <v>X</v>
      </c>
      <c r="BT1399" s="5" t="str">
        <f t="shared" si="171"/>
        <v>X</v>
      </c>
      <c r="BU1399" s="5" t="str">
        <f t="shared" si="172"/>
        <v>X</v>
      </c>
      <c r="BV1399" s="5" t="str">
        <f t="shared" si="173"/>
        <v>X</v>
      </c>
      <c r="BW1399" s="5" t="str">
        <f t="shared" si="174"/>
        <v>X</v>
      </c>
      <c r="BX1399" s="5" t="e">
        <f>IF(SUM(#REF!,)=1,"V","X")</f>
        <v>#REF!</v>
      </c>
      <c r="BY1399" s="5" t="str">
        <f t="shared" si="175"/>
        <v>X</v>
      </c>
      <c r="BZ1399" s="1" t="str">
        <f t="shared" si="176"/>
        <v>X</v>
      </c>
    </row>
    <row r="1400" spans="1:78">
      <c r="A1400" s="14"/>
      <c r="B1400" s="14"/>
      <c r="C1400" s="14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R1400" s="5" t="str">
        <f t="shared" si="169"/>
        <v>X</v>
      </c>
      <c r="BS1400" s="5" t="str">
        <f t="shared" si="170"/>
        <v>X</v>
      </c>
      <c r="BT1400" s="5" t="str">
        <f t="shared" si="171"/>
        <v>X</v>
      </c>
      <c r="BU1400" s="5" t="str">
        <f t="shared" si="172"/>
        <v>X</v>
      </c>
      <c r="BV1400" s="5" t="str">
        <f t="shared" si="173"/>
        <v>X</v>
      </c>
      <c r="BW1400" s="5" t="str">
        <f t="shared" si="174"/>
        <v>X</v>
      </c>
      <c r="BX1400" s="5" t="e">
        <f>IF(SUM(#REF!,)=1,"V","X")</f>
        <v>#REF!</v>
      </c>
      <c r="BY1400" s="5" t="str">
        <f t="shared" si="175"/>
        <v>X</v>
      </c>
      <c r="BZ1400" s="1" t="str">
        <f t="shared" si="176"/>
        <v>X</v>
      </c>
    </row>
    <row r="1401" spans="1:78">
      <c r="A1401" s="14"/>
      <c r="B1401" s="14"/>
      <c r="C1401" s="14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R1401" s="5" t="str">
        <f t="shared" si="169"/>
        <v>X</v>
      </c>
      <c r="BS1401" s="5" t="str">
        <f t="shared" si="170"/>
        <v>X</v>
      </c>
      <c r="BT1401" s="5" t="str">
        <f t="shared" si="171"/>
        <v>X</v>
      </c>
      <c r="BU1401" s="5" t="str">
        <f t="shared" si="172"/>
        <v>X</v>
      </c>
      <c r="BV1401" s="5" t="str">
        <f t="shared" si="173"/>
        <v>X</v>
      </c>
      <c r="BW1401" s="5" t="str">
        <f t="shared" si="174"/>
        <v>X</v>
      </c>
      <c r="BX1401" s="5" t="e">
        <f>IF(SUM(#REF!,)=1,"V","X")</f>
        <v>#REF!</v>
      </c>
      <c r="BY1401" s="5" t="str">
        <f t="shared" si="175"/>
        <v>X</v>
      </c>
      <c r="BZ1401" s="1" t="str">
        <f t="shared" si="176"/>
        <v>X</v>
      </c>
    </row>
    <row r="1402" spans="1:78">
      <c r="A1402" s="14"/>
      <c r="B1402" s="14"/>
      <c r="C1402" s="14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R1402" s="5" t="str">
        <f t="shared" si="169"/>
        <v>X</v>
      </c>
      <c r="BS1402" s="5" t="str">
        <f t="shared" si="170"/>
        <v>X</v>
      </c>
      <c r="BT1402" s="5" t="str">
        <f t="shared" si="171"/>
        <v>X</v>
      </c>
      <c r="BU1402" s="5" t="str">
        <f t="shared" si="172"/>
        <v>X</v>
      </c>
      <c r="BV1402" s="5" t="str">
        <f t="shared" si="173"/>
        <v>X</v>
      </c>
      <c r="BW1402" s="5" t="str">
        <f t="shared" si="174"/>
        <v>X</v>
      </c>
      <c r="BX1402" s="5" t="e">
        <f>IF(SUM(#REF!,)=1,"V","X")</f>
        <v>#REF!</v>
      </c>
      <c r="BY1402" s="5" t="str">
        <f t="shared" si="175"/>
        <v>X</v>
      </c>
      <c r="BZ1402" s="1" t="str">
        <f t="shared" si="176"/>
        <v>X</v>
      </c>
    </row>
    <row r="1403" spans="1:78">
      <c r="A1403" s="14"/>
      <c r="B1403" s="14"/>
      <c r="C1403" s="14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R1403" s="5" t="str">
        <f t="shared" si="169"/>
        <v>X</v>
      </c>
      <c r="BS1403" s="5" t="str">
        <f t="shared" si="170"/>
        <v>X</v>
      </c>
      <c r="BT1403" s="5" t="str">
        <f t="shared" si="171"/>
        <v>X</v>
      </c>
      <c r="BU1403" s="5" t="str">
        <f t="shared" si="172"/>
        <v>X</v>
      </c>
      <c r="BV1403" s="5" t="str">
        <f t="shared" si="173"/>
        <v>X</v>
      </c>
      <c r="BW1403" s="5" t="str">
        <f t="shared" si="174"/>
        <v>X</v>
      </c>
      <c r="BX1403" s="5" t="e">
        <f>IF(SUM(#REF!,)=1,"V","X")</f>
        <v>#REF!</v>
      </c>
      <c r="BY1403" s="5" t="str">
        <f t="shared" si="175"/>
        <v>X</v>
      </c>
      <c r="BZ1403" s="1" t="str">
        <f t="shared" si="176"/>
        <v>X</v>
      </c>
    </row>
    <row r="1404" spans="1:78">
      <c r="A1404" s="14"/>
      <c r="B1404" s="14"/>
      <c r="C1404" s="14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R1404" s="5" t="str">
        <f t="shared" si="169"/>
        <v>X</v>
      </c>
      <c r="BS1404" s="5" t="str">
        <f t="shared" si="170"/>
        <v>X</v>
      </c>
      <c r="BT1404" s="5" t="str">
        <f t="shared" si="171"/>
        <v>X</v>
      </c>
      <c r="BU1404" s="5" t="str">
        <f t="shared" si="172"/>
        <v>X</v>
      </c>
      <c r="BV1404" s="5" t="str">
        <f t="shared" si="173"/>
        <v>X</v>
      </c>
      <c r="BW1404" s="5" t="str">
        <f t="shared" si="174"/>
        <v>X</v>
      </c>
      <c r="BX1404" s="5" t="e">
        <f>IF(SUM(#REF!,)=1,"V","X")</f>
        <v>#REF!</v>
      </c>
      <c r="BY1404" s="5" t="str">
        <f t="shared" si="175"/>
        <v>X</v>
      </c>
      <c r="BZ1404" s="1" t="str">
        <f t="shared" si="176"/>
        <v>X</v>
      </c>
    </row>
    <row r="1405" spans="1:78">
      <c r="A1405" s="14"/>
      <c r="B1405" s="14"/>
      <c r="C1405" s="14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R1405" s="5" t="str">
        <f t="shared" si="169"/>
        <v>X</v>
      </c>
      <c r="BS1405" s="5" t="str">
        <f t="shared" si="170"/>
        <v>X</v>
      </c>
      <c r="BT1405" s="5" t="str">
        <f t="shared" si="171"/>
        <v>X</v>
      </c>
      <c r="BU1405" s="5" t="str">
        <f t="shared" si="172"/>
        <v>X</v>
      </c>
      <c r="BV1405" s="5" t="str">
        <f t="shared" si="173"/>
        <v>X</v>
      </c>
      <c r="BW1405" s="5" t="str">
        <f t="shared" si="174"/>
        <v>X</v>
      </c>
      <c r="BX1405" s="5" t="e">
        <f>IF(SUM(#REF!,)=1,"V","X")</f>
        <v>#REF!</v>
      </c>
      <c r="BY1405" s="5" t="str">
        <f t="shared" si="175"/>
        <v>X</v>
      </c>
      <c r="BZ1405" s="1" t="str">
        <f t="shared" si="176"/>
        <v>X</v>
      </c>
    </row>
    <row r="1406" spans="1:78">
      <c r="A1406" s="14"/>
      <c r="B1406" s="14"/>
      <c r="C1406" s="14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R1406" s="5" t="str">
        <f t="shared" si="169"/>
        <v>X</v>
      </c>
      <c r="BS1406" s="5" t="str">
        <f t="shared" si="170"/>
        <v>X</v>
      </c>
      <c r="BT1406" s="5" t="str">
        <f t="shared" si="171"/>
        <v>X</v>
      </c>
      <c r="BU1406" s="5" t="str">
        <f t="shared" si="172"/>
        <v>X</v>
      </c>
      <c r="BV1406" s="5" t="str">
        <f t="shared" si="173"/>
        <v>X</v>
      </c>
      <c r="BW1406" s="5" t="str">
        <f t="shared" si="174"/>
        <v>X</v>
      </c>
      <c r="BX1406" s="5" t="e">
        <f>IF(SUM(#REF!,)=1,"V","X")</f>
        <v>#REF!</v>
      </c>
      <c r="BY1406" s="5" t="str">
        <f t="shared" si="175"/>
        <v>X</v>
      </c>
      <c r="BZ1406" s="1" t="str">
        <f t="shared" si="176"/>
        <v>X</v>
      </c>
    </row>
    <row r="1407" spans="1:78">
      <c r="A1407" s="14"/>
      <c r="B1407" s="14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R1407" s="5" t="str">
        <f t="shared" si="169"/>
        <v>X</v>
      </c>
      <c r="BS1407" s="5" t="str">
        <f t="shared" si="170"/>
        <v>X</v>
      </c>
      <c r="BT1407" s="5" t="str">
        <f t="shared" si="171"/>
        <v>X</v>
      </c>
      <c r="BU1407" s="5" t="str">
        <f t="shared" si="172"/>
        <v>X</v>
      </c>
      <c r="BV1407" s="5" t="str">
        <f t="shared" si="173"/>
        <v>X</v>
      </c>
      <c r="BW1407" s="5" t="str">
        <f t="shared" si="174"/>
        <v>X</v>
      </c>
      <c r="BX1407" s="5" t="e">
        <f>IF(SUM(#REF!,)=1,"V","X")</f>
        <v>#REF!</v>
      </c>
      <c r="BY1407" s="5" t="str">
        <f t="shared" si="175"/>
        <v>X</v>
      </c>
      <c r="BZ1407" s="1" t="str">
        <f t="shared" si="176"/>
        <v>X</v>
      </c>
    </row>
    <row r="1408" spans="1:78">
      <c r="A1408" s="14"/>
      <c r="B1408" s="14"/>
      <c r="C1408" s="14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R1408" s="5" t="str">
        <f t="shared" si="169"/>
        <v>X</v>
      </c>
      <c r="BS1408" s="5" t="str">
        <f t="shared" si="170"/>
        <v>X</v>
      </c>
      <c r="BT1408" s="5" t="str">
        <f t="shared" si="171"/>
        <v>X</v>
      </c>
      <c r="BU1408" s="5" t="str">
        <f t="shared" si="172"/>
        <v>X</v>
      </c>
      <c r="BV1408" s="5" t="str">
        <f t="shared" si="173"/>
        <v>X</v>
      </c>
      <c r="BW1408" s="5" t="str">
        <f t="shared" si="174"/>
        <v>X</v>
      </c>
      <c r="BX1408" s="5" t="e">
        <f>IF(SUM(#REF!,)=1,"V","X")</f>
        <v>#REF!</v>
      </c>
      <c r="BY1408" s="5" t="str">
        <f t="shared" si="175"/>
        <v>X</v>
      </c>
      <c r="BZ1408" s="1" t="str">
        <f t="shared" si="176"/>
        <v>X</v>
      </c>
    </row>
    <row r="1409" spans="1:78">
      <c r="A1409" s="14"/>
      <c r="B1409" s="14"/>
      <c r="C1409" s="14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R1409" s="5" t="str">
        <f t="shared" si="169"/>
        <v>X</v>
      </c>
      <c r="BS1409" s="5" t="str">
        <f t="shared" si="170"/>
        <v>X</v>
      </c>
      <c r="BT1409" s="5" t="str">
        <f t="shared" si="171"/>
        <v>X</v>
      </c>
      <c r="BU1409" s="5" t="str">
        <f t="shared" si="172"/>
        <v>X</v>
      </c>
      <c r="BV1409" s="5" t="str">
        <f t="shared" si="173"/>
        <v>X</v>
      </c>
      <c r="BW1409" s="5" t="str">
        <f t="shared" si="174"/>
        <v>X</v>
      </c>
      <c r="BX1409" s="5" t="e">
        <f>IF(SUM(#REF!,)=1,"V","X")</f>
        <v>#REF!</v>
      </c>
      <c r="BY1409" s="5" t="str">
        <f t="shared" si="175"/>
        <v>X</v>
      </c>
      <c r="BZ1409" s="1" t="str">
        <f t="shared" si="176"/>
        <v>X</v>
      </c>
    </row>
    <row r="1410" spans="1:78">
      <c r="A1410" s="14"/>
      <c r="B1410" s="14"/>
      <c r="C1410" s="14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R1410" s="5" t="str">
        <f t="shared" si="169"/>
        <v>X</v>
      </c>
      <c r="BS1410" s="5" t="str">
        <f t="shared" si="170"/>
        <v>X</v>
      </c>
      <c r="BT1410" s="5" t="str">
        <f t="shared" si="171"/>
        <v>X</v>
      </c>
      <c r="BU1410" s="5" t="str">
        <f t="shared" si="172"/>
        <v>X</v>
      </c>
      <c r="BV1410" s="5" t="str">
        <f t="shared" si="173"/>
        <v>X</v>
      </c>
      <c r="BW1410" s="5" t="str">
        <f t="shared" si="174"/>
        <v>X</v>
      </c>
      <c r="BX1410" s="5" t="e">
        <f>IF(SUM(#REF!,)=1,"V","X")</f>
        <v>#REF!</v>
      </c>
      <c r="BY1410" s="5" t="str">
        <f t="shared" si="175"/>
        <v>X</v>
      </c>
      <c r="BZ1410" s="1" t="str">
        <f t="shared" si="176"/>
        <v>X</v>
      </c>
    </row>
    <row r="1411" spans="1:78">
      <c r="A1411" s="14"/>
      <c r="B1411" s="14"/>
      <c r="C1411" s="14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R1411" s="5" t="str">
        <f t="shared" si="169"/>
        <v>X</v>
      </c>
      <c r="BS1411" s="5" t="str">
        <f t="shared" si="170"/>
        <v>X</v>
      </c>
      <c r="BT1411" s="5" t="str">
        <f t="shared" si="171"/>
        <v>X</v>
      </c>
      <c r="BU1411" s="5" t="str">
        <f t="shared" si="172"/>
        <v>X</v>
      </c>
      <c r="BV1411" s="5" t="str">
        <f t="shared" si="173"/>
        <v>X</v>
      </c>
      <c r="BW1411" s="5" t="str">
        <f t="shared" si="174"/>
        <v>X</v>
      </c>
      <c r="BX1411" s="5" t="e">
        <f>IF(SUM(#REF!,)=1,"V","X")</f>
        <v>#REF!</v>
      </c>
      <c r="BY1411" s="5" t="str">
        <f t="shared" si="175"/>
        <v>X</v>
      </c>
      <c r="BZ1411" s="1" t="str">
        <f t="shared" si="176"/>
        <v>X</v>
      </c>
    </row>
    <row r="1412" spans="1:78">
      <c r="A1412" s="14"/>
      <c r="B1412" s="14"/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R1412" s="5" t="str">
        <f t="shared" si="169"/>
        <v>X</v>
      </c>
      <c r="BS1412" s="5" t="str">
        <f t="shared" si="170"/>
        <v>X</v>
      </c>
      <c r="BT1412" s="5" t="str">
        <f t="shared" si="171"/>
        <v>X</v>
      </c>
      <c r="BU1412" s="5" t="str">
        <f t="shared" si="172"/>
        <v>X</v>
      </c>
      <c r="BV1412" s="5" t="str">
        <f t="shared" si="173"/>
        <v>X</v>
      </c>
      <c r="BW1412" s="5" t="str">
        <f t="shared" si="174"/>
        <v>X</v>
      </c>
      <c r="BX1412" s="5" t="e">
        <f>IF(SUM(#REF!,)=1,"V","X")</f>
        <v>#REF!</v>
      </c>
      <c r="BY1412" s="5" t="str">
        <f t="shared" si="175"/>
        <v>X</v>
      </c>
      <c r="BZ1412" s="1" t="str">
        <f t="shared" si="176"/>
        <v>X</v>
      </c>
    </row>
    <row r="1413" spans="1:78">
      <c r="A1413" s="14"/>
      <c r="B1413" s="14"/>
      <c r="C1413" s="14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R1413" s="5" t="str">
        <f t="shared" si="169"/>
        <v>X</v>
      </c>
      <c r="BS1413" s="5" t="str">
        <f t="shared" si="170"/>
        <v>X</v>
      </c>
      <c r="BT1413" s="5" t="str">
        <f t="shared" si="171"/>
        <v>X</v>
      </c>
      <c r="BU1413" s="5" t="str">
        <f t="shared" si="172"/>
        <v>X</v>
      </c>
      <c r="BV1413" s="5" t="str">
        <f t="shared" si="173"/>
        <v>X</v>
      </c>
      <c r="BW1413" s="5" t="str">
        <f t="shared" si="174"/>
        <v>X</v>
      </c>
      <c r="BX1413" s="5" t="e">
        <f>IF(SUM(#REF!,)=1,"V","X")</f>
        <v>#REF!</v>
      </c>
      <c r="BY1413" s="5" t="str">
        <f t="shared" si="175"/>
        <v>X</v>
      </c>
      <c r="BZ1413" s="1" t="str">
        <f t="shared" si="176"/>
        <v>X</v>
      </c>
    </row>
    <row r="1414" spans="1:78">
      <c r="A1414" s="14"/>
      <c r="B1414" s="14"/>
      <c r="C1414" s="14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R1414" s="5" t="str">
        <f t="shared" si="169"/>
        <v>X</v>
      </c>
      <c r="BS1414" s="5" t="str">
        <f t="shared" si="170"/>
        <v>X</v>
      </c>
      <c r="BT1414" s="5" t="str">
        <f t="shared" si="171"/>
        <v>X</v>
      </c>
      <c r="BU1414" s="5" t="str">
        <f t="shared" si="172"/>
        <v>X</v>
      </c>
      <c r="BV1414" s="5" t="str">
        <f t="shared" si="173"/>
        <v>X</v>
      </c>
      <c r="BW1414" s="5" t="str">
        <f t="shared" si="174"/>
        <v>X</v>
      </c>
      <c r="BX1414" s="5" t="e">
        <f>IF(SUM(#REF!,)=1,"V","X")</f>
        <v>#REF!</v>
      </c>
      <c r="BY1414" s="5" t="str">
        <f t="shared" si="175"/>
        <v>X</v>
      </c>
      <c r="BZ1414" s="1" t="str">
        <f t="shared" si="176"/>
        <v>X</v>
      </c>
    </row>
    <row r="1415" spans="1:78">
      <c r="A1415" s="14"/>
      <c r="B1415" s="14"/>
      <c r="C1415" s="14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R1415" s="5" t="str">
        <f t="shared" si="169"/>
        <v>X</v>
      </c>
      <c r="BS1415" s="5" t="str">
        <f t="shared" si="170"/>
        <v>X</v>
      </c>
      <c r="BT1415" s="5" t="str">
        <f t="shared" si="171"/>
        <v>X</v>
      </c>
      <c r="BU1415" s="5" t="str">
        <f t="shared" si="172"/>
        <v>X</v>
      </c>
      <c r="BV1415" s="5" t="str">
        <f t="shared" si="173"/>
        <v>X</v>
      </c>
      <c r="BW1415" s="5" t="str">
        <f t="shared" si="174"/>
        <v>X</v>
      </c>
      <c r="BX1415" s="5" t="e">
        <f>IF(SUM(#REF!,)=1,"V","X")</f>
        <v>#REF!</v>
      </c>
      <c r="BY1415" s="5" t="str">
        <f t="shared" si="175"/>
        <v>X</v>
      </c>
      <c r="BZ1415" s="1" t="str">
        <f t="shared" si="176"/>
        <v>X</v>
      </c>
    </row>
    <row r="1416" spans="1:78">
      <c r="A1416" s="14"/>
      <c r="B1416" s="14"/>
      <c r="C1416" s="14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R1416" s="5" t="str">
        <f t="shared" ref="BR1416:BR1479" si="177">IF(SUM(B1416:C1416)=1,"V","X")</f>
        <v>X</v>
      </c>
      <c r="BS1416" s="5" t="str">
        <f t="shared" ref="BS1416:BS1479" si="178">IF(SUM(D1416:G1416)=1,"V","X")</f>
        <v>X</v>
      </c>
      <c r="BT1416" s="5" t="str">
        <f t="shared" ref="BT1416:BT1479" si="179">IF(SUM(T1416:U1416)=1,"V","X")</f>
        <v>X</v>
      </c>
      <c r="BU1416" s="5" t="str">
        <f t="shared" ref="BU1416:BU1479" si="180">IF(SUM(V1416:AC1416)=1,"V","X")</f>
        <v>X</v>
      </c>
      <c r="BV1416" s="5" t="str">
        <f t="shared" ref="BV1416:BV1479" si="181">IF(SUM(AF1416:AG1416)=1,"V","X")</f>
        <v>X</v>
      </c>
      <c r="BW1416" s="5" t="str">
        <f t="shared" ref="BW1416:BW1479" si="182">IF(SUM(AH1416:AN1416)=1,"V","X")</f>
        <v>X</v>
      </c>
      <c r="BX1416" s="5" t="e">
        <f>IF(SUM(#REF!,)=1,"V","X")</f>
        <v>#REF!</v>
      </c>
      <c r="BY1416" s="5" t="str">
        <f t="shared" ref="BY1416:BY1479" si="183">IF(SUM(BA1416:BE1416)=1,"V","X")</f>
        <v>X</v>
      </c>
      <c r="BZ1416" s="1" t="str">
        <f t="shared" ref="BZ1416:BZ1479" si="184">IF(SUM(BN1416:BP1416)=1,"V","X")</f>
        <v>X</v>
      </c>
    </row>
    <row r="1417" spans="1:78">
      <c r="A1417" s="14"/>
      <c r="B1417" s="14"/>
      <c r="C1417" s="14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R1417" s="5" t="str">
        <f t="shared" si="177"/>
        <v>X</v>
      </c>
      <c r="BS1417" s="5" t="str">
        <f t="shared" si="178"/>
        <v>X</v>
      </c>
      <c r="BT1417" s="5" t="str">
        <f t="shared" si="179"/>
        <v>X</v>
      </c>
      <c r="BU1417" s="5" t="str">
        <f t="shared" si="180"/>
        <v>X</v>
      </c>
      <c r="BV1417" s="5" t="str">
        <f t="shared" si="181"/>
        <v>X</v>
      </c>
      <c r="BW1417" s="5" t="str">
        <f t="shared" si="182"/>
        <v>X</v>
      </c>
      <c r="BX1417" s="5" t="e">
        <f>IF(SUM(#REF!,)=1,"V","X")</f>
        <v>#REF!</v>
      </c>
      <c r="BY1417" s="5" t="str">
        <f t="shared" si="183"/>
        <v>X</v>
      </c>
      <c r="BZ1417" s="1" t="str">
        <f t="shared" si="184"/>
        <v>X</v>
      </c>
    </row>
    <row r="1418" spans="1:78">
      <c r="A1418" s="14"/>
      <c r="B1418" s="14"/>
      <c r="C1418" s="14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R1418" s="5" t="str">
        <f t="shared" si="177"/>
        <v>X</v>
      </c>
      <c r="BS1418" s="5" t="str">
        <f t="shared" si="178"/>
        <v>X</v>
      </c>
      <c r="BT1418" s="5" t="str">
        <f t="shared" si="179"/>
        <v>X</v>
      </c>
      <c r="BU1418" s="5" t="str">
        <f t="shared" si="180"/>
        <v>X</v>
      </c>
      <c r="BV1418" s="5" t="str">
        <f t="shared" si="181"/>
        <v>X</v>
      </c>
      <c r="BW1418" s="5" t="str">
        <f t="shared" si="182"/>
        <v>X</v>
      </c>
      <c r="BX1418" s="5" t="e">
        <f>IF(SUM(#REF!,)=1,"V","X")</f>
        <v>#REF!</v>
      </c>
      <c r="BY1418" s="5" t="str">
        <f t="shared" si="183"/>
        <v>X</v>
      </c>
      <c r="BZ1418" s="1" t="str">
        <f t="shared" si="184"/>
        <v>X</v>
      </c>
    </row>
    <row r="1419" spans="1:78">
      <c r="A1419" s="14"/>
      <c r="B1419" s="14"/>
      <c r="C1419" s="14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R1419" s="5" t="str">
        <f t="shared" si="177"/>
        <v>X</v>
      </c>
      <c r="BS1419" s="5" t="str">
        <f t="shared" si="178"/>
        <v>X</v>
      </c>
      <c r="BT1419" s="5" t="str">
        <f t="shared" si="179"/>
        <v>X</v>
      </c>
      <c r="BU1419" s="5" t="str">
        <f t="shared" si="180"/>
        <v>X</v>
      </c>
      <c r="BV1419" s="5" t="str">
        <f t="shared" si="181"/>
        <v>X</v>
      </c>
      <c r="BW1419" s="5" t="str">
        <f t="shared" si="182"/>
        <v>X</v>
      </c>
      <c r="BX1419" s="5" t="e">
        <f>IF(SUM(#REF!,)=1,"V","X")</f>
        <v>#REF!</v>
      </c>
      <c r="BY1419" s="5" t="str">
        <f t="shared" si="183"/>
        <v>X</v>
      </c>
      <c r="BZ1419" s="1" t="str">
        <f t="shared" si="184"/>
        <v>X</v>
      </c>
    </row>
    <row r="1420" spans="1:78">
      <c r="A1420" s="14"/>
      <c r="B1420" s="14"/>
      <c r="C1420" s="14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R1420" s="5" t="str">
        <f t="shared" si="177"/>
        <v>X</v>
      </c>
      <c r="BS1420" s="5" t="str">
        <f t="shared" si="178"/>
        <v>X</v>
      </c>
      <c r="BT1420" s="5" t="str">
        <f t="shared" si="179"/>
        <v>X</v>
      </c>
      <c r="BU1420" s="5" t="str">
        <f t="shared" si="180"/>
        <v>X</v>
      </c>
      <c r="BV1420" s="5" t="str">
        <f t="shared" si="181"/>
        <v>X</v>
      </c>
      <c r="BW1420" s="5" t="str">
        <f t="shared" si="182"/>
        <v>X</v>
      </c>
      <c r="BX1420" s="5" t="e">
        <f>IF(SUM(#REF!,)=1,"V","X")</f>
        <v>#REF!</v>
      </c>
      <c r="BY1420" s="5" t="str">
        <f t="shared" si="183"/>
        <v>X</v>
      </c>
      <c r="BZ1420" s="1" t="str">
        <f t="shared" si="184"/>
        <v>X</v>
      </c>
    </row>
    <row r="1421" spans="1:78">
      <c r="A1421" s="14"/>
      <c r="B1421" s="14"/>
      <c r="C1421" s="14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R1421" s="5" t="str">
        <f t="shared" si="177"/>
        <v>X</v>
      </c>
      <c r="BS1421" s="5" t="str">
        <f t="shared" si="178"/>
        <v>X</v>
      </c>
      <c r="BT1421" s="5" t="str">
        <f t="shared" si="179"/>
        <v>X</v>
      </c>
      <c r="BU1421" s="5" t="str">
        <f t="shared" si="180"/>
        <v>X</v>
      </c>
      <c r="BV1421" s="5" t="str">
        <f t="shared" si="181"/>
        <v>X</v>
      </c>
      <c r="BW1421" s="5" t="str">
        <f t="shared" si="182"/>
        <v>X</v>
      </c>
      <c r="BX1421" s="5" t="e">
        <f>IF(SUM(#REF!,)=1,"V","X")</f>
        <v>#REF!</v>
      </c>
      <c r="BY1421" s="5" t="str">
        <f t="shared" si="183"/>
        <v>X</v>
      </c>
      <c r="BZ1421" s="1" t="str">
        <f t="shared" si="184"/>
        <v>X</v>
      </c>
    </row>
    <row r="1422" spans="1:78">
      <c r="A1422" s="14"/>
      <c r="B1422" s="14"/>
      <c r="C1422" s="14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R1422" s="5" t="str">
        <f t="shared" si="177"/>
        <v>X</v>
      </c>
      <c r="BS1422" s="5" t="str">
        <f t="shared" si="178"/>
        <v>X</v>
      </c>
      <c r="BT1422" s="5" t="str">
        <f t="shared" si="179"/>
        <v>X</v>
      </c>
      <c r="BU1422" s="5" t="str">
        <f t="shared" si="180"/>
        <v>X</v>
      </c>
      <c r="BV1422" s="5" t="str">
        <f t="shared" si="181"/>
        <v>X</v>
      </c>
      <c r="BW1422" s="5" t="str">
        <f t="shared" si="182"/>
        <v>X</v>
      </c>
      <c r="BX1422" s="5" t="e">
        <f>IF(SUM(#REF!,)=1,"V","X")</f>
        <v>#REF!</v>
      </c>
      <c r="BY1422" s="5" t="str">
        <f t="shared" si="183"/>
        <v>X</v>
      </c>
      <c r="BZ1422" s="1" t="str">
        <f t="shared" si="184"/>
        <v>X</v>
      </c>
    </row>
    <row r="1423" spans="1:78">
      <c r="A1423" s="14"/>
      <c r="B1423" s="14"/>
      <c r="C1423" s="14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R1423" s="5" t="str">
        <f t="shared" si="177"/>
        <v>X</v>
      </c>
      <c r="BS1423" s="5" t="str">
        <f t="shared" si="178"/>
        <v>X</v>
      </c>
      <c r="BT1423" s="5" t="str">
        <f t="shared" si="179"/>
        <v>X</v>
      </c>
      <c r="BU1423" s="5" t="str">
        <f t="shared" si="180"/>
        <v>X</v>
      </c>
      <c r="BV1423" s="5" t="str">
        <f t="shared" si="181"/>
        <v>X</v>
      </c>
      <c r="BW1423" s="5" t="str">
        <f t="shared" si="182"/>
        <v>X</v>
      </c>
      <c r="BX1423" s="5" t="e">
        <f>IF(SUM(#REF!,)=1,"V","X")</f>
        <v>#REF!</v>
      </c>
      <c r="BY1423" s="5" t="str">
        <f t="shared" si="183"/>
        <v>X</v>
      </c>
      <c r="BZ1423" s="1" t="str">
        <f t="shared" si="184"/>
        <v>X</v>
      </c>
    </row>
    <row r="1424" spans="1:78">
      <c r="A1424" s="14"/>
      <c r="B1424" s="14"/>
      <c r="C1424" s="14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R1424" s="5" t="str">
        <f t="shared" si="177"/>
        <v>X</v>
      </c>
      <c r="BS1424" s="5" t="str">
        <f t="shared" si="178"/>
        <v>X</v>
      </c>
      <c r="BT1424" s="5" t="str">
        <f t="shared" si="179"/>
        <v>X</v>
      </c>
      <c r="BU1424" s="5" t="str">
        <f t="shared" si="180"/>
        <v>X</v>
      </c>
      <c r="BV1424" s="5" t="str">
        <f t="shared" si="181"/>
        <v>X</v>
      </c>
      <c r="BW1424" s="5" t="str">
        <f t="shared" si="182"/>
        <v>X</v>
      </c>
      <c r="BX1424" s="5" t="e">
        <f>IF(SUM(#REF!,)=1,"V","X")</f>
        <v>#REF!</v>
      </c>
      <c r="BY1424" s="5" t="str">
        <f t="shared" si="183"/>
        <v>X</v>
      </c>
      <c r="BZ1424" s="1" t="str">
        <f t="shared" si="184"/>
        <v>X</v>
      </c>
    </row>
    <row r="1425" spans="1:78">
      <c r="A1425" s="14"/>
      <c r="B1425" s="14"/>
      <c r="C1425" s="14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R1425" s="5" t="str">
        <f t="shared" si="177"/>
        <v>X</v>
      </c>
      <c r="BS1425" s="5" t="str">
        <f t="shared" si="178"/>
        <v>X</v>
      </c>
      <c r="BT1425" s="5" t="str">
        <f t="shared" si="179"/>
        <v>X</v>
      </c>
      <c r="BU1425" s="5" t="str">
        <f t="shared" si="180"/>
        <v>X</v>
      </c>
      <c r="BV1425" s="5" t="str">
        <f t="shared" si="181"/>
        <v>X</v>
      </c>
      <c r="BW1425" s="5" t="str">
        <f t="shared" si="182"/>
        <v>X</v>
      </c>
      <c r="BX1425" s="5" t="e">
        <f>IF(SUM(#REF!,)=1,"V","X")</f>
        <v>#REF!</v>
      </c>
      <c r="BY1425" s="5" t="str">
        <f t="shared" si="183"/>
        <v>X</v>
      </c>
      <c r="BZ1425" s="1" t="str">
        <f t="shared" si="184"/>
        <v>X</v>
      </c>
    </row>
    <row r="1426" spans="1:78">
      <c r="A1426" s="14"/>
      <c r="B1426" s="14"/>
      <c r="C1426" s="14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R1426" s="5" t="str">
        <f t="shared" si="177"/>
        <v>X</v>
      </c>
      <c r="BS1426" s="5" t="str">
        <f t="shared" si="178"/>
        <v>X</v>
      </c>
      <c r="BT1426" s="5" t="str">
        <f t="shared" si="179"/>
        <v>X</v>
      </c>
      <c r="BU1426" s="5" t="str">
        <f t="shared" si="180"/>
        <v>X</v>
      </c>
      <c r="BV1426" s="5" t="str">
        <f t="shared" si="181"/>
        <v>X</v>
      </c>
      <c r="BW1426" s="5" t="str">
        <f t="shared" si="182"/>
        <v>X</v>
      </c>
      <c r="BX1426" s="5" t="e">
        <f>IF(SUM(#REF!,)=1,"V","X")</f>
        <v>#REF!</v>
      </c>
      <c r="BY1426" s="5" t="str">
        <f t="shared" si="183"/>
        <v>X</v>
      </c>
      <c r="BZ1426" s="1" t="str">
        <f t="shared" si="184"/>
        <v>X</v>
      </c>
    </row>
    <row r="1427" spans="1:78">
      <c r="A1427" s="14"/>
      <c r="B1427" s="14"/>
      <c r="C1427" s="14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R1427" s="5" t="str">
        <f t="shared" si="177"/>
        <v>X</v>
      </c>
      <c r="BS1427" s="5" t="str">
        <f t="shared" si="178"/>
        <v>X</v>
      </c>
      <c r="BT1427" s="5" t="str">
        <f t="shared" si="179"/>
        <v>X</v>
      </c>
      <c r="BU1427" s="5" t="str">
        <f t="shared" si="180"/>
        <v>X</v>
      </c>
      <c r="BV1427" s="5" t="str">
        <f t="shared" si="181"/>
        <v>X</v>
      </c>
      <c r="BW1427" s="5" t="str">
        <f t="shared" si="182"/>
        <v>X</v>
      </c>
      <c r="BX1427" s="5" t="e">
        <f>IF(SUM(#REF!,)=1,"V","X")</f>
        <v>#REF!</v>
      </c>
      <c r="BY1427" s="5" t="str">
        <f t="shared" si="183"/>
        <v>X</v>
      </c>
      <c r="BZ1427" s="1" t="str">
        <f t="shared" si="184"/>
        <v>X</v>
      </c>
    </row>
    <row r="1428" spans="1:78">
      <c r="A1428" s="14"/>
      <c r="B1428" s="14"/>
      <c r="C1428" s="14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R1428" s="5" t="str">
        <f t="shared" si="177"/>
        <v>X</v>
      </c>
      <c r="BS1428" s="5" t="str">
        <f t="shared" si="178"/>
        <v>X</v>
      </c>
      <c r="BT1428" s="5" t="str">
        <f t="shared" si="179"/>
        <v>X</v>
      </c>
      <c r="BU1428" s="5" t="str">
        <f t="shared" si="180"/>
        <v>X</v>
      </c>
      <c r="BV1428" s="5" t="str">
        <f t="shared" si="181"/>
        <v>X</v>
      </c>
      <c r="BW1428" s="5" t="str">
        <f t="shared" si="182"/>
        <v>X</v>
      </c>
      <c r="BX1428" s="5" t="e">
        <f>IF(SUM(#REF!,)=1,"V","X")</f>
        <v>#REF!</v>
      </c>
      <c r="BY1428" s="5" t="str">
        <f t="shared" si="183"/>
        <v>X</v>
      </c>
      <c r="BZ1428" s="1" t="str">
        <f t="shared" si="184"/>
        <v>X</v>
      </c>
    </row>
    <row r="1429" spans="1:78">
      <c r="A1429" s="14"/>
      <c r="B1429" s="14"/>
      <c r="C1429" s="14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R1429" s="5" t="str">
        <f t="shared" si="177"/>
        <v>X</v>
      </c>
      <c r="BS1429" s="5" t="str">
        <f t="shared" si="178"/>
        <v>X</v>
      </c>
      <c r="BT1429" s="5" t="str">
        <f t="shared" si="179"/>
        <v>X</v>
      </c>
      <c r="BU1429" s="5" t="str">
        <f t="shared" si="180"/>
        <v>X</v>
      </c>
      <c r="BV1429" s="5" t="str">
        <f t="shared" si="181"/>
        <v>X</v>
      </c>
      <c r="BW1429" s="5" t="str">
        <f t="shared" si="182"/>
        <v>X</v>
      </c>
      <c r="BX1429" s="5" t="e">
        <f>IF(SUM(#REF!,)=1,"V","X")</f>
        <v>#REF!</v>
      </c>
      <c r="BY1429" s="5" t="str">
        <f t="shared" si="183"/>
        <v>X</v>
      </c>
      <c r="BZ1429" s="1" t="str">
        <f t="shared" si="184"/>
        <v>X</v>
      </c>
    </row>
    <row r="1430" spans="1:78">
      <c r="A1430" s="14"/>
      <c r="B1430" s="14"/>
      <c r="C1430" s="14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R1430" s="5" t="str">
        <f t="shared" si="177"/>
        <v>X</v>
      </c>
      <c r="BS1430" s="5" t="str">
        <f t="shared" si="178"/>
        <v>X</v>
      </c>
      <c r="BT1430" s="5" t="str">
        <f t="shared" si="179"/>
        <v>X</v>
      </c>
      <c r="BU1430" s="5" t="str">
        <f t="shared" si="180"/>
        <v>X</v>
      </c>
      <c r="BV1430" s="5" t="str">
        <f t="shared" si="181"/>
        <v>X</v>
      </c>
      <c r="BW1430" s="5" t="str">
        <f t="shared" si="182"/>
        <v>X</v>
      </c>
      <c r="BX1430" s="5" t="e">
        <f>IF(SUM(#REF!,)=1,"V","X")</f>
        <v>#REF!</v>
      </c>
      <c r="BY1430" s="5" t="str">
        <f t="shared" si="183"/>
        <v>X</v>
      </c>
      <c r="BZ1430" s="1" t="str">
        <f t="shared" si="184"/>
        <v>X</v>
      </c>
    </row>
    <row r="1431" spans="1:78">
      <c r="A1431" s="14"/>
      <c r="B1431" s="14"/>
      <c r="C1431" s="14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R1431" s="5" t="str">
        <f t="shared" si="177"/>
        <v>X</v>
      </c>
      <c r="BS1431" s="5" t="str">
        <f t="shared" si="178"/>
        <v>X</v>
      </c>
      <c r="BT1431" s="5" t="str">
        <f t="shared" si="179"/>
        <v>X</v>
      </c>
      <c r="BU1431" s="5" t="str">
        <f t="shared" si="180"/>
        <v>X</v>
      </c>
      <c r="BV1431" s="5" t="str">
        <f t="shared" si="181"/>
        <v>X</v>
      </c>
      <c r="BW1431" s="5" t="str">
        <f t="shared" si="182"/>
        <v>X</v>
      </c>
      <c r="BX1431" s="5" t="e">
        <f>IF(SUM(#REF!,)=1,"V","X")</f>
        <v>#REF!</v>
      </c>
      <c r="BY1431" s="5" t="str">
        <f t="shared" si="183"/>
        <v>X</v>
      </c>
      <c r="BZ1431" s="1" t="str">
        <f t="shared" si="184"/>
        <v>X</v>
      </c>
    </row>
    <row r="1432" spans="1:78">
      <c r="A1432" s="14"/>
      <c r="B1432" s="14"/>
      <c r="C1432" s="14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R1432" s="5" t="str">
        <f t="shared" si="177"/>
        <v>X</v>
      </c>
      <c r="BS1432" s="5" t="str">
        <f t="shared" si="178"/>
        <v>X</v>
      </c>
      <c r="BT1432" s="5" t="str">
        <f t="shared" si="179"/>
        <v>X</v>
      </c>
      <c r="BU1432" s="5" t="str">
        <f t="shared" si="180"/>
        <v>X</v>
      </c>
      <c r="BV1432" s="5" t="str">
        <f t="shared" si="181"/>
        <v>X</v>
      </c>
      <c r="BW1432" s="5" t="str">
        <f t="shared" si="182"/>
        <v>X</v>
      </c>
      <c r="BX1432" s="5" t="e">
        <f>IF(SUM(#REF!,)=1,"V","X")</f>
        <v>#REF!</v>
      </c>
      <c r="BY1432" s="5" t="str">
        <f t="shared" si="183"/>
        <v>X</v>
      </c>
      <c r="BZ1432" s="1" t="str">
        <f t="shared" si="184"/>
        <v>X</v>
      </c>
    </row>
    <row r="1433" spans="1:78">
      <c r="A1433" s="14"/>
      <c r="B1433" s="14"/>
      <c r="C1433" s="14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R1433" s="5" t="str">
        <f t="shared" si="177"/>
        <v>X</v>
      </c>
      <c r="BS1433" s="5" t="str">
        <f t="shared" si="178"/>
        <v>X</v>
      </c>
      <c r="BT1433" s="5" t="str">
        <f t="shared" si="179"/>
        <v>X</v>
      </c>
      <c r="BU1433" s="5" t="str">
        <f t="shared" si="180"/>
        <v>X</v>
      </c>
      <c r="BV1433" s="5" t="str">
        <f t="shared" si="181"/>
        <v>X</v>
      </c>
      <c r="BW1433" s="5" t="str">
        <f t="shared" si="182"/>
        <v>X</v>
      </c>
      <c r="BX1433" s="5" t="e">
        <f>IF(SUM(#REF!,)=1,"V","X")</f>
        <v>#REF!</v>
      </c>
      <c r="BY1433" s="5" t="str">
        <f t="shared" si="183"/>
        <v>X</v>
      </c>
      <c r="BZ1433" s="1" t="str">
        <f t="shared" si="184"/>
        <v>X</v>
      </c>
    </row>
    <row r="1434" spans="1:78">
      <c r="A1434" s="14"/>
      <c r="B1434" s="14"/>
      <c r="C1434" s="14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R1434" s="5" t="str">
        <f t="shared" si="177"/>
        <v>X</v>
      </c>
      <c r="BS1434" s="5" t="str">
        <f t="shared" si="178"/>
        <v>X</v>
      </c>
      <c r="BT1434" s="5" t="str">
        <f t="shared" si="179"/>
        <v>X</v>
      </c>
      <c r="BU1434" s="5" t="str">
        <f t="shared" si="180"/>
        <v>X</v>
      </c>
      <c r="BV1434" s="5" t="str">
        <f t="shared" si="181"/>
        <v>X</v>
      </c>
      <c r="BW1434" s="5" t="str">
        <f t="shared" si="182"/>
        <v>X</v>
      </c>
      <c r="BX1434" s="5" t="e">
        <f>IF(SUM(#REF!,)=1,"V","X")</f>
        <v>#REF!</v>
      </c>
      <c r="BY1434" s="5" t="str">
        <f t="shared" si="183"/>
        <v>X</v>
      </c>
      <c r="BZ1434" s="1" t="str">
        <f t="shared" si="184"/>
        <v>X</v>
      </c>
    </row>
    <row r="1435" spans="1:78">
      <c r="A1435" s="14"/>
      <c r="B1435" s="14"/>
      <c r="C1435" s="14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R1435" s="5" t="str">
        <f t="shared" si="177"/>
        <v>X</v>
      </c>
      <c r="BS1435" s="5" t="str">
        <f t="shared" si="178"/>
        <v>X</v>
      </c>
      <c r="BT1435" s="5" t="str">
        <f t="shared" si="179"/>
        <v>X</v>
      </c>
      <c r="BU1435" s="5" t="str">
        <f t="shared" si="180"/>
        <v>X</v>
      </c>
      <c r="BV1435" s="5" t="str">
        <f t="shared" si="181"/>
        <v>X</v>
      </c>
      <c r="BW1435" s="5" t="str">
        <f t="shared" si="182"/>
        <v>X</v>
      </c>
      <c r="BX1435" s="5" t="e">
        <f>IF(SUM(#REF!,)=1,"V","X")</f>
        <v>#REF!</v>
      </c>
      <c r="BY1435" s="5" t="str">
        <f t="shared" si="183"/>
        <v>X</v>
      </c>
      <c r="BZ1435" s="1" t="str">
        <f t="shared" si="184"/>
        <v>X</v>
      </c>
    </row>
    <row r="1436" spans="1:78">
      <c r="A1436" s="14"/>
      <c r="B1436" s="14"/>
      <c r="C1436" s="14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R1436" s="5" t="str">
        <f t="shared" si="177"/>
        <v>X</v>
      </c>
      <c r="BS1436" s="5" t="str">
        <f t="shared" si="178"/>
        <v>X</v>
      </c>
      <c r="BT1436" s="5" t="str">
        <f t="shared" si="179"/>
        <v>X</v>
      </c>
      <c r="BU1436" s="5" t="str">
        <f t="shared" si="180"/>
        <v>X</v>
      </c>
      <c r="BV1436" s="5" t="str">
        <f t="shared" si="181"/>
        <v>X</v>
      </c>
      <c r="BW1436" s="5" t="str">
        <f t="shared" si="182"/>
        <v>X</v>
      </c>
      <c r="BX1436" s="5" t="e">
        <f>IF(SUM(#REF!,)=1,"V","X")</f>
        <v>#REF!</v>
      </c>
      <c r="BY1436" s="5" t="str">
        <f t="shared" si="183"/>
        <v>X</v>
      </c>
      <c r="BZ1436" s="1" t="str">
        <f t="shared" si="184"/>
        <v>X</v>
      </c>
    </row>
    <row r="1437" spans="1:78">
      <c r="A1437" s="14"/>
      <c r="B1437" s="14"/>
      <c r="C1437" s="14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R1437" s="5" t="str">
        <f t="shared" si="177"/>
        <v>X</v>
      </c>
      <c r="BS1437" s="5" t="str">
        <f t="shared" si="178"/>
        <v>X</v>
      </c>
      <c r="BT1437" s="5" t="str">
        <f t="shared" si="179"/>
        <v>X</v>
      </c>
      <c r="BU1437" s="5" t="str">
        <f t="shared" si="180"/>
        <v>X</v>
      </c>
      <c r="BV1437" s="5" t="str">
        <f t="shared" si="181"/>
        <v>X</v>
      </c>
      <c r="BW1437" s="5" t="str">
        <f t="shared" si="182"/>
        <v>X</v>
      </c>
      <c r="BX1437" s="5" t="e">
        <f>IF(SUM(#REF!,)=1,"V","X")</f>
        <v>#REF!</v>
      </c>
      <c r="BY1437" s="5" t="str">
        <f t="shared" si="183"/>
        <v>X</v>
      </c>
      <c r="BZ1437" s="1" t="str">
        <f t="shared" si="184"/>
        <v>X</v>
      </c>
    </row>
    <row r="1438" spans="1:78">
      <c r="A1438" s="14"/>
      <c r="B1438" s="14"/>
      <c r="C1438" s="14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R1438" s="5" t="str">
        <f t="shared" si="177"/>
        <v>X</v>
      </c>
      <c r="BS1438" s="5" t="str">
        <f t="shared" si="178"/>
        <v>X</v>
      </c>
      <c r="BT1438" s="5" t="str">
        <f t="shared" si="179"/>
        <v>X</v>
      </c>
      <c r="BU1438" s="5" t="str">
        <f t="shared" si="180"/>
        <v>X</v>
      </c>
      <c r="BV1438" s="5" t="str">
        <f t="shared" si="181"/>
        <v>X</v>
      </c>
      <c r="BW1438" s="5" t="str">
        <f t="shared" si="182"/>
        <v>X</v>
      </c>
      <c r="BX1438" s="5" t="e">
        <f>IF(SUM(#REF!,)=1,"V","X")</f>
        <v>#REF!</v>
      </c>
      <c r="BY1438" s="5" t="str">
        <f t="shared" si="183"/>
        <v>X</v>
      </c>
      <c r="BZ1438" s="1" t="str">
        <f t="shared" si="184"/>
        <v>X</v>
      </c>
    </row>
    <row r="1439" spans="1:78">
      <c r="A1439" s="14"/>
      <c r="B1439" s="14"/>
      <c r="C1439" s="14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R1439" s="5" t="str">
        <f t="shared" si="177"/>
        <v>X</v>
      </c>
      <c r="BS1439" s="5" t="str">
        <f t="shared" si="178"/>
        <v>X</v>
      </c>
      <c r="BT1439" s="5" t="str">
        <f t="shared" si="179"/>
        <v>X</v>
      </c>
      <c r="BU1439" s="5" t="str">
        <f t="shared" si="180"/>
        <v>X</v>
      </c>
      <c r="BV1439" s="5" t="str">
        <f t="shared" si="181"/>
        <v>X</v>
      </c>
      <c r="BW1439" s="5" t="str">
        <f t="shared" si="182"/>
        <v>X</v>
      </c>
      <c r="BX1439" s="5" t="e">
        <f>IF(SUM(#REF!,)=1,"V","X")</f>
        <v>#REF!</v>
      </c>
      <c r="BY1439" s="5" t="str">
        <f t="shared" si="183"/>
        <v>X</v>
      </c>
      <c r="BZ1439" s="1" t="str">
        <f t="shared" si="184"/>
        <v>X</v>
      </c>
    </row>
    <row r="1440" spans="1:78">
      <c r="A1440" s="14"/>
      <c r="B1440" s="14"/>
      <c r="C1440" s="14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R1440" s="5" t="str">
        <f t="shared" si="177"/>
        <v>X</v>
      </c>
      <c r="BS1440" s="5" t="str">
        <f t="shared" si="178"/>
        <v>X</v>
      </c>
      <c r="BT1440" s="5" t="str">
        <f t="shared" si="179"/>
        <v>X</v>
      </c>
      <c r="BU1440" s="5" t="str">
        <f t="shared" si="180"/>
        <v>X</v>
      </c>
      <c r="BV1440" s="5" t="str">
        <f t="shared" si="181"/>
        <v>X</v>
      </c>
      <c r="BW1440" s="5" t="str">
        <f t="shared" si="182"/>
        <v>X</v>
      </c>
      <c r="BX1440" s="5" t="e">
        <f>IF(SUM(#REF!,)=1,"V","X")</f>
        <v>#REF!</v>
      </c>
      <c r="BY1440" s="5" t="str">
        <f t="shared" si="183"/>
        <v>X</v>
      </c>
      <c r="BZ1440" s="1" t="str">
        <f t="shared" si="184"/>
        <v>X</v>
      </c>
    </row>
    <row r="1441" spans="1:78">
      <c r="A1441" s="14"/>
      <c r="B1441" s="14"/>
      <c r="C1441" s="14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R1441" s="5" t="str">
        <f t="shared" si="177"/>
        <v>X</v>
      </c>
      <c r="BS1441" s="5" t="str">
        <f t="shared" si="178"/>
        <v>X</v>
      </c>
      <c r="BT1441" s="5" t="str">
        <f t="shared" si="179"/>
        <v>X</v>
      </c>
      <c r="BU1441" s="5" t="str">
        <f t="shared" si="180"/>
        <v>X</v>
      </c>
      <c r="BV1441" s="5" t="str">
        <f t="shared" si="181"/>
        <v>X</v>
      </c>
      <c r="BW1441" s="5" t="str">
        <f t="shared" si="182"/>
        <v>X</v>
      </c>
      <c r="BX1441" s="5" t="e">
        <f>IF(SUM(#REF!,)=1,"V","X")</f>
        <v>#REF!</v>
      </c>
      <c r="BY1441" s="5" t="str">
        <f t="shared" si="183"/>
        <v>X</v>
      </c>
      <c r="BZ1441" s="1" t="str">
        <f t="shared" si="184"/>
        <v>X</v>
      </c>
    </row>
    <row r="1442" spans="1:78">
      <c r="A1442" s="14"/>
      <c r="B1442" s="14"/>
      <c r="C1442" s="14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R1442" s="5" t="str">
        <f t="shared" si="177"/>
        <v>X</v>
      </c>
      <c r="BS1442" s="5" t="str">
        <f t="shared" si="178"/>
        <v>X</v>
      </c>
      <c r="BT1442" s="5" t="str">
        <f t="shared" si="179"/>
        <v>X</v>
      </c>
      <c r="BU1442" s="5" t="str">
        <f t="shared" si="180"/>
        <v>X</v>
      </c>
      <c r="BV1442" s="5" t="str">
        <f t="shared" si="181"/>
        <v>X</v>
      </c>
      <c r="BW1442" s="5" t="str">
        <f t="shared" si="182"/>
        <v>X</v>
      </c>
      <c r="BX1442" s="5" t="e">
        <f>IF(SUM(#REF!,)=1,"V","X")</f>
        <v>#REF!</v>
      </c>
      <c r="BY1442" s="5" t="str">
        <f t="shared" si="183"/>
        <v>X</v>
      </c>
      <c r="BZ1442" s="1" t="str">
        <f t="shared" si="184"/>
        <v>X</v>
      </c>
    </row>
    <row r="1443" spans="1:78">
      <c r="A1443" s="14"/>
      <c r="B1443" s="14"/>
      <c r="C1443" s="14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R1443" s="5" t="str">
        <f t="shared" si="177"/>
        <v>X</v>
      </c>
      <c r="BS1443" s="5" t="str">
        <f t="shared" si="178"/>
        <v>X</v>
      </c>
      <c r="BT1443" s="5" t="str">
        <f t="shared" si="179"/>
        <v>X</v>
      </c>
      <c r="BU1443" s="5" t="str">
        <f t="shared" si="180"/>
        <v>X</v>
      </c>
      <c r="BV1443" s="5" t="str">
        <f t="shared" si="181"/>
        <v>X</v>
      </c>
      <c r="BW1443" s="5" t="str">
        <f t="shared" si="182"/>
        <v>X</v>
      </c>
      <c r="BX1443" s="5" t="e">
        <f>IF(SUM(#REF!,)=1,"V","X")</f>
        <v>#REF!</v>
      </c>
      <c r="BY1443" s="5" t="str">
        <f t="shared" si="183"/>
        <v>X</v>
      </c>
      <c r="BZ1443" s="1" t="str">
        <f t="shared" si="184"/>
        <v>X</v>
      </c>
    </row>
    <row r="1444" spans="1:78">
      <c r="A1444" s="14"/>
      <c r="B1444" s="14"/>
      <c r="C1444" s="14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R1444" s="5" t="str">
        <f t="shared" si="177"/>
        <v>X</v>
      </c>
      <c r="BS1444" s="5" t="str">
        <f t="shared" si="178"/>
        <v>X</v>
      </c>
      <c r="BT1444" s="5" t="str">
        <f t="shared" si="179"/>
        <v>X</v>
      </c>
      <c r="BU1444" s="5" t="str">
        <f t="shared" si="180"/>
        <v>X</v>
      </c>
      <c r="BV1444" s="5" t="str">
        <f t="shared" si="181"/>
        <v>X</v>
      </c>
      <c r="BW1444" s="5" t="str">
        <f t="shared" si="182"/>
        <v>X</v>
      </c>
      <c r="BX1444" s="5" t="e">
        <f>IF(SUM(#REF!,)=1,"V","X")</f>
        <v>#REF!</v>
      </c>
      <c r="BY1444" s="5" t="str">
        <f t="shared" si="183"/>
        <v>X</v>
      </c>
      <c r="BZ1444" s="1" t="str">
        <f t="shared" si="184"/>
        <v>X</v>
      </c>
    </row>
    <row r="1445" spans="1:78">
      <c r="A1445" s="14"/>
      <c r="B1445" s="14"/>
      <c r="C1445" s="14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R1445" s="5" t="str">
        <f t="shared" si="177"/>
        <v>X</v>
      </c>
      <c r="BS1445" s="5" t="str">
        <f t="shared" si="178"/>
        <v>X</v>
      </c>
      <c r="BT1445" s="5" t="str">
        <f t="shared" si="179"/>
        <v>X</v>
      </c>
      <c r="BU1445" s="5" t="str">
        <f t="shared" si="180"/>
        <v>X</v>
      </c>
      <c r="BV1445" s="5" t="str">
        <f t="shared" si="181"/>
        <v>X</v>
      </c>
      <c r="BW1445" s="5" t="str">
        <f t="shared" si="182"/>
        <v>X</v>
      </c>
      <c r="BX1445" s="5" t="e">
        <f>IF(SUM(#REF!,)=1,"V","X")</f>
        <v>#REF!</v>
      </c>
      <c r="BY1445" s="5" t="str">
        <f t="shared" si="183"/>
        <v>X</v>
      </c>
      <c r="BZ1445" s="1" t="str">
        <f t="shared" si="184"/>
        <v>X</v>
      </c>
    </row>
    <row r="1446" spans="1:78">
      <c r="A1446" s="14"/>
      <c r="B1446" s="14"/>
      <c r="C1446" s="14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R1446" s="5" t="str">
        <f t="shared" si="177"/>
        <v>X</v>
      </c>
      <c r="BS1446" s="5" t="str">
        <f t="shared" si="178"/>
        <v>X</v>
      </c>
      <c r="BT1446" s="5" t="str">
        <f t="shared" si="179"/>
        <v>X</v>
      </c>
      <c r="BU1446" s="5" t="str">
        <f t="shared" si="180"/>
        <v>X</v>
      </c>
      <c r="BV1446" s="5" t="str">
        <f t="shared" si="181"/>
        <v>X</v>
      </c>
      <c r="BW1446" s="5" t="str">
        <f t="shared" si="182"/>
        <v>X</v>
      </c>
      <c r="BX1446" s="5" t="e">
        <f>IF(SUM(#REF!,)=1,"V","X")</f>
        <v>#REF!</v>
      </c>
      <c r="BY1446" s="5" t="str">
        <f t="shared" si="183"/>
        <v>X</v>
      </c>
      <c r="BZ1446" s="1" t="str">
        <f t="shared" si="184"/>
        <v>X</v>
      </c>
    </row>
    <row r="1447" spans="1:78">
      <c r="A1447" s="14"/>
      <c r="B1447" s="14"/>
      <c r="C1447" s="14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R1447" s="5" t="str">
        <f t="shared" si="177"/>
        <v>X</v>
      </c>
      <c r="BS1447" s="5" t="str">
        <f t="shared" si="178"/>
        <v>X</v>
      </c>
      <c r="BT1447" s="5" t="str">
        <f t="shared" si="179"/>
        <v>X</v>
      </c>
      <c r="BU1447" s="5" t="str">
        <f t="shared" si="180"/>
        <v>X</v>
      </c>
      <c r="BV1447" s="5" t="str">
        <f t="shared" si="181"/>
        <v>X</v>
      </c>
      <c r="BW1447" s="5" t="str">
        <f t="shared" si="182"/>
        <v>X</v>
      </c>
      <c r="BX1447" s="5" t="e">
        <f>IF(SUM(#REF!,)=1,"V","X")</f>
        <v>#REF!</v>
      </c>
      <c r="BY1447" s="5" t="str">
        <f t="shared" si="183"/>
        <v>X</v>
      </c>
      <c r="BZ1447" s="1" t="str">
        <f t="shared" si="184"/>
        <v>X</v>
      </c>
    </row>
    <row r="1448" spans="1:78">
      <c r="A1448" s="14"/>
      <c r="B1448" s="14"/>
      <c r="C1448" s="14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R1448" s="5" t="str">
        <f t="shared" si="177"/>
        <v>X</v>
      </c>
      <c r="BS1448" s="5" t="str">
        <f t="shared" si="178"/>
        <v>X</v>
      </c>
      <c r="BT1448" s="5" t="str">
        <f t="shared" si="179"/>
        <v>X</v>
      </c>
      <c r="BU1448" s="5" t="str">
        <f t="shared" si="180"/>
        <v>X</v>
      </c>
      <c r="BV1448" s="5" t="str">
        <f t="shared" si="181"/>
        <v>X</v>
      </c>
      <c r="BW1448" s="5" t="str">
        <f t="shared" si="182"/>
        <v>X</v>
      </c>
      <c r="BX1448" s="5" t="e">
        <f>IF(SUM(#REF!,)=1,"V","X")</f>
        <v>#REF!</v>
      </c>
      <c r="BY1448" s="5" t="str">
        <f t="shared" si="183"/>
        <v>X</v>
      </c>
      <c r="BZ1448" s="1" t="str">
        <f t="shared" si="184"/>
        <v>X</v>
      </c>
    </row>
    <row r="1449" spans="1:78">
      <c r="A1449" s="14"/>
      <c r="B1449" s="14"/>
      <c r="C1449" s="14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R1449" s="5" t="str">
        <f t="shared" si="177"/>
        <v>X</v>
      </c>
      <c r="BS1449" s="5" t="str">
        <f t="shared" si="178"/>
        <v>X</v>
      </c>
      <c r="BT1449" s="5" t="str">
        <f t="shared" si="179"/>
        <v>X</v>
      </c>
      <c r="BU1449" s="5" t="str">
        <f t="shared" si="180"/>
        <v>X</v>
      </c>
      <c r="BV1449" s="5" t="str">
        <f t="shared" si="181"/>
        <v>X</v>
      </c>
      <c r="BW1449" s="5" t="str">
        <f t="shared" si="182"/>
        <v>X</v>
      </c>
      <c r="BX1449" s="5" t="e">
        <f>IF(SUM(#REF!,)=1,"V","X")</f>
        <v>#REF!</v>
      </c>
      <c r="BY1449" s="5" t="str">
        <f t="shared" si="183"/>
        <v>X</v>
      </c>
      <c r="BZ1449" s="1" t="str">
        <f t="shared" si="184"/>
        <v>X</v>
      </c>
    </row>
    <row r="1450" spans="1:78">
      <c r="A1450" s="14"/>
      <c r="B1450" s="14"/>
      <c r="C1450" s="14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R1450" s="5" t="str">
        <f t="shared" si="177"/>
        <v>X</v>
      </c>
      <c r="BS1450" s="5" t="str">
        <f t="shared" si="178"/>
        <v>X</v>
      </c>
      <c r="BT1450" s="5" t="str">
        <f t="shared" si="179"/>
        <v>X</v>
      </c>
      <c r="BU1450" s="5" t="str">
        <f t="shared" si="180"/>
        <v>X</v>
      </c>
      <c r="BV1450" s="5" t="str">
        <f t="shared" si="181"/>
        <v>X</v>
      </c>
      <c r="BW1450" s="5" t="str">
        <f t="shared" si="182"/>
        <v>X</v>
      </c>
      <c r="BX1450" s="5" t="e">
        <f>IF(SUM(#REF!,)=1,"V","X")</f>
        <v>#REF!</v>
      </c>
      <c r="BY1450" s="5" t="str">
        <f t="shared" si="183"/>
        <v>X</v>
      </c>
      <c r="BZ1450" s="1" t="str">
        <f t="shared" si="184"/>
        <v>X</v>
      </c>
    </row>
    <row r="1451" spans="1:78">
      <c r="A1451" s="14"/>
      <c r="B1451" s="14"/>
      <c r="C1451" s="14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R1451" s="5" t="str">
        <f t="shared" si="177"/>
        <v>X</v>
      </c>
      <c r="BS1451" s="5" t="str">
        <f t="shared" si="178"/>
        <v>X</v>
      </c>
      <c r="BT1451" s="5" t="str">
        <f t="shared" si="179"/>
        <v>X</v>
      </c>
      <c r="BU1451" s="5" t="str">
        <f t="shared" si="180"/>
        <v>X</v>
      </c>
      <c r="BV1451" s="5" t="str">
        <f t="shared" si="181"/>
        <v>X</v>
      </c>
      <c r="BW1451" s="5" t="str">
        <f t="shared" si="182"/>
        <v>X</v>
      </c>
      <c r="BX1451" s="5" t="e">
        <f>IF(SUM(#REF!,)=1,"V","X")</f>
        <v>#REF!</v>
      </c>
      <c r="BY1451" s="5" t="str">
        <f t="shared" si="183"/>
        <v>X</v>
      </c>
      <c r="BZ1451" s="1" t="str">
        <f t="shared" si="184"/>
        <v>X</v>
      </c>
    </row>
    <row r="1452" spans="1:78">
      <c r="A1452" s="14"/>
      <c r="B1452" s="14"/>
      <c r="C1452" s="14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R1452" s="5" t="str">
        <f t="shared" si="177"/>
        <v>X</v>
      </c>
      <c r="BS1452" s="5" t="str">
        <f t="shared" si="178"/>
        <v>X</v>
      </c>
      <c r="BT1452" s="5" t="str">
        <f t="shared" si="179"/>
        <v>X</v>
      </c>
      <c r="BU1452" s="5" t="str">
        <f t="shared" si="180"/>
        <v>X</v>
      </c>
      <c r="BV1452" s="5" t="str">
        <f t="shared" si="181"/>
        <v>X</v>
      </c>
      <c r="BW1452" s="5" t="str">
        <f t="shared" si="182"/>
        <v>X</v>
      </c>
      <c r="BX1452" s="5" t="e">
        <f>IF(SUM(#REF!,)=1,"V","X")</f>
        <v>#REF!</v>
      </c>
      <c r="BY1452" s="5" t="str">
        <f t="shared" si="183"/>
        <v>X</v>
      </c>
      <c r="BZ1452" s="1" t="str">
        <f t="shared" si="184"/>
        <v>X</v>
      </c>
    </row>
    <row r="1453" spans="1:78">
      <c r="A1453" s="14"/>
      <c r="B1453" s="14"/>
      <c r="C1453" s="14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R1453" s="5" t="str">
        <f t="shared" si="177"/>
        <v>X</v>
      </c>
      <c r="BS1453" s="5" t="str">
        <f t="shared" si="178"/>
        <v>X</v>
      </c>
      <c r="BT1453" s="5" t="str">
        <f t="shared" si="179"/>
        <v>X</v>
      </c>
      <c r="BU1453" s="5" t="str">
        <f t="shared" si="180"/>
        <v>X</v>
      </c>
      <c r="BV1453" s="5" t="str">
        <f t="shared" si="181"/>
        <v>X</v>
      </c>
      <c r="BW1453" s="5" t="str">
        <f t="shared" si="182"/>
        <v>X</v>
      </c>
      <c r="BX1453" s="5" t="e">
        <f>IF(SUM(#REF!,)=1,"V","X")</f>
        <v>#REF!</v>
      </c>
      <c r="BY1453" s="5" t="str">
        <f t="shared" si="183"/>
        <v>X</v>
      </c>
      <c r="BZ1453" s="1" t="str">
        <f t="shared" si="184"/>
        <v>X</v>
      </c>
    </row>
    <row r="1454" spans="1:78">
      <c r="A1454" s="14"/>
      <c r="B1454" s="14"/>
      <c r="C1454" s="14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R1454" s="5" t="str">
        <f t="shared" si="177"/>
        <v>X</v>
      </c>
      <c r="BS1454" s="5" t="str">
        <f t="shared" si="178"/>
        <v>X</v>
      </c>
      <c r="BT1454" s="5" t="str">
        <f t="shared" si="179"/>
        <v>X</v>
      </c>
      <c r="BU1454" s="5" t="str">
        <f t="shared" si="180"/>
        <v>X</v>
      </c>
      <c r="BV1454" s="5" t="str">
        <f t="shared" si="181"/>
        <v>X</v>
      </c>
      <c r="BW1454" s="5" t="str">
        <f t="shared" si="182"/>
        <v>X</v>
      </c>
      <c r="BX1454" s="5" t="e">
        <f>IF(SUM(#REF!,)=1,"V","X")</f>
        <v>#REF!</v>
      </c>
      <c r="BY1454" s="5" t="str">
        <f t="shared" si="183"/>
        <v>X</v>
      </c>
      <c r="BZ1454" s="1" t="str">
        <f t="shared" si="184"/>
        <v>X</v>
      </c>
    </row>
    <row r="1455" spans="1:78">
      <c r="A1455" s="14"/>
      <c r="B1455" s="14"/>
      <c r="C1455" s="14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R1455" s="5" t="str">
        <f t="shared" si="177"/>
        <v>X</v>
      </c>
      <c r="BS1455" s="5" t="str">
        <f t="shared" si="178"/>
        <v>X</v>
      </c>
      <c r="BT1455" s="5" t="str">
        <f t="shared" si="179"/>
        <v>X</v>
      </c>
      <c r="BU1455" s="5" t="str">
        <f t="shared" si="180"/>
        <v>X</v>
      </c>
      <c r="BV1455" s="5" t="str">
        <f t="shared" si="181"/>
        <v>X</v>
      </c>
      <c r="BW1455" s="5" t="str">
        <f t="shared" si="182"/>
        <v>X</v>
      </c>
      <c r="BX1455" s="5" t="e">
        <f>IF(SUM(#REF!,)=1,"V","X")</f>
        <v>#REF!</v>
      </c>
      <c r="BY1455" s="5" t="str">
        <f t="shared" si="183"/>
        <v>X</v>
      </c>
      <c r="BZ1455" s="1" t="str">
        <f t="shared" si="184"/>
        <v>X</v>
      </c>
    </row>
    <row r="1456" spans="1:78">
      <c r="A1456" s="14"/>
      <c r="B1456" s="14"/>
      <c r="C1456" s="14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R1456" s="5" t="str">
        <f t="shared" si="177"/>
        <v>X</v>
      </c>
      <c r="BS1456" s="5" t="str">
        <f t="shared" si="178"/>
        <v>X</v>
      </c>
      <c r="BT1456" s="5" t="str">
        <f t="shared" si="179"/>
        <v>X</v>
      </c>
      <c r="BU1456" s="5" t="str">
        <f t="shared" si="180"/>
        <v>X</v>
      </c>
      <c r="BV1456" s="5" t="str">
        <f t="shared" si="181"/>
        <v>X</v>
      </c>
      <c r="BW1456" s="5" t="str">
        <f t="shared" si="182"/>
        <v>X</v>
      </c>
      <c r="BX1456" s="5" t="e">
        <f>IF(SUM(#REF!,)=1,"V","X")</f>
        <v>#REF!</v>
      </c>
      <c r="BY1456" s="5" t="str">
        <f t="shared" si="183"/>
        <v>X</v>
      </c>
      <c r="BZ1456" s="1" t="str">
        <f t="shared" si="184"/>
        <v>X</v>
      </c>
    </row>
    <row r="1457" spans="1:78">
      <c r="A1457" s="14"/>
      <c r="B1457" s="14"/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R1457" s="5" t="str">
        <f t="shared" si="177"/>
        <v>X</v>
      </c>
      <c r="BS1457" s="5" t="str">
        <f t="shared" si="178"/>
        <v>X</v>
      </c>
      <c r="BT1457" s="5" t="str">
        <f t="shared" si="179"/>
        <v>X</v>
      </c>
      <c r="BU1457" s="5" t="str">
        <f t="shared" si="180"/>
        <v>X</v>
      </c>
      <c r="BV1457" s="5" t="str">
        <f t="shared" si="181"/>
        <v>X</v>
      </c>
      <c r="BW1457" s="5" t="str">
        <f t="shared" si="182"/>
        <v>X</v>
      </c>
      <c r="BX1457" s="5" t="e">
        <f>IF(SUM(#REF!,)=1,"V","X")</f>
        <v>#REF!</v>
      </c>
      <c r="BY1457" s="5" t="str">
        <f t="shared" si="183"/>
        <v>X</v>
      </c>
      <c r="BZ1457" s="1" t="str">
        <f t="shared" si="184"/>
        <v>X</v>
      </c>
    </row>
    <row r="1458" spans="1:78">
      <c r="A1458" s="14"/>
      <c r="B1458" s="14"/>
      <c r="C1458" s="14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R1458" s="5" t="str">
        <f t="shared" si="177"/>
        <v>X</v>
      </c>
      <c r="BS1458" s="5" t="str">
        <f t="shared" si="178"/>
        <v>X</v>
      </c>
      <c r="BT1458" s="5" t="str">
        <f t="shared" si="179"/>
        <v>X</v>
      </c>
      <c r="BU1458" s="5" t="str">
        <f t="shared" si="180"/>
        <v>X</v>
      </c>
      <c r="BV1458" s="5" t="str">
        <f t="shared" si="181"/>
        <v>X</v>
      </c>
      <c r="BW1458" s="5" t="str">
        <f t="shared" si="182"/>
        <v>X</v>
      </c>
      <c r="BX1458" s="5" t="e">
        <f>IF(SUM(#REF!,)=1,"V","X")</f>
        <v>#REF!</v>
      </c>
      <c r="BY1458" s="5" t="str">
        <f t="shared" si="183"/>
        <v>X</v>
      </c>
      <c r="BZ1458" s="1" t="str">
        <f t="shared" si="184"/>
        <v>X</v>
      </c>
    </row>
    <row r="1459" spans="1:78">
      <c r="A1459" s="14"/>
      <c r="B1459" s="14"/>
      <c r="C1459" s="14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R1459" s="5" t="str">
        <f t="shared" si="177"/>
        <v>X</v>
      </c>
      <c r="BS1459" s="5" t="str">
        <f t="shared" si="178"/>
        <v>X</v>
      </c>
      <c r="BT1459" s="5" t="str">
        <f t="shared" si="179"/>
        <v>X</v>
      </c>
      <c r="BU1459" s="5" t="str">
        <f t="shared" si="180"/>
        <v>X</v>
      </c>
      <c r="BV1459" s="5" t="str">
        <f t="shared" si="181"/>
        <v>X</v>
      </c>
      <c r="BW1459" s="5" t="str">
        <f t="shared" si="182"/>
        <v>X</v>
      </c>
      <c r="BX1459" s="5" t="e">
        <f>IF(SUM(#REF!,)=1,"V","X")</f>
        <v>#REF!</v>
      </c>
      <c r="BY1459" s="5" t="str">
        <f t="shared" si="183"/>
        <v>X</v>
      </c>
      <c r="BZ1459" s="1" t="str">
        <f t="shared" si="184"/>
        <v>X</v>
      </c>
    </row>
    <row r="1460" spans="1:78">
      <c r="A1460" s="14"/>
      <c r="B1460" s="14"/>
      <c r="C1460" s="14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R1460" s="5" t="str">
        <f t="shared" si="177"/>
        <v>X</v>
      </c>
      <c r="BS1460" s="5" t="str">
        <f t="shared" si="178"/>
        <v>X</v>
      </c>
      <c r="BT1460" s="5" t="str">
        <f t="shared" si="179"/>
        <v>X</v>
      </c>
      <c r="BU1460" s="5" t="str">
        <f t="shared" si="180"/>
        <v>X</v>
      </c>
      <c r="BV1460" s="5" t="str">
        <f t="shared" si="181"/>
        <v>X</v>
      </c>
      <c r="BW1460" s="5" t="str">
        <f t="shared" si="182"/>
        <v>X</v>
      </c>
      <c r="BX1460" s="5" t="e">
        <f>IF(SUM(#REF!,)=1,"V","X")</f>
        <v>#REF!</v>
      </c>
      <c r="BY1460" s="5" t="str">
        <f t="shared" si="183"/>
        <v>X</v>
      </c>
      <c r="BZ1460" s="1" t="str">
        <f t="shared" si="184"/>
        <v>X</v>
      </c>
    </row>
    <row r="1461" spans="1:78">
      <c r="A1461" s="14"/>
      <c r="B1461" s="14"/>
      <c r="C1461" s="14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R1461" s="5" t="str">
        <f t="shared" si="177"/>
        <v>X</v>
      </c>
      <c r="BS1461" s="5" t="str">
        <f t="shared" si="178"/>
        <v>X</v>
      </c>
      <c r="BT1461" s="5" t="str">
        <f t="shared" si="179"/>
        <v>X</v>
      </c>
      <c r="BU1461" s="5" t="str">
        <f t="shared" si="180"/>
        <v>X</v>
      </c>
      <c r="BV1461" s="5" t="str">
        <f t="shared" si="181"/>
        <v>X</v>
      </c>
      <c r="BW1461" s="5" t="str">
        <f t="shared" si="182"/>
        <v>X</v>
      </c>
      <c r="BX1461" s="5" t="e">
        <f>IF(SUM(#REF!,)=1,"V","X")</f>
        <v>#REF!</v>
      </c>
      <c r="BY1461" s="5" t="str">
        <f t="shared" si="183"/>
        <v>X</v>
      </c>
      <c r="BZ1461" s="1" t="str">
        <f t="shared" si="184"/>
        <v>X</v>
      </c>
    </row>
    <row r="1462" spans="1:78">
      <c r="A1462" s="14"/>
      <c r="B1462" s="14"/>
      <c r="C1462" s="14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R1462" s="5" t="str">
        <f t="shared" si="177"/>
        <v>X</v>
      </c>
      <c r="BS1462" s="5" t="str">
        <f t="shared" si="178"/>
        <v>X</v>
      </c>
      <c r="BT1462" s="5" t="str">
        <f t="shared" si="179"/>
        <v>X</v>
      </c>
      <c r="BU1462" s="5" t="str">
        <f t="shared" si="180"/>
        <v>X</v>
      </c>
      <c r="BV1462" s="5" t="str">
        <f t="shared" si="181"/>
        <v>X</v>
      </c>
      <c r="BW1462" s="5" t="str">
        <f t="shared" si="182"/>
        <v>X</v>
      </c>
      <c r="BX1462" s="5" t="e">
        <f>IF(SUM(#REF!,)=1,"V","X")</f>
        <v>#REF!</v>
      </c>
      <c r="BY1462" s="5" t="str">
        <f t="shared" si="183"/>
        <v>X</v>
      </c>
      <c r="BZ1462" s="1" t="str">
        <f t="shared" si="184"/>
        <v>X</v>
      </c>
    </row>
    <row r="1463" spans="1:78">
      <c r="A1463" s="14"/>
      <c r="B1463" s="14"/>
      <c r="C1463" s="14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R1463" s="5" t="str">
        <f t="shared" si="177"/>
        <v>X</v>
      </c>
      <c r="BS1463" s="5" t="str">
        <f t="shared" si="178"/>
        <v>X</v>
      </c>
      <c r="BT1463" s="5" t="str">
        <f t="shared" si="179"/>
        <v>X</v>
      </c>
      <c r="BU1463" s="5" t="str">
        <f t="shared" si="180"/>
        <v>X</v>
      </c>
      <c r="BV1463" s="5" t="str">
        <f t="shared" si="181"/>
        <v>X</v>
      </c>
      <c r="BW1463" s="5" t="str">
        <f t="shared" si="182"/>
        <v>X</v>
      </c>
      <c r="BX1463" s="5" t="e">
        <f>IF(SUM(#REF!,)=1,"V","X")</f>
        <v>#REF!</v>
      </c>
      <c r="BY1463" s="5" t="str">
        <f t="shared" si="183"/>
        <v>X</v>
      </c>
      <c r="BZ1463" s="1" t="str">
        <f t="shared" si="184"/>
        <v>X</v>
      </c>
    </row>
    <row r="1464" spans="1:78">
      <c r="A1464" s="14"/>
      <c r="B1464" s="14"/>
      <c r="C1464" s="14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R1464" s="5" t="str">
        <f t="shared" si="177"/>
        <v>X</v>
      </c>
      <c r="BS1464" s="5" t="str">
        <f t="shared" si="178"/>
        <v>X</v>
      </c>
      <c r="BT1464" s="5" t="str">
        <f t="shared" si="179"/>
        <v>X</v>
      </c>
      <c r="BU1464" s="5" t="str">
        <f t="shared" si="180"/>
        <v>X</v>
      </c>
      <c r="BV1464" s="5" t="str">
        <f t="shared" si="181"/>
        <v>X</v>
      </c>
      <c r="BW1464" s="5" t="str">
        <f t="shared" si="182"/>
        <v>X</v>
      </c>
      <c r="BX1464" s="5" t="e">
        <f>IF(SUM(#REF!,)=1,"V","X")</f>
        <v>#REF!</v>
      </c>
      <c r="BY1464" s="5" t="str">
        <f t="shared" si="183"/>
        <v>X</v>
      </c>
      <c r="BZ1464" s="1" t="str">
        <f t="shared" si="184"/>
        <v>X</v>
      </c>
    </row>
    <row r="1465" spans="1:78">
      <c r="A1465" s="14"/>
      <c r="B1465" s="14"/>
      <c r="C1465" s="14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R1465" s="5" t="str">
        <f t="shared" si="177"/>
        <v>X</v>
      </c>
      <c r="BS1465" s="5" t="str">
        <f t="shared" si="178"/>
        <v>X</v>
      </c>
      <c r="BT1465" s="5" t="str">
        <f t="shared" si="179"/>
        <v>X</v>
      </c>
      <c r="BU1465" s="5" t="str">
        <f t="shared" si="180"/>
        <v>X</v>
      </c>
      <c r="BV1465" s="5" t="str">
        <f t="shared" si="181"/>
        <v>X</v>
      </c>
      <c r="BW1465" s="5" t="str">
        <f t="shared" si="182"/>
        <v>X</v>
      </c>
      <c r="BX1465" s="5" t="e">
        <f>IF(SUM(#REF!,)=1,"V","X")</f>
        <v>#REF!</v>
      </c>
      <c r="BY1465" s="5" t="str">
        <f t="shared" si="183"/>
        <v>X</v>
      </c>
      <c r="BZ1465" s="1" t="str">
        <f t="shared" si="184"/>
        <v>X</v>
      </c>
    </row>
    <row r="1466" spans="1:78">
      <c r="A1466" s="14"/>
      <c r="B1466" s="14"/>
      <c r="C1466" s="14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R1466" s="5" t="str">
        <f t="shared" si="177"/>
        <v>X</v>
      </c>
      <c r="BS1466" s="5" t="str">
        <f t="shared" si="178"/>
        <v>X</v>
      </c>
      <c r="BT1466" s="5" t="str">
        <f t="shared" si="179"/>
        <v>X</v>
      </c>
      <c r="BU1466" s="5" t="str">
        <f t="shared" si="180"/>
        <v>X</v>
      </c>
      <c r="BV1466" s="5" t="str">
        <f t="shared" si="181"/>
        <v>X</v>
      </c>
      <c r="BW1466" s="5" t="str">
        <f t="shared" si="182"/>
        <v>X</v>
      </c>
      <c r="BX1466" s="5" t="e">
        <f>IF(SUM(#REF!,)=1,"V","X")</f>
        <v>#REF!</v>
      </c>
      <c r="BY1466" s="5" t="str">
        <f t="shared" si="183"/>
        <v>X</v>
      </c>
      <c r="BZ1466" s="1" t="str">
        <f t="shared" si="184"/>
        <v>X</v>
      </c>
    </row>
    <row r="1467" spans="1:78">
      <c r="A1467" s="14"/>
      <c r="B1467" s="14"/>
      <c r="C1467" s="14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R1467" s="5" t="str">
        <f t="shared" si="177"/>
        <v>X</v>
      </c>
      <c r="BS1467" s="5" t="str">
        <f t="shared" si="178"/>
        <v>X</v>
      </c>
      <c r="BT1467" s="5" t="str">
        <f t="shared" si="179"/>
        <v>X</v>
      </c>
      <c r="BU1467" s="5" t="str">
        <f t="shared" si="180"/>
        <v>X</v>
      </c>
      <c r="BV1467" s="5" t="str">
        <f t="shared" si="181"/>
        <v>X</v>
      </c>
      <c r="BW1467" s="5" t="str">
        <f t="shared" si="182"/>
        <v>X</v>
      </c>
      <c r="BX1467" s="5" t="e">
        <f>IF(SUM(#REF!,)=1,"V","X")</f>
        <v>#REF!</v>
      </c>
      <c r="BY1467" s="5" t="str">
        <f t="shared" si="183"/>
        <v>X</v>
      </c>
      <c r="BZ1467" s="1" t="str">
        <f t="shared" si="184"/>
        <v>X</v>
      </c>
    </row>
    <row r="1468" spans="1:78">
      <c r="A1468" s="14"/>
      <c r="B1468" s="14"/>
      <c r="C1468" s="14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R1468" s="5" t="str">
        <f t="shared" si="177"/>
        <v>X</v>
      </c>
      <c r="BS1468" s="5" t="str">
        <f t="shared" si="178"/>
        <v>X</v>
      </c>
      <c r="BT1468" s="5" t="str">
        <f t="shared" si="179"/>
        <v>X</v>
      </c>
      <c r="BU1468" s="5" t="str">
        <f t="shared" si="180"/>
        <v>X</v>
      </c>
      <c r="BV1468" s="5" t="str">
        <f t="shared" si="181"/>
        <v>X</v>
      </c>
      <c r="BW1468" s="5" t="str">
        <f t="shared" si="182"/>
        <v>X</v>
      </c>
      <c r="BX1468" s="5" t="e">
        <f>IF(SUM(#REF!,)=1,"V","X")</f>
        <v>#REF!</v>
      </c>
      <c r="BY1468" s="5" t="str">
        <f t="shared" si="183"/>
        <v>X</v>
      </c>
      <c r="BZ1468" s="1" t="str">
        <f t="shared" si="184"/>
        <v>X</v>
      </c>
    </row>
    <row r="1469" spans="1:78">
      <c r="A1469" s="14"/>
      <c r="B1469" s="14"/>
      <c r="C1469" s="14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R1469" s="5" t="str">
        <f t="shared" si="177"/>
        <v>X</v>
      </c>
      <c r="BS1469" s="5" t="str">
        <f t="shared" si="178"/>
        <v>X</v>
      </c>
      <c r="BT1469" s="5" t="str">
        <f t="shared" si="179"/>
        <v>X</v>
      </c>
      <c r="BU1469" s="5" t="str">
        <f t="shared" si="180"/>
        <v>X</v>
      </c>
      <c r="BV1469" s="5" t="str">
        <f t="shared" si="181"/>
        <v>X</v>
      </c>
      <c r="BW1469" s="5" t="str">
        <f t="shared" si="182"/>
        <v>X</v>
      </c>
      <c r="BX1469" s="5" t="e">
        <f>IF(SUM(#REF!,)=1,"V","X")</f>
        <v>#REF!</v>
      </c>
      <c r="BY1469" s="5" t="str">
        <f t="shared" si="183"/>
        <v>X</v>
      </c>
      <c r="BZ1469" s="1" t="str">
        <f t="shared" si="184"/>
        <v>X</v>
      </c>
    </row>
    <row r="1470" spans="1:78">
      <c r="A1470" s="14"/>
      <c r="B1470" s="14"/>
      <c r="C1470" s="14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R1470" s="5" t="str">
        <f t="shared" si="177"/>
        <v>X</v>
      </c>
      <c r="BS1470" s="5" t="str">
        <f t="shared" si="178"/>
        <v>X</v>
      </c>
      <c r="BT1470" s="5" t="str">
        <f t="shared" si="179"/>
        <v>X</v>
      </c>
      <c r="BU1470" s="5" t="str">
        <f t="shared" si="180"/>
        <v>X</v>
      </c>
      <c r="BV1470" s="5" t="str">
        <f t="shared" si="181"/>
        <v>X</v>
      </c>
      <c r="BW1470" s="5" t="str">
        <f t="shared" si="182"/>
        <v>X</v>
      </c>
      <c r="BX1470" s="5" t="e">
        <f>IF(SUM(#REF!,)=1,"V","X")</f>
        <v>#REF!</v>
      </c>
      <c r="BY1470" s="5" t="str">
        <f t="shared" si="183"/>
        <v>X</v>
      </c>
      <c r="BZ1470" s="1" t="str">
        <f t="shared" si="184"/>
        <v>X</v>
      </c>
    </row>
    <row r="1471" spans="1:78">
      <c r="A1471" s="14"/>
      <c r="B1471" s="14"/>
      <c r="C1471" s="14"/>
      <c r="D1471" s="14"/>
      <c r="E1471" s="14"/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R1471" s="5" t="str">
        <f t="shared" si="177"/>
        <v>X</v>
      </c>
      <c r="BS1471" s="5" t="str">
        <f t="shared" si="178"/>
        <v>X</v>
      </c>
      <c r="BT1471" s="5" t="str">
        <f t="shared" si="179"/>
        <v>X</v>
      </c>
      <c r="BU1471" s="5" t="str">
        <f t="shared" si="180"/>
        <v>X</v>
      </c>
      <c r="BV1471" s="5" t="str">
        <f t="shared" si="181"/>
        <v>X</v>
      </c>
      <c r="BW1471" s="5" t="str">
        <f t="shared" si="182"/>
        <v>X</v>
      </c>
      <c r="BX1471" s="5" t="e">
        <f>IF(SUM(#REF!,)=1,"V","X")</f>
        <v>#REF!</v>
      </c>
      <c r="BY1471" s="5" t="str">
        <f t="shared" si="183"/>
        <v>X</v>
      </c>
      <c r="BZ1471" s="1" t="str">
        <f t="shared" si="184"/>
        <v>X</v>
      </c>
    </row>
    <row r="1472" spans="1:78">
      <c r="A1472" s="14"/>
      <c r="B1472" s="14"/>
      <c r="C1472" s="14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R1472" s="5" t="str">
        <f t="shared" si="177"/>
        <v>X</v>
      </c>
      <c r="BS1472" s="5" t="str">
        <f t="shared" si="178"/>
        <v>X</v>
      </c>
      <c r="BT1472" s="5" t="str">
        <f t="shared" si="179"/>
        <v>X</v>
      </c>
      <c r="BU1472" s="5" t="str">
        <f t="shared" si="180"/>
        <v>X</v>
      </c>
      <c r="BV1472" s="5" t="str">
        <f t="shared" si="181"/>
        <v>X</v>
      </c>
      <c r="BW1472" s="5" t="str">
        <f t="shared" si="182"/>
        <v>X</v>
      </c>
      <c r="BX1472" s="5" t="e">
        <f>IF(SUM(#REF!,)=1,"V","X")</f>
        <v>#REF!</v>
      </c>
      <c r="BY1472" s="5" t="str">
        <f t="shared" si="183"/>
        <v>X</v>
      </c>
      <c r="BZ1472" s="1" t="str">
        <f t="shared" si="184"/>
        <v>X</v>
      </c>
    </row>
    <row r="1473" spans="1:78">
      <c r="A1473" s="14"/>
      <c r="B1473" s="14"/>
      <c r="C1473" s="14"/>
      <c r="D1473" s="14"/>
      <c r="E1473" s="14"/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R1473" s="5" t="str">
        <f t="shared" si="177"/>
        <v>X</v>
      </c>
      <c r="BS1473" s="5" t="str">
        <f t="shared" si="178"/>
        <v>X</v>
      </c>
      <c r="BT1473" s="5" t="str">
        <f t="shared" si="179"/>
        <v>X</v>
      </c>
      <c r="BU1473" s="5" t="str">
        <f t="shared" si="180"/>
        <v>X</v>
      </c>
      <c r="BV1473" s="5" t="str">
        <f t="shared" si="181"/>
        <v>X</v>
      </c>
      <c r="BW1473" s="5" t="str">
        <f t="shared" si="182"/>
        <v>X</v>
      </c>
      <c r="BX1473" s="5" t="e">
        <f>IF(SUM(#REF!,)=1,"V","X")</f>
        <v>#REF!</v>
      </c>
      <c r="BY1473" s="5" t="str">
        <f t="shared" si="183"/>
        <v>X</v>
      </c>
      <c r="BZ1473" s="1" t="str">
        <f t="shared" si="184"/>
        <v>X</v>
      </c>
    </row>
    <row r="1474" spans="1:78">
      <c r="A1474" s="14"/>
      <c r="B1474" s="14"/>
      <c r="C1474" s="14"/>
      <c r="D1474" s="14"/>
      <c r="E1474" s="14"/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R1474" s="5" t="str">
        <f t="shared" si="177"/>
        <v>X</v>
      </c>
      <c r="BS1474" s="5" t="str">
        <f t="shared" si="178"/>
        <v>X</v>
      </c>
      <c r="BT1474" s="5" t="str">
        <f t="shared" si="179"/>
        <v>X</v>
      </c>
      <c r="BU1474" s="5" t="str">
        <f t="shared" si="180"/>
        <v>X</v>
      </c>
      <c r="BV1474" s="5" t="str">
        <f t="shared" si="181"/>
        <v>X</v>
      </c>
      <c r="BW1474" s="5" t="str">
        <f t="shared" si="182"/>
        <v>X</v>
      </c>
      <c r="BX1474" s="5" t="e">
        <f>IF(SUM(#REF!,)=1,"V","X")</f>
        <v>#REF!</v>
      </c>
      <c r="BY1474" s="5" t="str">
        <f t="shared" si="183"/>
        <v>X</v>
      </c>
      <c r="BZ1474" s="1" t="str">
        <f t="shared" si="184"/>
        <v>X</v>
      </c>
    </row>
    <row r="1475" spans="1:78">
      <c r="A1475" s="14"/>
      <c r="B1475" s="14"/>
      <c r="C1475" s="14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R1475" s="5" t="str">
        <f t="shared" si="177"/>
        <v>X</v>
      </c>
      <c r="BS1475" s="5" t="str">
        <f t="shared" si="178"/>
        <v>X</v>
      </c>
      <c r="BT1475" s="5" t="str">
        <f t="shared" si="179"/>
        <v>X</v>
      </c>
      <c r="BU1475" s="5" t="str">
        <f t="shared" si="180"/>
        <v>X</v>
      </c>
      <c r="BV1475" s="5" t="str">
        <f t="shared" si="181"/>
        <v>X</v>
      </c>
      <c r="BW1475" s="5" t="str">
        <f t="shared" si="182"/>
        <v>X</v>
      </c>
      <c r="BX1475" s="5" t="e">
        <f>IF(SUM(#REF!,)=1,"V","X")</f>
        <v>#REF!</v>
      </c>
      <c r="BY1475" s="5" t="str">
        <f t="shared" si="183"/>
        <v>X</v>
      </c>
      <c r="BZ1475" s="1" t="str">
        <f t="shared" si="184"/>
        <v>X</v>
      </c>
    </row>
    <row r="1476" spans="1:78">
      <c r="A1476" s="14"/>
      <c r="B1476" s="14"/>
      <c r="C1476" s="14"/>
      <c r="D1476" s="14"/>
      <c r="E1476" s="14"/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R1476" s="5" t="str">
        <f t="shared" si="177"/>
        <v>X</v>
      </c>
      <c r="BS1476" s="5" t="str">
        <f t="shared" si="178"/>
        <v>X</v>
      </c>
      <c r="BT1476" s="5" t="str">
        <f t="shared" si="179"/>
        <v>X</v>
      </c>
      <c r="BU1476" s="5" t="str">
        <f t="shared" si="180"/>
        <v>X</v>
      </c>
      <c r="BV1476" s="5" t="str">
        <f t="shared" si="181"/>
        <v>X</v>
      </c>
      <c r="BW1476" s="5" t="str">
        <f t="shared" si="182"/>
        <v>X</v>
      </c>
      <c r="BX1476" s="5" t="e">
        <f>IF(SUM(#REF!,)=1,"V","X")</f>
        <v>#REF!</v>
      </c>
      <c r="BY1476" s="5" t="str">
        <f t="shared" si="183"/>
        <v>X</v>
      </c>
      <c r="BZ1476" s="1" t="str">
        <f t="shared" si="184"/>
        <v>X</v>
      </c>
    </row>
    <row r="1477" spans="1:78">
      <c r="A1477" s="14"/>
      <c r="B1477" s="14"/>
      <c r="C1477" s="14"/>
      <c r="D1477" s="14"/>
      <c r="E1477" s="14"/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R1477" s="5" t="str">
        <f t="shared" si="177"/>
        <v>X</v>
      </c>
      <c r="BS1477" s="5" t="str">
        <f t="shared" si="178"/>
        <v>X</v>
      </c>
      <c r="BT1477" s="5" t="str">
        <f t="shared" si="179"/>
        <v>X</v>
      </c>
      <c r="BU1477" s="5" t="str">
        <f t="shared" si="180"/>
        <v>X</v>
      </c>
      <c r="BV1477" s="5" t="str">
        <f t="shared" si="181"/>
        <v>X</v>
      </c>
      <c r="BW1477" s="5" t="str">
        <f t="shared" si="182"/>
        <v>X</v>
      </c>
      <c r="BX1477" s="5" t="e">
        <f>IF(SUM(#REF!,)=1,"V","X")</f>
        <v>#REF!</v>
      </c>
      <c r="BY1477" s="5" t="str">
        <f t="shared" si="183"/>
        <v>X</v>
      </c>
      <c r="BZ1477" s="1" t="str">
        <f t="shared" si="184"/>
        <v>X</v>
      </c>
    </row>
    <row r="1478" spans="1:78">
      <c r="A1478" s="14"/>
      <c r="B1478" s="14"/>
      <c r="C1478" s="14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R1478" s="5" t="str">
        <f t="shared" si="177"/>
        <v>X</v>
      </c>
      <c r="BS1478" s="5" t="str">
        <f t="shared" si="178"/>
        <v>X</v>
      </c>
      <c r="BT1478" s="5" t="str">
        <f t="shared" si="179"/>
        <v>X</v>
      </c>
      <c r="BU1478" s="5" t="str">
        <f t="shared" si="180"/>
        <v>X</v>
      </c>
      <c r="BV1478" s="5" t="str">
        <f t="shared" si="181"/>
        <v>X</v>
      </c>
      <c r="BW1478" s="5" t="str">
        <f t="shared" si="182"/>
        <v>X</v>
      </c>
      <c r="BX1478" s="5" t="e">
        <f>IF(SUM(#REF!,)=1,"V","X")</f>
        <v>#REF!</v>
      </c>
      <c r="BY1478" s="5" t="str">
        <f t="shared" si="183"/>
        <v>X</v>
      </c>
      <c r="BZ1478" s="1" t="str">
        <f t="shared" si="184"/>
        <v>X</v>
      </c>
    </row>
    <row r="1479" spans="1:78">
      <c r="A1479" s="14"/>
      <c r="B1479" s="14"/>
      <c r="C1479" s="14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R1479" s="5" t="str">
        <f t="shared" si="177"/>
        <v>X</v>
      </c>
      <c r="BS1479" s="5" t="str">
        <f t="shared" si="178"/>
        <v>X</v>
      </c>
      <c r="BT1479" s="5" t="str">
        <f t="shared" si="179"/>
        <v>X</v>
      </c>
      <c r="BU1479" s="5" t="str">
        <f t="shared" si="180"/>
        <v>X</v>
      </c>
      <c r="BV1479" s="5" t="str">
        <f t="shared" si="181"/>
        <v>X</v>
      </c>
      <c r="BW1479" s="5" t="str">
        <f t="shared" si="182"/>
        <v>X</v>
      </c>
      <c r="BX1479" s="5" t="e">
        <f>IF(SUM(#REF!,)=1,"V","X")</f>
        <v>#REF!</v>
      </c>
      <c r="BY1479" s="5" t="str">
        <f t="shared" si="183"/>
        <v>X</v>
      </c>
      <c r="BZ1479" s="1" t="str">
        <f t="shared" si="184"/>
        <v>X</v>
      </c>
    </row>
    <row r="1480" spans="1:78">
      <c r="A1480" s="14"/>
      <c r="B1480" s="14"/>
      <c r="C1480" s="14"/>
      <c r="D1480" s="14"/>
      <c r="E1480" s="14"/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R1480" s="5" t="str">
        <f t="shared" ref="BR1480:BR1543" si="185">IF(SUM(B1480:C1480)=1,"V","X")</f>
        <v>X</v>
      </c>
      <c r="BS1480" s="5" t="str">
        <f t="shared" ref="BS1480:BS1543" si="186">IF(SUM(D1480:G1480)=1,"V","X")</f>
        <v>X</v>
      </c>
      <c r="BT1480" s="5" t="str">
        <f t="shared" ref="BT1480:BT1543" si="187">IF(SUM(T1480:U1480)=1,"V","X")</f>
        <v>X</v>
      </c>
      <c r="BU1480" s="5" t="str">
        <f t="shared" ref="BU1480:BU1543" si="188">IF(SUM(V1480:AC1480)=1,"V","X")</f>
        <v>X</v>
      </c>
      <c r="BV1480" s="5" t="str">
        <f t="shared" ref="BV1480:BV1543" si="189">IF(SUM(AF1480:AG1480)=1,"V","X")</f>
        <v>X</v>
      </c>
      <c r="BW1480" s="5" t="str">
        <f t="shared" ref="BW1480:BW1543" si="190">IF(SUM(AH1480:AN1480)=1,"V","X")</f>
        <v>X</v>
      </c>
      <c r="BX1480" s="5" t="e">
        <f>IF(SUM(#REF!,)=1,"V","X")</f>
        <v>#REF!</v>
      </c>
      <c r="BY1480" s="5" t="str">
        <f t="shared" ref="BY1480:BY1543" si="191">IF(SUM(BA1480:BE1480)=1,"V","X")</f>
        <v>X</v>
      </c>
      <c r="BZ1480" s="1" t="str">
        <f t="shared" ref="BZ1480:BZ1543" si="192">IF(SUM(BN1480:BP1480)=1,"V","X")</f>
        <v>X</v>
      </c>
    </row>
    <row r="1481" spans="1:78">
      <c r="A1481" s="14"/>
      <c r="B1481" s="14"/>
      <c r="C1481" s="14"/>
      <c r="D1481" s="14"/>
      <c r="E1481" s="14"/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R1481" s="5" t="str">
        <f t="shared" si="185"/>
        <v>X</v>
      </c>
      <c r="BS1481" s="5" t="str">
        <f t="shared" si="186"/>
        <v>X</v>
      </c>
      <c r="BT1481" s="5" t="str">
        <f t="shared" si="187"/>
        <v>X</v>
      </c>
      <c r="BU1481" s="5" t="str">
        <f t="shared" si="188"/>
        <v>X</v>
      </c>
      <c r="BV1481" s="5" t="str">
        <f t="shared" si="189"/>
        <v>X</v>
      </c>
      <c r="BW1481" s="5" t="str">
        <f t="shared" si="190"/>
        <v>X</v>
      </c>
      <c r="BX1481" s="5" t="e">
        <f>IF(SUM(#REF!,)=1,"V","X")</f>
        <v>#REF!</v>
      </c>
      <c r="BY1481" s="5" t="str">
        <f t="shared" si="191"/>
        <v>X</v>
      </c>
      <c r="BZ1481" s="1" t="str">
        <f t="shared" si="192"/>
        <v>X</v>
      </c>
    </row>
    <row r="1482" spans="1:78">
      <c r="A1482" s="14"/>
      <c r="B1482" s="14"/>
      <c r="C1482" s="14"/>
      <c r="D1482" s="14"/>
      <c r="E1482" s="14"/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R1482" s="5" t="str">
        <f t="shared" si="185"/>
        <v>X</v>
      </c>
      <c r="BS1482" s="5" t="str">
        <f t="shared" si="186"/>
        <v>X</v>
      </c>
      <c r="BT1482" s="5" t="str">
        <f t="shared" si="187"/>
        <v>X</v>
      </c>
      <c r="BU1482" s="5" t="str">
        <f t="shared" si="188"/>
        <v>X</v>
      </c>
      <c r="BV1482" s="5" t="str">
        <f t="shared" si="189"/>
        <v>X</v>
      </c>
      <c r="BW1482" s="5" t="str">
        <f t="shared" si="190"/>
        <v>X</v>
      </c>
      <c r="BX1482" s="5" t="e">
        <f>IF(SUM(#REF!,)=1,"V","X")</f>
        <v>#REF!</v>
      </c>
      <c r="BY1482" s="5" t="str">
        <f t="shared" si="191"/>
        <v>X</v>
      </c>
      <c r="BZ1482" s="1" t="str">
        <f t="shared" si="192"/>
        <v>X</v>
      </c>
    </row>
    <row r="1483" spans="1:78">
      <c r="A1483" s="14"/>
      <c r="B1483" s="14"/>
      <c r="C1483" s="14"/>
      <c r="D1483" s="14"/>
      <c r="E1483" s="14"/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R1483" s="5" t="str">
        <f t="shared" si="185"/>
        <v>X</v>
      </c>
      <c r="BS1483" s="5" t="str">
        <f t="shared" si="186"/>
        <v>X</v>
      </c>
      <c r="BT1483" s="5" t="str">
        <f t="shared" si="187"/>
        <v>X</v>
      </c>
      <c r="BU1483" s="5" t="str">
        <f t="shared" si="188"/>
        <v>X</v>
      </c>
      <c r="BV1483" s="5" t="str">
        <f t="shared" si="189"/>
        <v>X</v>
      </c>
      <c r="BW1483" s="5" t="str">
        <f t="shared" si="190"/>
        <v>X</v>
      </c>
      <c r="BX1483" s="5" t="e">
        <f>IF(SUM(#REF!,)=1,"V","X")</f>
        <v>#REF!</v>
      </c>
      <c r="BY1483" s="5" t="str">
        <f t="shared" si="191"/>
        <v>X</v>
      </c>
      <c r="BZ1483" s="1" t="str">
        <f t="shared" si="192"/>
        <v>X</v>
      </c>
    </row>
    <row r="1484" spans="1:78">
      <c r="A1484" s="14"/>
      <c r="B1484" s="14"/>
      <c r="C1484" s="14"/>
      <c r="D1484" s="14"/>
      <c r="E1484" s="14"/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R1484" s="5" t="str">
        <f t="shared" si="185"/>
        <v>X</v>
      </c>
      <c r="BS1484" s="5" t="str">
        <f t="shared" si="186"/>
        <v>X</v>
      </c>
      <c r="BT1484" s="5" t="str">
        <f t="shared" si="187"/>
        <v>X</v>
      </c>
      <c r="BU1484" s="5" t="str">
        <f t="shared" si="188"/>
        <v>X</v>
      </c>
      <c r="BV1484" s="5" t="str">
        <f t="shared" si="189"/>
        <v>X</v>
      </c>
      <c r="BW1484" s="5" t="str">
        <f t="shared" si="190"/>
        <v>X</v>
      </c>
      <c r="BX1484" s="5" t="e">
        <f>IF(SUM(#REF!,)=1,"V","X")</f>
        <v>#REF!</v>
      </c>
      <c r="BY1484" s="5" t="str">
        <f t="shared" si="191"/>
        <v>X</v>
      </c>
      <c r="BZ1484" s="1" t="str">
        <f t="shared" si="192"/>
        <v>X</v>
      </c>
    </row>
    <row r="1485" spans="1:78">
      <c r="A1485" s="14"/>
      <c r="B1485" s="14"/>
      <c r="C1485" s="14"/>
      <c r="D1485" s="14"/>
      <c r="E1485" s="14"/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R1485" s="5" t="str">
        <f t="shared" si="185"/>
        <v>X</v>
      </c>
      <c r="BS1485" s="5" t="str">
        <f t="shared" si="186"/>
        <v>X</v>
      </c>
      <c r="BT1485" s="5" t="str">
        <f t="shared" si="187"/>
        <v>X</v>
      </c>
      <c r="BU1485" s="5" t="str">
        <f t="shared" si="188"/>
        <v>X</v>
      </c>
      <c r="BV1485" s="5" t="str">
        <f t="shared" si="189"/>
        <v>X</v>
      </c>
      <c r="BW1485" s="5" t="str">
        <f t="shared" si="190"/>
        <v>X</v>
      </c>
      <c r="BX1485" s="5" t="e">
        <f>IF(SUM(#REF!,)=1,"V","X")</f>
        <v>#REF!</v>
      </c>
      <c r="BY1485" s="5" t="str">
        <f t="shared" si="191"/>
        <v>X</v>
      </c>
      <c r="BZ1485" s="1" t="str">
        <f t="shared" si="192"/>
        <v>X</v>
      </c>
    </row>
    <row r="1486" spans="1:78">
      <c r="A1486" s="14"/>
      <c r="B1486" s="14"/>
      <c r="C1486" s="14"/>
      <c r="D1486" s="14"/>
      <c r="E1486" s="14"/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R1486" s="5" t="str">
        <f t="shared" si="185"/>
        <v>X</v>
      </c>
      <c r="BS1486" s="5" t="str">
        <f t="shared" si="186"/>
        <v>X</v>
      </c>
      <c r="BT1486" s="5" t="str">
        <f t="shared" si="187"/>
        <v>X</v>
      </c>
      <c r="BU1486" s="5" t="str">
        <f t="shared" si="188"/>
        <v>X</v>
      </c>
      <c r="BV1486" s="5" t="str">
        <f t="shared" si="189"/>
        <v>X</v>
      </c>
      <c r="BW1486" s="5" t="str">
        <f t="shared" si="190"/>
        <v>X</v>
      </c>
      <c r="BX1486" s="5" t="e">
        <f>IF(SUM(#REF!,)=1,"V","X")</f>
        <v>#REF!</v>
      </c>
      <c r="BY1486" s="5" t="str">
        <f t="shared" si="191"/>
        <v>X</v>
      </c>
      <c r="BZ1486" s="1" t="str">
        <f t="shared" si="192"/>
        <v>X</v>
      </c>
    </row>
    <row r="1487" spans="1:78">
      <c r="A1487" s="14"/>
      <c r="B1487" s="14"/>
      <c r="C1487" s="14"/>
      <c r="D1487" s="14"/>
      <c r="E1487" s="14"/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R1487" s="5" t="str">
        <f t="shared" si="185"/>
        <v>X</v>
      </c>
      <c r="BS1487" s="5" t="str">
        <f t="shared" si="186"/>
        <v>X</v>
      </c>
      <c r="BT1487" s="5" t="str">
        <f t="shared" si="187"/>
        <v>X</v>
      </c>
      <c r="BU1487" s="5" t="str">
        <f t="shared" si="188"/>
        <v>X</v>
      </c>
      <c r="BV1487" s="5" t="str">
        <f t="shared" si="189"/>
        <v>X</v>
      </c>
      <c r="BW1487" s="5" t="str">
        <f t="shared" si="190"/>
        <v>X</v>
      </c>
      <c r="BX1487" s="5" t="e">
        <f>IF(SUM(#REF!,)=1,"V","X")</f>
        <v>#REF!</v>
      </c>
      <c r="BY1487" s="5" t="str">
        <f t="shared" si="191"/>
        <v>X</v>
      </c>
      <c r="BZ1487" s="1" t="str">
        <f t="shared" si="192"/>
        <v>X</v>
      </c>
    </row>
    <row r="1488" spans="1:78">
      <c r="A1488" s="14"/>
      <c r="B1488" s="14"/>
      <c r="C1488" s="14"/>
      <c r="D1488" s="14"/>
      <c r="E1488" s="14"/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R1488" s="5" t="str">
        <f t="shared" si="185"/>
        <v>X</v>
      </c>
      <c r="BS1488" s="5" t="str">
        <f t="shared" si="186"/>
        <v>X</v>
      </c>
      <c r="BT1488" s="5" t="str">
        <f t="shared" si="187"/>
        <v>X</v>
      </c>
      <c r="BU1488" s="5" t="str">
        <f t="shared" si="188"/>
        <v>X</v>
      </c>
      <c r="BV1488" s="5" t="str">
        <f t="shared" si="189"/>
        <v>X</v>
      </c>
      <c r="BW1488" s="5" t="str">
        <f t="shared" si="190"/>
        <v>X</v>
      </c>
      <c r="BX1488" s="5" t="e">
        <f>IF(SUM(#REF!,)=1,"V","X")</f>
        <v>#REF!</v>
      </c>
      <c r="BY1488" s="5" t="str">
        <f t="shared" si="191"/>
        <v>X</v>
      </c>
      <c r="BZ1488" s="1" t="str">
        <f t="shared" si="192"/>
        <v>X</v>
      </c>
    </row>
    <row r="1489" spans="1:78">
      <c r="A1489" s="14"/>
      <c r="B1489" s="14"/>
      <c r="C1489" s="14"/>
      <c r="D1489" s="14"/>
      <c r="E1489" s="14"/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R1489" s="5" t="str">
        <f t="shared" si="185"/>
        <v>X</v>
      </c>
      <c r="BS1489" s="5" t="str">
        <f t="shared" si="186"/>
        <v>X</v>
      </c>
      <c r="BT1489" s="5" t="str">
        <f t="shared" si="187"/>
        <v>X</v>
      </c>
      <c r="BU1489" s="5" t="str">
        <f t="shared" si="188"/>
        <v>X</v>
      </c>
      <c r="BV1489" s="5" t="str">
        <f t="shared" si="189"/>
        <v>X</v>
      </c>
      <c r="BW1489" s="5" t="str">
        <f t="shared" si="190"/>
        <v>X</v>
      </c>
      <c r="BX1489" s="5" t="e">
        <f>IF(SUM(#REF!,)=1,"V","X")</f>
        <v>#REF!</v>
      </c>
      <c r="BY1489" s="5" t="str">
        <f t="shared" si="191"/>
        <v>X</v>
      </c>
      <c r="BZ1489" s="1" t="str">
        <f t="shared" si="192"/>
        <v>X</v>
      </c>
    </row>
    <row r="1490" spans="1:78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R1490" s="5" t="str">
        <f t="shared" si="185"/>
        <v>X</v>
      </c>
      <c r="BS1490" s="5" t="str">
        <f t="shared" si="186"/>
        <v>X</v>
      </c>
      <c r="BT1490" s="5" t="str">
        <f t="shared" si="187"/>
        <v>X</v>
      </c>
      <c r="BU1490" s="5" t="str">
        <f t="shared" si="188"/>
        <v>X</v>
      </c>
      <c r="BV1490" s="5" t="str">
        <f t="shared" si="189"/>
        <v>X</v>
      </c>
      <c r="BW1490" s="5" t="str">
        <f t="shared" si="190"/>
        <v>X</v>
      </c>
      <c r="BX1490" s="5" t="e">
        <f>IF(SUM(#REF!,)=1,"V","X")</f>
        <v>#REF!</v>
      </c>
      <c r="BY1490" s="5" t="str">
        <f t="shared" si="191"/>
        <v>X</v>
      </c>
      <c r="BZ1490" s="1" t="str">
        <f t="shared" si="192"/>
        <v>X</v>
      </c>
    </row>
    <row r="1491" spans="1:78">
      <c r="A1491" s="14"/>
      <c r="B1491" s="14"/>
      <c r="C1491" s="14"/>
      <c r="D1491" s="14"/>
      <c r="E1491" s="14"/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R1491" s="5" t="str">
        <f t="shared" si="185"/>
        <v>X</v>
      </c>
      <c r="BS1491" s="5" t="str">
        <f t="shared" si="186"/>
        <v>X</v>
      </c>
      <c r="BT1491" s="5" t="str">
        <f t="shared" si="187"/>
        <v>X</v>
      </c>
      <c r="BU1491" s="5" t="str">
        <f t="shared" si="188"/>
        <v>X</v>
      </c>
      <c r="BV1491" s="5" t="str">
        <f t="shared" si="189"/>
        <v>X</v>
      </c>
      <c r="BW1491" s="5" t="str">
        <f t="shared" si="190"/>
        <v>X</v>
      </c>
      <c r="BX1491" s="5" t="e">
        <f>IF(SUM(#REF!,)=1,"V","X")</f>
        <v>#REF!</v>
      </c>
      <c r="BY1491" s="5" t="str">
        <f t="shared" si="191"/>
        <v>X</v>
      </c>
      <c r="BZ1491" s="1" t="str">
        <f t="shared" si="192"/>
        <v>X</v>
      </c>
    </row>
    <row r="1492" spans="1:78">
      <c r="A1492" s="14"/>
      <c r="B1492" s="14"/>
      <c r="C1492" s="14"/>
      <c r="D1492" s="14"/>
      <c r="E1492" s="14"/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R1492" s="5" t="str">
        <f t="shared" si="185"/>
        <v>X</v>
      </c>
      <c r="BS1492" s="5" t="str">
        <f t="shared" si="186"/>
        <v>X</v>
      </c>
      <c r="BT1492" s="5" t="str">
        <f t="shared" si="187"/>
        <v>X</v>
      </c>
      <c r="BU1492" s="5" t="str">
        <f t="shared" si="188"/>
        <v>X</v>
      </c>
      <c r="BV1492" s="5" t="str">
        <f t="shared" si="189"/>
        <v>X</v>
      </c>
      <c r="BW1492" s="5" t="str">
        <f t="shared" si="190"/>
        <v>X</v>
      </c>
      <c r="BX1492" s="5" t="e">
        <f>IF(SUM(#REF!,)=1,"V","X")</f>
        <v>#REF!</v>
      </c>
      <c r="BY1492" s="5" t="str">
        <f t="shared" si="191"/>
        <v>X</v>
      </c>
      <c r="BZ1492" s="1" t="str">
        <f t="shared" si="192"/>
        <v>X</v>
      </c>
    </row>
    <row r="1493" spans="1:78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R1493" s="5" t="str">
        <f t="shared" si="185"/>
        <v>X</v>
      </c>
      <c r="BS1493" s="5" t="str">
        <f t="shared" si="186"/>
        <v>X</v>
      </c>
      <c r="BT1493" s="5" t="str">
        <f t="shared" si="187"/>
        <v>X</v>
      </c>
      <c r="BU1493" s="5" t="str">
        <f t="shared" si="188"/>
        <v>X</v>
      </c>
      <c r="BV1493" s="5" t="str">
        <f t="shared" si="189"/>
        <v>X</v>
      </c>
      <c r="BW1493" s="5" t="str">
        <f t="shared" si="190"/>
        <v>X</v>
      </c>
      <c r="BX1493" s="5" t="e">
        <f>IF(SUM(#REF!,)=1,"V","X")</f>
        <v>#REF!</v>
      </c>
      <c r="BY1493" s="5" t="str">
        <f t="shared" si="191"/>
        <v>X</v>
      </c>
      <c r="BZ1493" s="1" t="str">
        <f t="shared" si="192"/>
        <v>X</v>
      </c>
    </row>
    <row r="1494" spans="1:78">
      <c r="A1494" s="14"/>
      <c r="B1494" s="14"/>
      <c r="C1494" s="14"/>
      <c r="D1494" s="14"/>
      <c r="E1494" s="14"/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R1494" s="5" t="str">
        <f t="shared" si="185"/>
        <v>X</v>
      </c>
      <c r="BS1494" s="5" t="str">
        <f t="shared" si="186"/>
        <v>X</v>
      </c>
      <c r="BT1494" s="5" t="str">
        <f t="shared" si="187"/>
        <v>X</v>
      </c>
      <c r="BU1494" s="5" t="str">
        <f t="shared" si="188"/>
        <v>X</v>
      </c>
      <c r="BV1494" s="5" t="str">
        <f t="shared" si="189"/>
        <v>X</v>
      </c>
      <c r="BW1494" s="5" t="str">
        <f t="shared" si="190"/>
        <v>X</v>
      </c>
      <c r="BX1494" s="5" t="e">
        <f>IF(SUM(#REF!,)=1,"V","X")</f>
        <v>#REF!</v>
      </c>
      <c r="BY1494" s="5" t="str">
        <f t="shared" si="191"/>
        <v>X</v>
      </c>
      <c r="BZ1494" s="1" t="str">
        <f t="shared" si="192"/>
        <v>X</v>
      </c>
    </row>
    <row r="1495" spans="1:78">
      <c r="A1495" s="14"/>
      <c r="B1495" s="14"/>
      <c r="C1495" s="14"/>
      <c r="D1495" s="14"/>
      <c r="E1495" s="14"/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R1495" s="5" t="str">
        <f t="shared" si="185"/>
        <v>X</v>
      </c>
      <c r="BS1495" s="5" t="str">
        <f t="shared" si="186"/>
        <v>X</v>
      </c>
      <c r="BT1495" s="5" t="str">
        <f t="shared" si="187"/>
        <v>X</v>
      </c>
      <c r="BU1495" s="5" t="str">
        <f t="shared" si="188"/>
        <v>X</v>
      </c>
      <c r="BV1495" s="5" t="str">
        <f t="shared" si="189"/>
        <v>X</v>
      </c>
      <c r="BW1495" s="5" t="str">
        <f t="shared" si="190"/>
        <v>X</v>
      </c>
      <c r="BX1495" s="5" t="e">
        <f>IF(SUM(#REF!,)=1,"V","X")</f>
        <v>#REF!</v>
      </c>
      <c r="BY1495" s="5" t="str">
        <f t="shared" si="191"/>
        <v>X</v>
      </c>
      <c r="BZ1495" s="1" t="str">
        <f t="shared" si="192"/>
        <v>X</v>
      </c>
    </row>
    <row r="1496" spans="1:78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R1496" s="5" t="str">
        <f t="shared" si="185"/>
        <v>X</v>
      </c>
      <c r="BS1496" s="5" t="str">
        <f t="shared" si="186"/>
        <v>X</v>
      </c>
      <c r="BT1496" s="5" t="str">
        <f t="shared" si="187"/>
        <v>X</v>
      </c>
      <c r="BU1496" s="5" t="str">
        <f t="shared" si="188"/>
        <v>X</v>
      </c>
      <c r="BV1496" s="5" t="str">
        <f t="shared" si="189"/>
        <v>X</v>
      </c>
      <c r="BW1496" s="5" t="str">
        <f t="shared" si="190"/>
        <v>X</v>
      </c>
      <c r="BX1496" s="5" t="e">
        <f>IF(SUM(#REF!,)=1,"V","X")</f>
        <v>#REF!</v>
      </c>
      <c r="BY1496" s="5" t="str">
        <f t="shared" si="191"/>
        <v>X</v>
      </c>
      <c r="BZ1496" s="1" t="str">
        <f t="shared" si="192"/>
        <v>X</v>
      </c>
    </row>
    <row r="1497" spans="1:78">
      <c r="A1497" s="14"/>
      <c r="B1497" s="14"/>
      <c r="C1497" s="14"/>
      <c r="D1497" s="14"/>
      <c r="E1497" s="14"/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R1497" s="5" t="str">
        <f t="shared" si="185"/>
        <v>X</v>
      </c>
      <c r="BS1497" s="5" t="str">
        <f t="shared" si="186"/>
        <v>X</v>
      </c>
      <c r="BT1497" s="5" t="str">
        <f t="shared" si="187"/>
        <v>X</v>
      </c>
      <c r="BU1497" s="5" t="str">
        <f t="shared" si="188"/>
        <v>X</v>
      </c>
      <c r="BV1497" s="5" t="str">
        <f t="shared" si="189"/>
        <v>X</v>
      </c>
      <c r="BW1497" s="5" t="str">
        <f t="shared" si="190"/>
        <v>X</v>
      </c>
      <c r="BX1497" s="5" t="e">
        <f>IF(SUM(#REF!,)=1,"V","X")</f>
        <v>#REF!</v>
      </c>
      <c r="BY1497" s="5" t="str">
        <f t="shared" si="191"/>
        <v>X</v>
      </c>
      <c r="BZ1497" s="1" t="str">
        <f t="shared" si="192"/>
        <v>X</v>
      </c>
    </row>
    <row r="1498" spans="1:78">
      <c r="A1498" s="14"/>
      <c r="B1498" s="14"/>
      <c r="C1498" s="14"/>
      <c r="D1498" s="14"/>
      <c r="E1498" s="14"/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R1498" s="5" t="str">
        <f t="shared" si="185"/>
        <v>X</v>
      </c>
      <c r="BS1498" s="5" t="str">
        <f t="shared" si="186"/>
        <v>X</v>
      </c>
      <c r="BT1498" s="5" t="str">
        <f t="shared" si="187"/>
        <v>X</v>
      </c>
      <c r="BU1498" s="5" t="str">
        <f t="shared" si="188"/>
        <v>X</v>
      </c>
      <c r="BV1498" s="5" t="str">
        <f t="shared" si="189"/>
        <v>X</v>
      </c>
      <c r="BW1498" s="5" t="str">
        <f t="shared" si="190"/>
        <v>X</v>
      </c>
      <c r="BX1498" s="5" t="e">
        <f>IF(SUM(#REF!,)=1,"V","X")</f>
        <v>#REF!</v>
      </c>
      <c r="BY1498" s="5" t="str">
        <f t="shared" si="191"/>
        <v>X</v>
      </c>
      <c r="BZ1498" s="1" t="str">
        <f t="shared" si="192"/>
        <v>X</v>
      </c>
    </row>
    <row r="1499" spans="1:78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R1499" s="5" t="str">
        <f t="shared" si="185"/>
        <v>X</v>
      </c>
      <c r="BS1499" s="5" t="str">
        <f t="shared" si="186"/>
        <v>X</v>
      </c>
      <c r="BT1499" s="5" t="str">
        <f t="shared" si="187"/>
        <v>X</v>
      </c>
      <c r="BU1499" s="5" t="str">
        <f t="shared" si="188"/>
        <v>X</v>
      </c>
      <c r="BV1499" s="5" t="str">
        <f t="shared" si="189"/>
        <v>X</v>
      </c>
      <c r="BW1499" s="5" t="str">
        <f t="shared" si="190"/>
        <v>X</v>
      </c>
      <c r="BX1499" s="5" t="e">
        <f>IF(SUM(#REF!,)=1,"V","X")</f>
        <v>#REF!</v>
      </c>
      <c r="BY1499" s="5" t="str">
        <f t="shared" si="191"/>
        <v>X</v>
      </c>
      <c r="BZ1499" s="1" t="str">
        <f t="shared" si="192"/>
        <v>X</v>
      </c>
    </row>
    <row r="1500" spans="1:78">
      <c r="A1500" s="14"/>
      <c r="B1500" s="14"/>
      <c r="C1500" s="14"/>
      <c r="D1500" s="14"/>
      <c r="E1500" s="14"/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R1500" s="5" t="str">
        <f t="shared" si="185"/>
        <v>X</v>
      </c>
      <c r="BS1500" s="5" t="str">
        <f t="shared" si="186"/>
        <v>X</v>
      </c>
      <c r="BT1500" s="5" t="str">
        <f t="shared" si="187"/>
        <v>X</v>
      </c>
      <c r="BU1500" s="5" t="str">
        <f t="shared" si="188"/>
        <v>X</v>
      </c>
      <c r="BV1500" s="5" t="str">
        <f t="shared" si="189"/>
        <v>X</v>
      </c>
      <c r="BW1500" s="5" t="str">
        <f t="shared" si="190"/>
        <v>X</v>
      </c>
      <c r="BX1500" s="5" t="e">
        <f>IF(SUM(#REF!,)=1,"V","X")</f>
        <v>#REF!</v>
      </c>
      <c r="BY1500" s="5" t="str">
        <f t="shared" si="191"/>
        <v>X</v>
      </c>
      <c r="BZ1500" s="1" t="str">
        <f t="shared" si="192"/>
        <v>X</v>
      </c>
    </row>
    <row r="1501" spans="1:78">
      <c r="A1501" s="14"/>
      <c r="B1501" s="14"/>
      <c r="C1501" s="14"/>
      <c r="D1501" s="14"/>
      <c r="E1501" s="14"/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R1501" s="5" t="str">
        <f t="shared" si="185"/>
        <v>X</v>
      </c>
      <c r="BS1501" s="5" t="str">
        <f t="shared" si="186"/>
        <v>X</v>
      </c>
      <c r="BT1501" s="5" t="str">
        <f t="shared" si="187"/>
        <v>X</v>
      </c>
      <c r="BU1501" s="5" t="str">
        <f t="shared" si="188"/>
        <v>X</v>
      </c>
      <c r="BV1501" s="5" t="str">
        <f t="shared" si="189"/>
        <v>X</v>
      </c>
      <c r="BW1501" s="5" t="str">
        <f t="shared" si="190"/>
        <v>X</v>
      </c>
      <c r="BX1501" s="5" t="e">
        <f>IF(SUM(#REF!,)=1,"V","X")</f>
        <v>#REF!</v>
      </c>
      <c r="BY1501" s="5" t="str">
        <f t="shared" si="191"/>
        <v>X</v>
      </c>
      <c r="BZ1501" s="1" t="str">
        <f t="shared" si="192"/>
        <v>X</v>
      </c>
    </row>
    <row r="1502" spans="1:78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R1502" s="5" t="str">
        <f t="shared" si="185"/>
        <v>X</v>
      </c>
      <c r="BS1502" s="5" t="str">
        <f t="shared" si="186"/>
        <v>X</v>
      </c>
      <c r="BT1502" s="5" t="str">
        <f t="shared" si="187"/>
        <v>X</v>
      </c>
      <c r="BU1502" s="5" t="str">
        <f t="shared" si="188"/>
        <v>X</v>
      </c>
      <c r="BV1502" s="5" t="str">
        <f t="shared" si="189"/>
        <v>X</v>
      </c>
      <c r="BW1502" s="5" t="str">
        <f t="shared" si="190"/>
        <v>X</v>
      </c>
      <c r="BX1502" s="5" t="e">
        <f>IF(SUM(#REF!,)=1,"V","X")</f>
        <v>#REF!</v>
      </c>
      <c r="BY1502" s="5" t="str">
        <f t="shared" si="191"/>
        <v>X</v>
      </c>
      <c r="BZ1502" s="1" t="str">
        <f t="shared" si="192"/>
        <v>X</v>
      </c>
    </row>
    <row r="1503" spans="1:78">
      <c r="A1503" s="14"/>
      <c r="B1503" s="14"/>
      <c r="C1503" s="14"/>
      <c r="D1503" s="14"/>
      <c r="E1503" s="14"/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R1503" s="5" t="str">
        <f t="shared" si="185"/>
        <v>X</v>
      </c>
      <c r="BS1503" s="5" t="str">
        <f t="shared" si="186"/>
        <v>X</v>
      </c>
      <c r="BT1503" s="5" t="str">
        <f t="shared" si="187"/>
        <v>X</v>
      </c>
      <c r="BU1503" s="5" t="str">
        <f t="shared" si="188"/>
        <v>X</v>
      </c>
      <c r="BV1503" s="5" t="str">
        <f t="shared" si="189"/>
        <v>X</v>
      </c>
      <c r="BW1503" s="5" t="str">
        <f t="shared" si="190"/>
        <v>X</v>
      </c>
      <c r="BX1503" s="5" t="e">
        <f>IF(SUM(#REF!,)=1,"V","X")</f>
        <v>#REF!</v>
      </c>
      <c r="BY1503" s="5" t="str">
        <f t="shared" si="191"/>
        <v>X</v>
      </c>
      <c r="BZ1503" s="1" t="str">
        <f t="shared" si="192"/>
        <v>X</v>
      </c>
    </row>
    <row r="1504" spans="1:78">
      <c r="A1504" s="14"/>
      <c r="B1504" s="14"/>
      <c r="C1504" s="14"/>
      <c r="D1504" s="14"/>
      <c r="E1504" s="14"/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R1504" s="5" t="str">
        <f t="shared" si="185"/>
        <v>X</v>
      </c>
      <c r="BS1504" s="5" t="str">
        <f t="shared" si="186"/>
        <v>X</v>
      </c>
      <c r="BT1504" s="5" t="str">
        <f t="shared" si="187"/>
        <v>X</v>
      </c>
      <c r="BU1504" s="5" t="str">
        <f t="shared" si="188"/>
        <v>X</v>
      </c>
      <c r="BV1504" s="5" t="str">
        <f t="shared" si="189"/>
        <v>X</v>
      </c>
      <c r="BW1504" s="5" t="str">
        <f t="shared" si="190"/>
        <v>X</v>
      </c>
      <c r="BX1504" s="5" t="e">
        <f>IF(SUM(#REF!,)=1,"V","X")</f>
        <v>#REF!</v>
      </c>
      <c r="BY1504" s="5" t="str">
        <f t="shared" si="191"/>
        <v>X</v>
      </c>
      <c r="BZ1504" s="1" t="str">
        <f t="shared" si="192"/>
        <v>X</v>
      </c>
    </row>
    <row r="1505" spans="1:78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R1505" s="5" t="str">
        <f t="shared" si="185"/>
        <v>X</v>
      </c>
      <c r="BS1505" s="5" t="str">
        <f t="shared" si="186"/>
        <v>X</v>
      </c>
      <c r="BT1505" s="5" t="str">
        <f t="shared" si="187"/>
        <v>X</v>
      </c>
      <c r="BU1505" s="5" t="str">
        <f t="shared" si="188"/>
        <v>X</v>
      </c>
      <c r="BV1505" s="5" t="str">
        <f t="shared" si="189"/>
        <v>X</v>
      </c>
      <c r="BW1505" s="5" t="str">
        <f t="shared" si="190"/>
        <v>X</v>
      </c>
      <c r="BX1505" s="5" t="e">
        <f>IF(SUM(#REF!,)=1,"V","X")</f>
        <v>#REF!</v>
      </c>
      <c r="BY1505" s="5" t="str">
        <f t="shared" si="191"/>
        <v>X</v>
      </c>
      <c r="BZ1505" s="1" t="str">
        <f t="shared" si="192"/>
        <v>X</v>
      </c>
    </row>
    <row r="1506" spans="1:78">
      <c r="A1506" s="14"/>
      <c r="B1506" s="14"/>
      <c r="C1506" s="14"/>
      <c r="D1506" s="14"/>
      <c r="E1506" s="14"/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R1506" s="5" t="str">
        <f t="shared" si="185"/>
        <v>X</v>
      </c>
      <c r="BS1506" s="5" t="str">
        <f t="shared" si="186"/>
        <v>X</v>
      </c>
      <c r="BT1506" s="5" t="str">
        <f t="shared" si="187"/>
        <v>X</v>
      </c>
      <c r="BU1506" s="5" t="str">
        <f t="shared" si="188"/>
        <v>X</v>
      </c>
      <c r="BV1506" s="5" t="str">
        <f t="shared" si="189"/>
        <v>X</v>
      </c>
      <c r="BW1506" s="5" t="str">
        <f t="shared" si="190"/>
        <v>X</v>
      </c>
      <c r="BX1506" s="5" t="e">
        <f>IF(SUM(#REF!,)=1,"V","X")</f>
        <v>#REF!</v>
      </c>
      <c r="BY1506" s="5" t="str">
        <f t="shared" si="191"/>
        <v>X</v>
      </c>
      <c r="BZ1506" s="1" t="str">
        <f t="shared" si="192"/>
        <v>X</v>
      </c>
    </row>
    <row r="1507" spans="1:78">
      <c r="A1507" s="14"/>
      <c r="B1507" s="14"/>
      <c r="C1507" s="14"/>
      <c r="D1507" s="14"/>
      <c r="E1507" s="14"/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R1507" s="5" t="str">
        <f t="shared" si="185"/>
        <v>X</v>
      </c>
      <c r="BS1507" s="5" t="str">
        <f t="shared" si="186"/>
        <v>X</v>
      </c>
      <c r="BT1507" s="5" t="str">
        <f t="shared" si="187"/>
        <v>X</v>
      </c>
      <c r="BU1507" s="5" t="str">
        <f t="shared" si="188"/>
        <v>X</v>
      </c>
      <c r="BV1507" s="5" t="str">
        <f t="shared" si="189"/>
        <v>X</v>
      </c>
      <c r="BW1507" s="5" t="str">
        <f t="shared" si="190"/>
        <v>X</v>
      </c>
      <c r="BX1507" s="5" t="e">
        <f>IF(SUM(#REF!,)=1,"V","X")</f>
        <v>#REF!</v>
      </c>
      <c r="BY1507" s="5" t="str">
        <f t="shared" si="191"/>
        <v>X</v>
      </c>
      <c r="BZ1507" s="1" t="str">
        <f t="shared" si="192"/>
        <v>X</v>
      </c>
    </row>
    <row r="1508" spans="1:78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R1508" s="5" t="str">
        <f t="shared" si="185"/>
        <v>X</v>
      </c>
      <c r="BS1508" s="5" t="str">
        <f t="shared" si="186"/>
        <v>X</v>
      </c>
      <c r="BT1508" s="5" t="str">
        <f t="shared" si="187"/>
        <v>X</v>
      </c>
      <c r="BU1508" s="5" t="str">
        <f t="shared" si="188"/>
        <v>X</v>
      </c>
      <c r="BV1508" s="5" t="str">
        <f t="shared" si="189"/>
        <v>X</v>
      </c>
      <c r="BW1508" s="5" t="str">
        <f t="shared" si="190"/>
        <v>X</v>
      </c>
      <c r="BX1508" s="5" t="e">
        <f>IF(SUM(#REF!,)=1,"V","X")</f>
        <v>#REF!</v>
      </c>
      <c r="BY1508" s="5" t="str">
        <f t="shared" si="191"/>
        <v>X</v>
      </c>
      <c r="BZ1508" s="1" t="str">
        <f t="shared" si="192"/>
        <v>X</v>
      </c>
    </row>
    <row r="1509" spans="1:78">
      <c r="A1509" s="14"/>
      <c r="B1509" s="14"/>
      <c r="C1509" s="14"/>
      <c r="D1509" s="14"/>
      <c r="E1509" s="14"/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R1509" s="5" t="str">
        <f t="shared" si="185"/>
        <v>X</v>
      </c>
      <c r="BS1509" s="5" t="str">
        <f t="shared" si="186"/>
        <v>X</v>
      </c>
      <c r="BT1509" s="5" t="str">
        <f t="shared" si="187"/>
        <v>X</v>
      </c>
      <c r="BU1509" s="5" t="str">
        <f t="shared" si="188"/>
        <v>X</v>
      </c>
      <c r="BV1509" s="5" t="str">
        <f t="shared" si="189"/>
        <v>X</v>
      </c>
      <c r="BW1509" s="5" t="str">
        <f t="shared" si="190"/>
        <v>X</v>
      </c>
      <c r="BX1509" s="5" t="e">
        <f>IF(SUM(#REF!,)=1,"V","X")</f>
        <v>#REF!</v>
      </c>
      <c r="BY1509" s="5" t="str">
        <f t="shared" si="191"/>
        <v>X</v>
      </c>
      <c r="BZ1509" s="1" t="str">
        <f t="shared" si="192"/>
        <v>X</v>
      </c>
    </row>
    <row r="1510" spans="1:78">
      <c r="A1510" s="14"/>
      <c r="B1510" s="14"/>
      <c r="C1510" s="14"/>
      <c r="D1510" s="14"/>
      <c r="E1510" s="14"/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R1510" s="5" t="str">
        <f t="shared" si="185"/>
        <v>X</v>
      </c>
      <c r="BS1510" s="5" t="str">
        <f t="shared" si="186"/>
        <v>X</v>
      </c>
      <c r="BT1510" s="5" t="str">
        <f t="shared" si="187"/>
        <v>X</v>
      </c>
      <c r="BU1510" s="5" t="str">
        <f t="shared" si="188"/>
        <v>X</v>
      </c>
      <c r="BV1510" s="5" t="str">
        <f t="shared" si="189"/>
        <v>X</v>
      </c>
      <c r="BW1510" s="5" t="str">
        <f t="shared" si="190"/>
        <v>X</v>
      </c>
      <c r="BX1510" s="5" t="e">
        <f>IF(SUM(#REF!,)=1,"V","X")</f>
        <v>#REF!</v>
      </c>
      <c r="BY1510" s="5" t="str">
        <f t="shared" si="191"/>
        <v>X</v>
      </c>
      <c r="BZ1510" s="1" t="str">
        <f t="shared" si="192"/>
        <v>X</v>
      </c>
    </row>
    <row r="1511" spans="1:78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R1511" s="5" t="str">
        <f t="shared" si="185"/>
        <v>X</v>
      </c>
      <c r="BS1511" s="5" t="str">
        <f t="shared" si="186"/>
        <v>X</v>
      </c>
      <c r="BT1511" s="5" t="str">
        <f t="shared" si="187"/>
        <v>X</v>
      </c>
      <c r="BU1511" s="5" t="str">
        <f t="shared" si="188"/>
        <v>X</v>
      </c>
      <c r="BV1511" s="5" t="str">
        <f t="shared" si="189"/>
        <v>X</v>
      </c>
      <c r="BW1511" s="5" t="str">
        <f t="shared" si="190"/>
        <v>X</v>
      </c>
      <c r="BX1511" s="5" t="e">
        <f>IF(SUM(#REF!,)=1,"V","X")</f>
        <v>#REF!</v>
      </c>
      <c r="BY1511" s="5" t="str">
        <f t="shared" si="191"/>
        <v>X</v>
      </c>
      <c r="BZ1511" s="1" t="str">
        <f t="shared" si="192"/>
        <v>X</v>
      </c>
    </row>
    <row r="1512" spans="1:78">
      <c r="A1512" s="14"/>
      <c r="B1512" s="14"/>
      <c r="C1512" s="14"/>
      <c r="D1512" s="14"/>
      <c r="E1512" s="14"/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R1512" s="5" t="str">
        <f t="shared" si="185"/>
        <v>X</v>
      </c>
      <c r="BS1512" s="5" t="str">
        <f t="shared" si="186"/>
        <v>X</v>
      </c>
      <c r="BT1512" s="5" t="str">
        <f t="shared" si="187"/>
        <v>X</v>
      </c>
      <c r="BU1512" s="5" t="str">
        <f t="shared" si="188"/>
        <v>X</v>
      </c>
      <c r="BV1512" s="5" t="str">
        <f t="shared" si="189"/>
        <v>X</v>
      </c>
      <c r="BW1512" s="5" t="str">
        <f t="shared" si="190"/>
        <v>X</v>
      </c>
      <c r="BX1512" s="5" t="e">
        <f>IF(SUM(#REF!,)=1,"V","X")</f>
        <v>#REF!</v>
      </c>
      <c r="BY1512" s="5" t="str">
        <f t="shared" si="191"/>
        <v>X</v>
      </c>
      <c r="BZ1512" s="1" t="str">
        <f t="shared" si="192"/>
        <v>X</v>
      </c>
    </row>
    <row r="1513" spans="1:78">
      <c r="A1513" s="14"/>
      <c r="B1513" s="14"/>
      <c r="C1513" s="14"/>
      <c r="D1513" s="14"/>
      <c r="E1513" s="14"/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R1513" s="5" t="str">
        <f t="shared" si="185"/>
        <v>X</v>
      </c>
      <c r="BS1513" s="5" t="str">
        <f t="shared" si="186"/>
        <v>X</v>
      </c>
      <c r="BT1513" s="5" t="str">
        <f t="shared" si="187"/>
        <v>X</v>
      </c>
      <c r="BU1513" s="5" t="str">
        <f t="shared" si="188"/>
        <v>X</v>
      </c>
      <c r="BV1513" s="5" t="str">
        <f t="shared" si="189"/>
        <v>X</v>
      </c>
      <c r="BW1513" s="5" t="str">
        <f t="shared" si="190"/>
        <v>X</v>
      </c>
      <c r="BX1513" s="5" t="e">
        <f>IF(SUM(#REF!,)=1,"V","X")</f>
        <v>#REF!</v>
      </c>
      <c r="BY1513" s="5" t="str">
        <f t="shared" si="191"/>
        <v>X</v>
      </c>
      <c r="BZ1513" s="1" t="str">
        <f t="shared" si="192"/>
        <v>X</v>
      </c>
    </row>
    <row r="1514" spans="1:78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R1514" s="5" t="str">
        <f t="shared" si="185"/>
        <v>X</v>
      </c>
      <c r="BS1514" s="5" t="str">
        <f t="shared" si="186"/>
        <v>X</v>
      </c>
      <c r="BT1514" s="5" t="str">
        <f t="shared" si="187"/>
        <v>X</v>
      </c>
      <c r="BU1514" s="5" t="str">
        <f t="shared" si="188"/>
        <v>X</v>
      </c>
      <c r="BV1514" s="5" t="str">
        <f t="shared" si="189"/>
        <v>X</v>
      </c>
      <c r="BW1514" s="5" t="str">
        <f t="shared" si="190"/>
        <v>X</v>
      </c>
      <c r="BX1514" s="5" t="e">
        <f>IF(SUM(#REF!,)=1,"V","X")</f>
        <v>#REF!</v>
      </c>
      <c r="BY1514" s="5" t="str">
        <f t="shared" si="191"/>
        <v>X</v>
      </c>
      <c r="BZ1514" s="1" t="str">
        <f t="shared" si="192"/>
        <v>X</v>
      </c>
    </row>
    <row r="1515" spans="1:78">
      <c r="A1515" s="14"/>
      <c r="B1515" s="14"/>
      <c r="C1515" s="14"/>
      <c r="D1515" s="14"/>
      <c r="E1515" s="14"/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R1515" s="5" t="str">
        <f t="shared" si="185"/>
        <v>X</v>
      </c>
      <c r="BS1515" s="5" t="str">
        <f t="shared" si="186"/>
        <v>X</v>
      </c>
      <c r="BT1515" s="5" t="str">
        <f t="shared" si="187"/>
        <v>X</v>
      </c>
      <c r="BU1515" s="5" t="str">
        <f t="shared" si="188"/>
        <v>X</v>
      </c>
      <c r="BV1515" s="5" t="str">
        <f t="shared" si="189"/>
        <v>X</v>
      </c>
      <c r="BW1515" s="5" t="str">
        <f t="shared" si="190"/>
        <v>X</v>
      </c>
      <c r="BX1515" s="5" t="e">
        <f>IF(SUM(#REF!,)=1,"V","X")</f>
        <v>#REF!</v>
      </c>
      <c r="BY1515" s="5" t="str">
        <f t="shared" si="191"/>
        <v>X</v>
      </c>
      <c r="BZ1515" s="1" t="str">
        <f t="shared" si="192"/>
        <v>X</v>
      </c>
    </row>
    <row r="1516" spans="1:78">
      <c r="A1516" s="14"/>
      <c r="B1516" s="14"/>
      <c r="C1516" s="14"/>
      <c r="D1516" s="14"/>
      <c r="E1516" s="14"/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R1516" s="5" t="str">
        <f t="shared" si="185"/>
        <v>X</v>
      </c>
      <c r="BS1516" s="5" t="str">
        <f t="shared" si="186"/>
        <v>X</v>
      </c>
      <c r="BT1516" s="5" t="str">
        <f t="shared" si="187"/>
        <v>X</v>
      </c>
      <c r="BU1516" s="5" t="str">
        <f t="shared" si="188"/>
        <v>X</v>
      </c>
      <c r="BV1516" s="5" t="str">
        <f t="shared" si="189"/>
        <v>X</v>
      </c>
      <c r="BW1516" s="5" t="str">
        <f t="shared" si="190"/>
        <v>X</v>
      </c>
      <c r="BX1516" s="5" t="e">
        <f>IF(SUM(#REF!,)=1,"V","X")</f>
        <v>#REF!</v>
      </c>
      <c r="BY1516" s="5" t="str">
        <f t="shared" si="191"/>
        <v>X</v>
      </c>
      <c r="BZ1516" s="1" t="str">
        <f t="shared" si="192"/>
        <v>X</v>
      </c>
    </row>
    <row r="1517" spans="1:78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R1517" s="5" t="str">
        <f t="shared" si="185"/>
        <v>X</v>
      </c>
      <c r="BS1517" s="5" t="str">
        <f t="shared" si="186"/>
        <v>X</v>
      </c>
      <c r="BT1517" s="5" t="str">
        <f t="shared" si="187"/>
        <v>X</v>
      </c>
      <c r="BU1517" s="5" t="str">
        <f t="shared" si="188"/>
        <v>X</v>
      </c>
      <c r="BV1517" s="5" t="str">
        <f t="shared" si="189"/>
        <v>X</v>
      </c>
      <c r="BW1517" s="5" t="str">
        <f t="shared" si="190"/>
        <v>X</v>
      </c>
      <c r="BX1517" s="5" t="e">
        <f>IF(SUM(#REF!,)=1,"V","X")</f>
        <v>#REF!</v>
      </c>
      <c r="BY1517" s="5" t="str">
        <f t="shared" si="191"/>
        <v>X</v>
      </c>
      <c r="BZ1517" s="1" t="str">
        <f t="shared" si="192"/>
        <v>X</v>
      </c>
    </row>
    <row r="1518" spans="1:78">
      <c r="A1518" s="14"/>
      <c r="B1518" s="14"/>
      <c r="C1518" s="14"/>
      <c r="D1518" s="14"/>
      <c r="E1518" s="14"/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R1518" s="5" t="str">
        <f t="shared" si="185"/>
        <v>X</v>
      </c>
      <c r="BS1518" s="5" t="str">
        <f t="shared" si="186"/>
        <v>X</v>
      </c>
      <c r="BT1518" s="5" t="str">
        <f t="shared" si="187"/>
        <v>X</v>
      </c>
      <c r="BU1518" s="5" t="str">
        <f t="shared" si="188"/>
        <v>X</v>
      </c>
      <c r="BV1518" s="5" t="str">
        <f t="shared" si="189"/>
        <v>X</v>
      </c>
      <c r="BW1518" s="5" t="str">
        <f t="shared" si="190"/>
        <v>X</v>
      </c>
      <c r="BX1518" s="5" t="e">
        <f>IF(SUM(#REF!,)=1,"V","X")</f>
        <v>#REF!</v>
      </c>
      <c r="BY1518" s="5" t="str">
        <f t="shared" si="191"/>
        <v>X</v>
      </c>
      <c r="BZ1518" s="1" t="str">
        <f t="shared" si="192"/>
        <v>X</v>
      </c>
    </row>
    <row r="1519" spans="1:78">
      <c r="A1519" s="14"/>
      <c r="B1519" s="14"/>
      <c r="C1519" s="14"/>
      <c r="D1519" s="14"/>
      <c r="E1519" s="14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R1519" s="5" t="str">
        <f t="shared" si="185"/>
        <v>X</v>
      </c>
      <c r="BS1519" s="5" t="str">
        <f t="shared" si="186"/>
        <v>X</v>
      </c>
      <c r="BT1519" s="5" t="str">
        <f t="shared" si="187"/>
        <v>X</v>
      </c>
      <c r="BU1519" s="5" t="str">
        <f t="shared" si="188"/>
        <v>X</v>
      </c>
      <c r="BV1519" s="5" t="str">
        <f t="shared" si="189"/>
        <v>X</v>
      </c>
      <c r="BW1519" s="5" t="str">
        <f t="shared" si="190"/>
        <v>X</v>
      </c>
      <c r="BX1519" s="5" t="e">
        <f>IF(SUM(#REF!,)=1,"V","X")</f>
        <v>#REF!</v>
      </c>
      <c r="BY1519" s="5" t="str">
        <f t="shared" si="191"/>
        <v>X</v>
      </c>
      <c r="BZ1519" s="1" t="str">
        <f t="shared" si="192"/>
        <v>X</v>
      </c>
    </row>
    <row r="1520" spans="1:78">
      <c r="A1520" s="14"/>
      <c r="B1520" s="14"/>
      <c r="C1520" s="14"/>
      <c r="D1520" s="14"/>
      <c r="E1520" s="14"/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R1520" s="5" t="str">
        <f t="shared" si="185"/>
        <v>X</v>
      </c>
      <c r="BS1520" s="5" t="str">
        <f t="shared" si="186"/>
        <v>X</v>
      </c>
      <c r="BT1520" s="5" t="str">
        <f t="shared" si="187"/>
        <v>X</v>
      </c>
      <c r="BU1520" s="5" t="str">
        <f t="shared" si="188"/>
        <v>X</v>
      </c>
      <c r="BV1520" s="5" t="str">
        <f t="shared" si="189"/>
        <v>X</v>
      </c>
      <c r="BW1520" s="5" t="str">
        <f t="shared" si="190"/>
        <v>X</v>
      </c>
      <c r="BX1520" s="5" t="e">
        <f>IF(SUM(#REF!,)=1,"V","X")</f>
        <v>#REF!</v>
      </c>
      <c r="BY1520" s="5" t="str">
        <f t="shared" si="191"/>
        <v>X</v>
      </c>
      <c r="BZ1520" s="1" t="str">
        <f t="shared" si="192"/>
        <v>X</v>
      </c>
    </row>
    <row r="1521" spans="1:78">
      <c r="A1521" s="14"/>
      <c r="B1521" s="14"/>
      <c r="C1521" s="14"/>
      <c r="D1521" s="14"/>
      <c r="E1521" s="14"/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R1521" s="5" t="str">
        <f t="shared" si="185"/>
        <v>X</v>
      </c>
      <c r="BS1521" s="5" t="str">
        <f t="shared" si="186"/>
        <v>X</v>
      </c>
      <c r="BT1521" s="5" t="str">
        <f t="shared" si="187"/>
        <v>X</v>
      </c>
      <c r="BU1521" s="5" t="str">
        <f t="shared" si="188"/>
        <v>X</v>
      </c>
      <c r="BV1521" s="5" t="str">
        <f t="shared" si="189"/>
        <v>X</v>
      </c>
      <c r="BW1521" s="5" t="str">
        <f t="shared" si="190"/>
        <v>X</v>
      </c>
      <c r="BX1521" s="5" t="e">
        <f>IF(SUM(#REF!,)=1,"V","X")</f>
        <v>#REF!</v>
      </c>
      <c r="BY1521" s="5" t="str">
        <f t="shared" si="191"/>
        <v>X</v>
      </c>
      <c r="BZ1521" s="1" t="str">
        <f t="shared" si="192"/>
        <v>X</v>
      </c>
    </row>
    <row r="1522" spans="1:78">
      <c r="A1522" s="14"/>
      <c r="B1522" s="14"/>
      <c r="C1522" s="14"/>
      <c r="D1522" s="14"/>
      <c r="E1522" s="14"/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R1522" s="5" t="str">
        <f t="shared" si="185"/>
        <v>X</v>
      </c>
      <c r="BS1522" s="5" t="str">
        <f t="shared" si="186"/>
        <v>X</v>
      </c>
      <c r="BT1522" s="5" t="str">
        <f t="shared" si="187"/>
        <v>X</v>
      </c>
      <c r="BU1522" s="5" t="str">
        <f t="shared" si="188"/>
        <v>X</v>
      </c>
      <c r="BV1522" s="5" t="str">
        <f t="shared" si="189"/>
        <v>X</v>
      </c>
      <c r="BW1522" s="5" t="str">
        <f t="shared" si="190"/>
        <v>X</v>
      </c>
      <c r="BX1522" s="5" t="e">
        <f>IF(SUM(#REF!,)=1,"V","X")</f>
        <v>#REF!</v>
      </c>
      <c r="BY1522" s="5" t="str">
        <f t="shared" si="191"/>
        <v>X</v>
      </c>
      <c r="BZ1522" s="1" t="str">
        <f t="shared" si="192"/>
        <v>X</v>
      </c>
    </row>
    <row r="1523" spans="1:78">
      <c r="A1523" s="14"/>
      <c r="B1523" s="14"/>
      <c r="C1523" s="14"/>
      <c r="D1523" s="14"/>
      <c r="E1523" s="14"/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R1523" s="5" t="str">
        <f t="shared" si="185"/>
        <v>X</v>
      </c>
      <c r="BS1523" s="5" t="str">
        <f t="shared" si="186"/>
        <v>X</v>
      </c>
      <c r="BT1523" s="5" t="str">
        <f t="shared" si="187"/>
        <v>X</v>
      </c>
      <c r="BU1523" s="5" t="str">
        <f t="shared" si="188"/>
        <v>X</v>
      </c>
      <c r="BV1523" s="5" t="str">
        <f t="shared" si="189"/>
        <v>X</v>
      </c>
      <c r="BW1523" s="5" t="str">
        <f t="shared" si="190"/>
        <v>X</v>
      </c>
      <c r="BX1523" s="5" t="e">
        <f>IF(SUM(#REF!,)=1,"V","X")</f>
        <v>#REF!</v>
      </c>
      <c r="BY1523" s="5" t="str">
        <f t="shared" si="191"/>
        <v>X</v>
      </c>
      <c r="BZ1523" s="1" t="str">
        <f t="shared" si="192"/>
        <v>X</v>
      </c>
    </row>
    <row r="1524" spans="1:78">
      <c r="A1524" s="14"/>
      <c r="B1524" s="14"/>
      <c r="C1524" s="14"/>
      <c r="D1524" s="14"/>
      <c r="E1524" s="14"/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R1524" s="5" t="str">
        <f t="shared" si="185"/>
        <v>X</v>
      </c>
      <c r="BS1524" s="5" t="str">
        <f t="shared" si="186"/>
        <v>X</v>
      </c>
      <c r="BT1524" s="5" t="str">
        <f t="shared" si="187"/>
        <v>X</v>
      </c>
      <c r="BU1524" s="5" t="str">
        <f t="shared" si="188"/>
        <v>X</v>
      </c>
      <c r="BV1524" s="5" t="str">
        <f t="shared" si="189"/>
        <v>X</v>
      </c>
      <c r="BW1524" s="5" t="str">
        <f t="shared" si="190"/>
        <v>X</v>
      </c>
      <c r="BX1524" s="5" t="e">
        <f>IF(SUM(#REF!,)=1,"V","X")</f>
        <v>#REF!</v>
      </c>
      <c r="BY1524" s="5" t="str">
        <f t="shared" si="191"/>
        <v>X</v>
      </c>
      <c r="BZ1524" s="1" t="str">
        <f t="shared" si="192"/>
        <v>X</v>
      </c>
    </row>
    <row r="1525" spans="1:78">
      <c r="A1525" s="14"/>
      <c r="B1525" s="14"/>
      <c r="C1525" s="14"/>
      <c r="D1525" s="14"/>
      <c r="E1525" s="14"/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R1525" s="5" t="str">
        <f t="shared" si="185"/>
        <v>X</v>
      </c>
      <c r="BS1525" s="5" t="str">
        <f t="shared" si="186"/>
        <v>X</v>
      </c>
      <c r="BT1525" s="5" t="str">
        <f t="shared" si="187"/>
        <v>X</v>
      </c>
      <c r="BU1525" s="5" t="str">
        <f t="shared" si="188"/>
        <v>X</v>
      </c>
      <c r="BV1525" s="5" t="str">
        <f t="shared" si="189"/>
        <v>X</v>
      </c>
      <c r="BW1525" s="5" t="str">
        <f t="shared" si="190"/>
        <v>X</v>
      </c>
      <c r="BX1525" s="5" t="e">
        <f>IF(SUM(#REF!,)=1,"V","X")</f>
        <v>#REF!</v>
      </c>
      <c r="BY1525" s="5" t="str">
        <f t="shared" si="191"/>
        <v>X</v>
      </c>
      <c r="BZ1525" s="1" t="str">
        <f t="shared" si="192"/>
        <v>X</v>
      </c>
    </row>
    <row r="1526" spans="1:78">
      <c r="A1526" s="14"/>
      <c r="B1526" s="14"/>
      <c r="C1526" s="14"/>
      <c r="D1526" s="14"/>
      <c r="E1526" s="14"/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R1526" s="5" t="str">
        <f t="shared" si="185"/>
        <v>X</v>
      </c>
      <c r="BS1526" s="5" t="str">
        <f t="shared" si="186"/>
        <v>X</v>
      </c>
      <c r="BT1526" s="5" t="str">
        <f t="shared" si="187"/>
        <v>X</v>
      </c>
      <c r="BU1526" s="5" t="str">
        <f t="shared" si="188"/>
        <v>X</v>
      </c>
      <c r="BV1526" s="5" t="str">
        <f t="shared" si="189"/>
        <v>X</v>
      </c>
      <c r="BW1526" s="5" t="str">
        <f t="shared" si="190"/>
        <v>X</v>
      </c>
      <c r="BX1526" s="5" t="e">
        <f>IF(SUM(#REF!,)=1,"V","X")</f>
        <v>#REF!</v>
      </c>
      <c r="BY1526" s="5" t="str">
        <f t="shared" si="191"/>
        <v>X</v>
      </c>
      <c r="BZ1526" s="1" t="str">
        <f t="shared" si="192"/>
        <v>X</v>
      </c>
    </row>
    <row r="1527" spans="1:78">
      <c r="A1527" s="14"/>
      <c r="B1527" s="14"/>
      <c r="C1527" s="14"/>
      <c r="D1527" s="14"/>
      <c r="E1527" s="14"/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R1527" s="5" t="str">
        <f t="shared" si="185"/>
        <v>X</v>
      </c>
      <c r="BS1527" s="5" t="str">
        <f t="shared" si="186"/>
        <v>X</v>
      </c>
      <c r="BT1527" s="5" t="str">
        <f t="shared" si="187"/>
        <v>X</v>
      </c>
      <c r="BU1527" s="5" t="str">
        <f t="shared" si="188"/>
        <v>X</v>
      </c>
      <c r="BV1527" s="5" t="str">
        <f t="shared" si="189"/>
        <v>X</v>
      </c>
      <c r="BW1527" s="5" t="str">
        <f t="shared" si="190"/>
        <v>X</v>
      </c>
      <c r="BX1527" s="5" t="e">
        <f>IF(SUM(#REF!,)=1,"V","X")</f>
        <v>#REF!</v>
      </c>
      <c r="BY1527" s="5" t="str">
        <f t="shared" si="191"/>
        <v>X</v>
      </c>
      <c r="BZ1527" s="1" t="str">
        <f t="shared" si="192"/>
        <v>X</v>
      </c>
    </row>
    <row r="1528" spans="1:78">
      <c r="A1528" s="14"/>
      <c r="B1528" s="14"/>
      <c r="C1528" s="14"/>
      <c r="D1528" s="14"/>
      <c r="E1528" s="14"/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R1528" s="5" t="str">
        <f t="shared" si="185"/>
        <v>X</v>
      </c>
      <c r="BS1528" s="5" t="str">
        <f t="shared" si="186"/>
        <v>X</v>
      </c>
      <c r="BT1528" s="5" t="str">
        <f t="shared" si="187"/>
        <v>X</v>
      </c>
      <c r="BU1528" s="5" t="str">
        <f t="shared" si="188"/>
        <v>X</v>
      </c>
      <c r="BV1528" s="5" t="str">
        <f t="shared" si="189"/>
        <v>X</v>
      </c>
      <c r="BW1528" s="5" t="str">
        <f t="shared" si="190"/>
        <v>X</v>
      </c>
      <c r="BX1528" s="5" t="e">
        <f>IF(SUM(#REF!,)=1,"V","X")</f>
        <v>#REF!</v>
      </c>
      <c r="BY1528" s="5" t="str">
        <f t="shared" si="191"/>
        <v>X</v>
      </c>
      <c r="BZ1528" s="1" t="str">
        <f t="shared" si="192"/>
        <v>X</v>
      </c>
    </row>
    <row r="1529" spans="1:78">
      <c r="A1529" s="14"/>
      <c r="B1529" s="14"/>
      <c r="C1529" s="14"/>
      <c r="D1529" s="14"/>
      <c r="E1529" s="14"/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R1529" s="5" t="str">
        <f t="shared" si="185"/>
        <v>X</v>
      </c>
      <c r="BS1529" s="5" t="str">
        <f t="shared" si="186"/>
        <v>X</v>
      </c>
      <c r="BT1529" s="5" t="str">
        <f t="shared" si="187"/>
        <v>X</v>
      </c>
      <c r="BU1529" s="5" t="str">
        <f t="shared" si="188"/>
        <v>X</v>
      </c>
      <c r="BV1529" s="5" t="str">
        <f t="shared" si="189"/>
        <v>X</v>
      </c>
      <c r="BW1529" s="5" t="str">
        <f t="shared" si="190"/>
        <v>X</v>
      </c>
      <c r="BX1529" s="5" t="e">
        <f>IF(SUM(#REF!,)=1,"V","X")</f>
        <v>#REF!</v>
      </c>
      <c r="BY1529" s="5" t="str">
        <f t="shared" si="191"/>
        <v>X</v>
      </c>
      <c r="BZ1529" s="1" t="str">
        <f t="shared" si="192"/>
        <v>X</v>
      </c>
    </row>
    <row r="1530" spans="1:78">
      <c r="A1530" s="14"/>
      <c r="B1530" s="14"/>
      <c r="C1530" s="14"/>
      <c r="D1530" s="14"/>
      <c r="E1530" s="14"/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R1530" s="5" t="str">
        <f t="shared" si="185"/>
        <v>X</v>
      </c>
      <c r="BS1530" s="5" t="str">
        <f t="shared" si="186"/>
        <v>X</v>
      </c>
      <c r="BT1530" s="5" t="str">
        <f t="shared" si="187"/>
        <v>X</v>
      </c>
      <c r="BU1530" s="5" t="str">
        <f t="shared" si="188"/>
        <v>X</v>
      </c>
      <c r="BV1530" s="5" t="str">
        <f t="shared" si="189"/>
        <v>X</v>
      </c>
      <c r="BW1530" s="5" t="str">
        <f t="shared" si="190"/>
        <v>X</v>
      </c>
      <c r="BX1530" s="5" t="e">
        <f>IF(SUM(#REF!,)=1,"V","X")</f>
        <v>#REF!</v>
      </c>
      <c r="BY1530" s="5" t="str">
        <f t="shared" si="191"/>
        <v>X</v>
      </c>
      <c r="BZ1530" s="1" t="str">
        <f t="shared" si="192"/>
        <v>X</v>
      </c>
    </row>
    <row r="1531" spans="1:78">
      <c r="A1531" s="14"/>
      <c r="B1531" s="14"/>
      <c r="C1531" s="14"/>
      <c r="D1531" s="14"/>
      <c r="E1531" s="14"/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R1531" s="5" t="str">
        <f t="shared" si="185"/>
        <v>X</v>
      </c>
      <c r="BS1531" s="5" t="str">
        <f t="shared" si="186"/>
        <v>X</v>
      </c>
      <c r="BT1531" s="5" t="str">
        <f t="shared" si="187"/>
        <v>X</v>
      </c>
      <c r="BU1531" s="5" t="str">
        <f t="shared" si="188"/>
        <v>X</v>
      </c>
      <c r="BV1531" s="5" t="str">
        <f t="shared" si="189"/>
        <v>X</v>
      </c>
      <c r="BW1531" s="5" t="str">
        <f t="shared" si="190"/>
        <v>X</v>
      </c>
      <c r="BX1531" s="5" t="e">
        <f>IF(SUM(#REF!,)=1,"V","X")</f>
        <v>#REF!</v>
      </c>
      <c r="BY1531" s="5" t="str">
        <f t="shared" si="191"/>
        <v>X</v>
      </c>
      <c r="BZ1531" s="1" t="str">
        <f t="shared" si="192"/>
        <v>X</v>
      </c>
    </row>
    <row r="1532" spans="1:78">
      <c r="A1532" s="14"/>
      <c r="B1532" s="14"/>
      <c r="C1532" s="14"/>
      <c r="D1532" s="14"/>
      <c r="E1532" s="14"/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R1532" s="5" t="str">
        <f t="shared" si="185"/>
        <v>X</v>
      </c>
      <c r="BS1532" s="5" t="str">
        <f t="shared" si="186"/>
        <v>X</v>
      </c>
      <c r="BT1532" s="5" t="str">
        <f t="shared" si="187"/>
        <v>X</v>
      </c>
      <c r="BU1532" s="5" t="str">
        <f t="shared" si="188"/>
        <v>X</v>
      </c>
      <c r="BV1532" s="5" t="str">
        <f t="shared" si="189"/>
        <v>X</v>
      </c>
      <c r="BW1532" s="5" t="str">
        <f t="shared" si="190"/>
        <v>X</v>
      </c>
      <c r="BX1532" s="5" t="e">
        <f>IF(SUM(#REF!,)=1,"V","X")</f>
        <v>#REF!</v>
      </c>
      <c r="BY1532" s="5" t="str">
        <f t="shared" si="191"/>
        <v>X</v>
      </c>
      <c r="BZ1532" s="1" t="str">
        <f t="shared" si="192"/>
        <v>X</v>
      </c>
    </row>
    <row r="1533" spans="1:78">
      <c r="A1533" s="14"/>
      <c r="B1533" s="14"/>
      <c r="C1533" s="14"/>
      <c r="D1533" s="14"/>
      <c r="E1533" s="14"/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R1533" s="5" t="str">
        <f t="shared" si="185"/>
        <v>X</v>
      </c>
      <c r="BS1533" s="5" t="str">
        <f t="shared" si="186"/>
        <v>X</v>
      </c>
      <c r="BT1533" s="5" t="str">
        <f t="shared" si="187"/>
        <v>X</v>
      </c>
      <c r="BU1533" s="5" t="str">
        <f t="shared" si="188"/>
        <v>X</v>
      </c>
      <c r="BV1533" s="5" t="str">
        <f t="shared" si="189"/>
        <v>X</v>
      </c>
      <c r="BW1533" s="5" t="str">
        <f t="shared" si="190"/>
        <v>X</v>
      </c>
      <c r="BX1533" s="5" t="e">
        <f>IF(SUM(#REF!,)=1,"V","X")</f>
        <v>#REF!</v>
      </c>
      <c r="BY1533" s="5" t="str">
        <f t="shared" si="191"/>
        <v>X</v>
      </c>
      <c r="BZ1533" s="1" t="str">
        <f t="shared" si="192"/>
        <v>X</v>
      </c>
    </row>
    <row r="1534" spans="1:78">
      <c r="A1534" s="14"/>
      <c r="B1534" s="14"/>
      <c r="C1534" s="14"/>
      <c r="D1534" s="14"/>
      <c r="E1534" s="14"/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R1534" s="5" t="str">
        <f t="shared" si="185"/>
        <v>X</v>
      </c>
      <c r="BS1534" s="5" t="str">
        <f t="shared" si="186"/>
        <v>X</v>
      </c>
      <c r="BT1534" s="5" t="str">
        <f t="shared" si="187"/>
        <v>X</v>
      </c>
      <c r="BU1534" s="5" t="str">
        <f t="shared" si="188"/>
        <v>X</v>
      </c>
      <c r="BV1534" s="5" t="str">
        <f t="shared" si="189"/>
        <v>X</v>
      </c>
      <c r="BW1534" s="5" t="str">
        <f t="shared" si="190"/>
        <v>X</v>
      </c>
      <c r="BX1534" s="5" t="e">
        <f>IF(SUM(#REF!,)=1,"V","X")</f>
        <v>#REF!</v>
      </c>
      <c r="BY1534" s="5" t="str">
        <f t="shared" si="191"/>
        <v>X</v>
      </c>
      <c r="BZ1534" s="1" t="str">
        <f t="shared" si="192"/>
        <v>X</v>
      </c>
    </row>
    <row r="1535" spans="1:78">
      <c r="A1535" s="14"/>
      <c r="B1535" s="14"/>
      <c r="C1535" s="14"/>
      <c r="D1535" s="14"/>
      <c r="E1535" s="14"/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R1535" s="5" t="str">
        <f t="shared" si="185"/>
        <v>X</v>
      </c>
      <c r="BS1535" s="5" t="str">
        <f t="shared" si="186"/>
        <v>X</v>
      </c>
      <c r="BT1535" s="5" t="str">
        <f t="shared" si="187"/>
        <v>X</v>
      </c>
      <c r="BU1535" s="5" t="str">
        <f t="shared" si="188"/>
        <v>X</v>
      </c>
      <c r="BV1535" s="5" t="str">
        <f t="shared" si="189"/>
        <v>X</v>
      </c>
      <c r="BW1535" s="5" t="str">
        <f t="shared" si="190"/>
        <v>X</v>
      </c>
      <c r="BX1535" s="5" t="e">
        <f>IF(SUM(#REF!,)=1,"V","X")</f>
        <v>#REF!</v>
      </c>
      <c r="BY1535" s="5" t="str">
        <f t="shared" si="191"/>
        <v>X</v>
      </c>
      <c r="BZ1535" s="1" t="str">
        <f t="shared" si="192"/>
        <v>X</v>
      </c>
    </row>
    <row r="1536" spans="1:78">
      <c r="A1536" s="14"/>
      <c r="B1536" s="14"/>
      <c r="C1536" s="14"/>
      <c r="D1536" s="14"/>
      <c r="E1536" s="14"/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R1536" s="5" t="str">
        <f t="shared" si="185"/>
        <v>X</v>
      </c>
      <c r="BS1536" s="5" t="str">
        <f t="shared" si="186"/>
        <v>X</v>
      </c>
      <c r="BT1536" s="5" t="str">
        <f t="shared" si="187"/>
        <v>X</v>
      </c>
      <c r="BU1536" s="5" t="str">
        <f t="shared" si="188"/>
        <v>X</v>
      </c>
      <c r="BV1536" s="5" t="str">
        <f t="shared" si="189"/>
        <v>X</v>
      </c>
      <c r="BW1536" s="5" t="str">
        <f t="shared" si="190"/>
        <v>X</v>
      </c>
      <c r="BX1536" s="5" t="e">
        <f>IF(SUM(#REF!,)=1,"V","X")</f>
        <v>#REF!</v>
      </c>
      <c r="BY1536" s="5" t="str">
        <f t="shared" si="191"/>
        <v>X</v>
      </c>
      <c r="BZ1536" s="1" t="str">
        <f t="shared" si="192"/>
        <v>X</v>
      </c>
    </row>
    <row r="1537" spans="1:78">
      <c r="A1537" s="14"/>
      <c r="B1537" s="14"/>
      <c r="C1537" s="14"/>
      <c r="D1537" s="14"/>
      <c r="E1537" s="14"/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R1537" s="5" t="str">
        <f t="shared" si="185"/>
        <v>X</v>
      </c>
      <c r="BS1537" s="5" t="str">
        <f t="shared" si="186"/>
        <v>X</v>
      </c>
      <c r="BT1537" s="5" t="str">
        <f t="shared" si="187"/>
        <v>X</v>
      </c>
      <c r="BU1537" s="5" t="str">
        <f t="shared" si="188"/>
        <v>X</v>
      </c>
      <c r="BV1537" s="5" t="str">
        <f t="shared" si="189"/>
        <v>X</v>
      </c>
      <c r="BW1537" s="5" t="str">
        <f t="shared" si="190"/>
        <v>X</v>
      </c>
      <c r="BX1537" s="5" t="e">
        <f>IF(SUM(#REF!,)=1,"V","X")</f>
        <v>#REF!</v>
      </c>
      <c r="BY1537" s="5" t="str">
        <f t="shared" si="191"/>
        <v>X</v>
      </c>
      <c r="BZ1537" s="1" t="str">
        <f t="shared" si="192"/>
        <v>X</v>
      </c>
    </row>
    <row r="1538" spans="1:78">
      <c r="A1538" s="14"/>
      <c r="B1538" s="14"/>
      <c r="C1538" s="14"/>
      <c r="D1538" s="14"/>
      <c r="E1538" s="14"/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R1538" s="5" t="str">
        <f t="shared" si="185"/>
        <v>X</v>
      </c>
      <c r="BS1538" s="5" t="str">
        <f t="shared" si="186"/>
        <v>X</v>
      </c>
      <c r="BT1538" s="5" t="str">
        <f t="shared" si="187"/>
        <v>X</v>
      </c>
      <c r="BU1538" s="5" t="str">
        <f t="shared" si="188"/>
        <v>X</v>
      </c>
      <c r="BV1538" s="5" t="str">
        <f t="shared" si="189"/>
        <v>X</v>
      </c>
      <c r="BW1538" s="5" t="str">
        <f t="shared" si="190"/>
        <v>X</v>
      </c>
      <c r="BX1538" s="5" t="e">
        <f>IF(SUM(#REF!,)=1,"V","X")</f>
        <v>#REF!</v>
      </c>
      <c r="BY1538" s="5" t="str">
        <f t="shared" si="191"/>
        <v>X</v>
      </c>
      <c r="BZ1538" s="1" t="str">
        <f t="shared" si="192"/>
        <v>X</v>
      </c>
    </row>
    <row r="1539" spans="1:78">
      <c r="A1539" s="14"/>
      <c r="B1539" s="14"/>
      <c r="C1539" s="14"/>
      <c r="D1539" s="14"/>
      <c r="E1539" s="14"/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R1539" s="5" t="str">
        <f t="shared" si="185"/>
        <v>X</v>
      </c>
      <c r="BS1539" s="5" t="str">
        <f t="shared" si="186"/>
        <v>X</v>
      </c>
      <c r="BT1539" s="5" t="str">
        <f t="shared" si="187"/>
        <v>X</v>
      </c>
      <c r="BU1539" s="5" t="str">
        <f t="shared" si="188"/>
        <v>X</v>
      </c>
      <c r="BV1539" s="5" t="str">
        <f t="shared" si="189"/>
        <v>X</v>
      </c>
      <c r="BW1539" s="5" t="str">
        <f t="shared" si="190"/>
        <v>X</v>
      </c>
      <c r="BX1539" s="5" t="e">
        <f>IF(SUM(#REF!,)=1,"V","X")</f>
        <v>#REF!</v>
      </c>
      <c r="BY1539" s="5" t="str">
        <f t="shared" si="191"/>
        <v>X</v>
      </c>
      <c r="BZ1539" s="1" t="str">
        <f t="shared" si="192"/>
        <v>X</v>
      </c>
    </row>
    <row r="1540" spans="1:78">
      <c r="A1540" s="14"/>
      <c r="B1540" s="14"/>
      <c r="C1540" s="14"/>
      <c r="D1540" s="14"/>
      <c r="E1540" s="14"/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R1540" s="5" t="str">
        <f t="shared" si="185"/>
        <v>X</v>
      </c>
      <c r="BS1540" s="5" t="str">
        <f t="shared" si="186"/>
        <v>X</v>
      </c>
      <c r="BT1540" s="5" t="str">
        <f t="shared" si="187"/>
        <v>X</v>
      </c>
      <c r="BU1540" s="5" t="str">
        <f t="shared" si="188"/>
        <v>X</v>
      </c>
      <c r="BV1540" s="5" t="str">
        <f t="shared" si="189"/>
        <v>X</v>
      </c>
      <c r="BW1540" s="5" t="str">
        <f t="shared" si="190"/>
        <v>X</v>
      </c>
      <c r="BX1540" s="5" t="e">
        <f>IF(SUM(#REF!,)=1,"V","X")</f>
        <v>#REF!</v>
      </c>
      <c r="BY1540" s="5" t="str">
        <f t="shared" si="191"/>
        <v>X</v>
      </c>
      <c r="BZ1540" s="1" t="str">
        <f t="shared" si="192"/>
        <v>X</v>
      </c>
    </row>
    <row r="1541" spans="1:78">
      <c r="A1541" s="14"/>
      <c r="B1541" s="14"/>
      <c r="C1541" s="14"/>
      <c r="D1541" s="14"/>
      <c r="E1541" s="14"/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R1541" s="5" t="str">
        <f t="shared" si="185"/>
        <v>X</v>
      </c>
      <c r="BS1541" s="5" t="str">
        <f t="shared" si="186"/>
        <v>X</v>
      </c>
      <c r="BT1541" s="5" t="str">
        <f t="shared" si="187"/>
        <v>X</v>
      </c>
      <c r="BU1541" s="5" t="str">
        <f t="shared" si="188"/>
        <v>X</v>
      </c>
      <c r="BV1541" s="5" t="str">
        <f t="shared" si="189"/>
        <v>X</v>
      </c>
      <c r="BW1541" s="5" t="str">
        <f t="shared" si="190"/>
        <v>X</v>
      </c>
      <c r="BX1541" s="5" t="e">
        <f>IF(SUM(#REF!,)=1,"V","X")</f>
        <v>#REF!</v>
      </c>
      <c r="BY1541" s="5" t="str">
        <f t="shared" si="191"/>
        <v>X</v>
      </c>
      <c r="BZ1541" s="1" t="str">
        <f t="shared" si="192"/>
        <v>X</v>
      </c>
    </row>
    <row r="1542" spans="1:78">
      <c r="A1542" s="14"/>
      <c r="B1542" s="14"/>
      <c r="C1542" s="14"/>
      <c r="D1542" s="14"/>
      <c r="E1542" s="14"/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R1542" s="5" t="str">
        <f t="shared" si="185"/>
        <v>X</v>
      </c>
      <c r="BS1542" s="5" t="str">
        <f t="shared" si="186"/>
        <v>X</v>
      </c>
      <c r="BT1542" s="5" t="str">
        <f t="shared" si="187"/>
        <v>X</v>
      </c>
      <c r="BU1542" s="5" t="str">
        <f t="shared" si="188"/>
        <v>X</v>
      </c>
      <c r="BV1542" s="5" t="str">
        <f t="shared" si="189"/>
        <v>X</v>
      </c>
      <c r="BW1542" s="5" t="str">
        <f t="shared" si="190"/>
        <v>X</v>
      </c>
      <c r="BX1542" s="5" t="e">
        <f>IF(SUM(#REF!,)=1,"V","X")</f>
        <v>#REF!</v>
      </c>
      <c r="BY1542" s="5" t="str">
        <f t="shared" si="191"/>
        <v>X</v>
      </c>
      <c r="BZ1542" s="1" t="str">
        <f t="shared" si="192"/>
        <v>X</v>
      </c>
    </row>
    <row r="1543" spans="1:78">
      <c r="A1543" s="14"/>
      <c r="B1543" s="14"/>
      <c r="C1543" s="14"/>
      <c r="D1543" s="14"/>
      <c r="E1543" s="14"/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R1543" s="5" t="str">
        <f t="shared" si="185"/>
        <v>X</v>
      </c>
      <c r="BS1543" s="5" t="str">
        <f t="shared" si="186"/>
        <v>X</v>
      </c>
      <c r="BT1543" s="5" t="str">
        <f t="shared" si="187"/>
        <v>X</v>
      </c>
      <c r="BU1543" s="5" t="str">
        <f t="shared" si="188"/>
        <v>X</v>
      </c>
      <c r="BV1543" s="5" t="str">
        <f t="shared" si="189"/>
        <v>X</v>
      </c>
      <c r="BW1543" s="5" t="str">
        <f t="shared" si="190"/>
        <v>X</v>
      </c>
      <c r="BX1543" s="5" t="e">
        <f>IF(SUM(#REF!,)=1,"V","X")</f>
        <v>#REF!</v>
      </c>
      <c r="BY1543" s="5" t="str">
        <f t="shared" si="191"/>
        <v>X</v>
      </c>
      <c r="BZ1543" s="1" t="str">
        <f t="shared" si="192"/>
        <v>X</v>
      </c>
    </row>
    <row r="1544" spans="1:78">
      <c r="A1544" s="14"/>
      <c r="B1544" s="14"/>
      <c r="C1544" s="14"/>
      <c r="D1544" s="14"/>
      <c r="E1544" s="14"/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R1544" s="5" t="str">
        <f t="shared" ref="BR1544:BR1607" si="193">IF(SUM(B1544:C1544)=1,"V","X")</f>
        <v>X</v>
      </c>
      <c r="BS1544" s="5" t="str">
        <f t="shared" ref="BS1544:BS1607" si="194">IF(SUM(D1544:G1544)=1,"V","X")</f>
        <v>X</v>
      </c>
      <c r="BT1544" s="5" t="str">
        <f t="shared" ref="BT1544:BT1607" si="195">IF(SUM(T1544:U1544)=1,"V","X")</f>
        <v>X</v>
      </c>
      <c r="BU1544" s="5" t="str">
        <f t="shared" ref="BU1544:BU1607" si="196">IF(SUM(V1544:AC1544)=1,"V","X")</f>
        <v>X</v>
      </c>
      <c r="BV1544" s="5" t="str">
        <f t="shared" ref="BV1544:BV1607" si="197">IF(SUM(AF1544:AG1544)=1,"V","X")</f>
        <v>X</v>
      </c>
      <c r="BW1544" s="5" t="str">
        <f t="shared" ref="BW1544:BW1607" si="198">IF(SUM(AH1544:AN1544)=1,"V","X")</f>
        <v>X</v>
      </c>
      <c r="BX1544" s="5" t="e">
        <f>IF(SUM(#REF!,)=1,"V","X")</f>
        <v>#REF!</v>
      </c>
      <c r="BY1544" s="5" t="str">
        <f t="shared" ref="BY1544:BY1607" si="199">IF(SUM(BA1544:BE1544)=1,"V","X")</f>
        <v>X</v>
      </c>
      <c r="BZ1544" s="1" t="str">
        <f t="shared" ref="BZ1544:BZ1607" si="200">IF(SUM(BN1544:BP1544)=1,"V","X")</f>
        <v>X</v>
      </c>
    </row>
    <row r="1545" spans="1:78">
      <c r="A1545" s="14"/>
      <c r="B1545" s="14"/>
      <c r="C1545" s="14"/>
      <c r="D1545" s="14"/>
      <c r="E1545" s="14"/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R1545" s="5" t="str">
        <f t="shared" si="193"/>
        <v>X</v>
      </c>
      <c r="BS1545" s="5" t="str">
        <f t="shared" si="194"/>
        <v>X</v>
      </c>
      <c r="BT1545" s="5" t="str">
        <f t="shared" si="195"/>
        <v>X</v>
      </c>
      <c r="BU1545" s="5" t="str">
        <f t="shared" si="196"/>
        <v>X</v>
      </c>
      <c r="BV1545" s="5" t="str">
        <f t="shared" si="197"/>
        <v>X</v>
      </c>
      <c r="BW1545" s="5" t="str">
        <f t="shared" si="198"/>
        <v>X</v>
      </c>
      <c r="BX1545" s="5" t="e">
        <f>IF(SUM(#REF!,)=1,"V","X")</f>
        <v>#REF!</v>
      </c>
      <c r="BY1545" s="5" t="str">
        <f t="shared" si="199"/>
        <v>X</v>
      </c>
      <c r="BZ1545" s="1" t="str">
        <f t="shared" si="200"/>
        <v>X</v>
      </c>
    </row>
    <row r="1546" spans="1:78">
      <c r="A1546" s="14"/>
      <c r="B1546" s="14"/>
      <c r="C1546" s="14"/>
      <c r="D1546" s="14"/>
      <c r="E1546" s="14"/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R1546" s="5" t="str">
        <f t="shared" si="193"/>
        <v>X</v>
      </c>
      <c r="BS1546" s="5" t="str">
        <f t="shared" si="194"/>
        <v>X</v>
      </c>
      <c r="BT1546" s="5" t="str">
        <f t="shared" si="195"/>
        <v>X</v>
      </c>
      <c r="BU1546" s="5" t="str">
        <f t="shared" si="196"/>
        <v>X</v>
      </c>
      <c r="BV1546" s="5" t="str">
        <f t="shared" si="197"/>
        <v>X</v>
      </c>
      <c r="BW1546" s="5" t="str">
        <f t="shared" si="198"/>
        <v>X</v>
      </c>
      <c r="BX1546" s="5" t="e">
        <f>IF(SUM(#REF!,)=1,"V","X")</f>
        <v>#REF!</v>
      </c>
      <c r="BY1546" s="5" t="str">
        <f t="shared" si="199"/>
        <v>X</v>
      </c>
      <c r="BZ1546" s="1" t="str">
        <f t="shared" si="200"/>
        <v>X</v>
      </c>
    </row>
    <row r="1547" spans="1:78">
      <c r="A1547" s="14"/>
      <c r="B1547" s="14"/>
      <c r="C1547" s="14"/>
      <c r="D1547" s="14"/>
      <c r="E1547" s="14"/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R1547" s="5" t="str">
        <f t="shared" si="193"/>
        <v>X</v>
      </c>
      <c r="BS1547" s="5" t="str">
        <f t="shared" si="194"/>
        <v>X</v>
      </c>
      <c r="BT1547" s="5" t="str">
        <f t="shared" si="195"/>
        <v>X</v>
      </c>
      <c r="BU1547" s="5" t="str">
        <f t="shared" si="196"/>
        <v>X</v>
      </c>
      <c r="BV1547" s="5" t="str">
        <f t="shared" si="197"/>
        <v>X</v>
      </c>
      <c r="BW1547" s="5" t="str">
        <f t="shared" si="198"/>
        <v>X</v>
      </c>
      <c r="BX1547" s="5" t="e">
        <f>IF(SUM(#REF!,)=1,"V","X")</f>
        <v>#REF!</v>
      </c>
      <c r="BY1547" s="5" t="str">
        <f t="shared" si="199"/>
        <v>X</v>
      </c>
      <c r="BZ1547" s="1" t="str">
        <f t="shared" si="200"/>
        <v>X</v>
      </c>
    </row>
    <row r="1548" spans="1:78">
      <c r="A1548" s="14"/>
      <c r="B1548" s="14"/>
      <c r="C1548" s="14"/>
      <c r="D1548" s="14"/>
      <c r="E1548" s="14"/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R1548" s="5" t="str">
        <f t="shared" si="193"/>
        <v>X</v>
      </c>
      <c r="BS1548" s="5" t="str">
        <f t="shared" si="194"/>
        <v>X</v>
      </c>
      <c r="BT1548" s="5" t="str">
        <f t="shared" si="195"/>
        <v>X</v>
      </c>
      <c r="BU1548" s="5" t="str">
        <f t="shared" si="196"/>
        <v>X</v>
      </c>
      <c r="BV1548" s="5" t="str">
        <f t="shared" si="197"/>
        <v>X</v>
      </c>
      <c r="BW1548" s="5" t="str">
        <f t="shared" si="198"/>
        <v>X</v>
      </c>
      <c r="BX1548" s="5" t="e">
        <f>IF(SUM(#REF!,)=1,"V","X")</f>
        <v>#REF!</v>
      </c>
      <c r="BY1548" s="5" t="str">
        <f t="shared" si="199"/>
        <v>X</v>
      </c>
      <c r="BZ1548" s="1" t="str">
        <f t="shared" si="200"/>
        <v>X</v>
      </c>
    </row>
    <row r="1549" spans="1:78">
      <c r="A1549" s="14"/>
      <c r="B1549" s="14"/>
      <c r="C1549" s="14"/>
      <c r="D1549" s="14"/>
      <c r="E1549" s="14"/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R1549" s="5" t="str">
        <f t="shared" si="193"/>
        <v>X</v>
      </c>
      <c r="BS1549" s="5" t="str">
        <f t="shared" si="194"/>
        <v>X</v>
      </c>
      <c r="BT1549" s="5" t="str">
        <f t="shared" si="195"/>
        <v>X</v>
      </c>
      <c r="BU1549" s="5" t="str">
        <f t="shared" si="196"/>
        <v>X</v>
      </c>
      <c r="BV1549" s="5" t="str">
        <f t="shared" si="197"/>
        <v>X</v>
      </c>
      <c r="BW1549" s="5" t="str">
        <f t="shared" si="198"/>
        <v>X</v>
      </c>
      <c r="BX1549" s="5" t="e">
        <f>IF(SUM(#REF!,)=1,"V","X")</f>
        <v>#REF!</v>
      </c>
      <c r="BY1549" s="5" t="str">
        <f t="shared" si="199"/>
        <v>X</v>
      </c>
      <c r="BZ1549" s="1" t="str">
        <f t="shared" si="200"/>
        <v>X</v>
      </c>
    </row>
    <row r="1550" spans="1:78">
      <c r="A1550" s="14"/>
      <c r="B1550" s="14"/>
      <c r="C1550" s="14"/>
      <c r="D1550" s="14"/>
      <c r="E1550" s="14"/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R1550" s="5" t="str">
        <f t="shared" si="193"/>
        <v>X</v>
      </c>
      <c r="BS1550" s="5" t="str">
        <f t="shared" si="194"/>
        <v>X</v>
      </c>
      <c r="BT1550" s="5" t="str">
        <f t="shared" si="195"/>
        <v>X</v>
      </c>
      <c r="BU1550" s="5" t="str">
        <f t="shared" si="196"/>
        <v>X</v>
      </c>
      <c r="BV1550" s="5" t="str">
        <f t="shared" si="197"/>
        <v>X</v>
      </c>
      <c r="BW1550" s="5" t="str">
        <f t="shared" si="198"/>
        <v>X</v>
      </c>
      <c r="BX1550" s="5" t="e">
        <f>IF(SUM(#REF!,)=1,"V","X")</f>
        <v>#REF!</v>
      </c>
      <c r="BY1550" s="5" t="str">
        <f t="shared" si="199"/>
        <v>X</v>
      </c>
      <c r="BZ1550" s="1" t="str">
        <f t="shared" si="200"/>
        <v>X</v>
      </c>
    </row>
    <row r="1551" spans="1:78">
      <c r="A1551" s="14"/>
      <c r="B1551" s="14"/>
      <c r="C1551" s="14"/>
      <c r="D1551" s="14"/>
      <c r="E1551" s="14"/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R1551" s="5" t="str">
        <f t="shared" si="193"/>
        <v>X</v>
      </c>
      <c r="BS1551" s="5" t="str">
        <f t="shared" si="194"/>
        <v>X</v>
      </c>
      <c r="BT1551" s="5" t="str">
        <f t="shared" si="195"/>
        <v>X</v>
      </c>
      <c r="BU1551" s="5" t="str">
        <f t="shared" si="196"/>
        <v>X</v>
      </c>
      <c r="BV1551" s="5" t="str">
        <f t="shared" si="197"/>
        <v>X</v>
      </c>
      <c r="BW1551" s="5" t="str">
        <f t="shared" si="198"/>
        <v>X</v>
      </c>
      <c r="BX1551" s="5" t="e">
        <f>IF(SUM(#REF!,)=1,"V","X")</f>
        <v>#REF!</v>
      </c>
      <c r="BY1551" s="5" t="str">
        <f t="shared" si="199"/>
        <v>X</v>
      </c>
      <c r="BZ1551" s="1" t="str">
        <f t="shared" si="200"/>
        <v>X</v>
      </c>
    </row>
    <row r="1552" spans="1:78">
      <c r="A1552" s="14"/>
      <c r="B1552" s="14"/>
      <c r="C1552" s="14"/>
      <c r="D1552" s="14"/>
      <c r="E1552" s="14"/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R1552" s="5" t="str">
        <f t="shared" si="193"/>
        <v>X</v>
      </c>
      <c r="BS1552" s="5" t="str">
        <f t="shared" si="194"/>
        <v>X</v>
      </c>
      <c r="BT1552" s="5" t="str">
        <f t="shared" si="195"/>
        <v>X</v>
      </c>
      <c r="BU1552" s="5" t="str">
        <f t="shared" si="196"/>
        <v>X</v>
      </c>
      <c r="BV1552" s="5" t="str">
        <f t="shared" si="197"/>
        <v>X</v>
      </c>
      <c r="BW1552" s="5" t="str">
        <f t="shared" si="198"/>
        <v>X</v>
      </c>
      <c r="BX1552" s="5" t="e">
        <f>IF(SUM(#REF!,)=1,"V","X")</f>
        <v>#REF!</v>
      </c>
      <c r="BY1552" s="5" t="str">
        <f t="shared" si="199"/>
        <v>X</v>
      </c>
      <c r="BZ1552" s="1" t="str">
        <f t="shared" si="200"/>
        <v>X</v>
      </c>
    </row>
    <row r="1553" spans="1:78">
      <c r="A1553" s="14"/>
      <c r="B1553" s="14"/>
      <c r="C1553" s="14"/>
      <c r="D1553" s="14"/>
      <c r="E1553" s="14"/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R1553" s="5" t="str">
        <f t="shared" si="193"/>
        <v>X</v>
      </c>
      <c r="BS1553" s="5" t="str">
        <f t="shared" si="194"/>
        <v>X</v>
      </c>
      <c r="BT1553" s="5" t="str">
        <f t="shared" si="195"/>
        <v>X</v>
      </c>
      <c r="BU1553" s="5" t="str">
        <f t="shared" si="196"/>
        <v>X</v>
      </c>
      <c r="BV1553" s="5" t="str">
        <f t="shared" si="197"/>
        <v>X</v>
      </c>
      <c r="BW1553" s="5" t="str">
        <f t="shared" si="198"/>
        <v>X</v>
      </c>
      <c r="BX1553" s="5" t="e">
        <f>IF(SUM(#REF!,)=1,"V","X")</f>
        <v>#REF!</v>
      </c>
      <c r="BY1553" s="5" t="str">
        <f t="shared" si="199"/>
        <v>X</v>
      </c>
      <c r="BZ1553" s="1" t="str">
        <f t="shared" si="200"/>
        <v>X</v>
      </c>
    </row>
    <row r="1554" spans="1:78">
      <c r="A1554" s="14"/>
      <c r="B1554" s="14"/>
      <c r="C1554" s="14"/>
      <c r="D1554" s="14"/>
      <c r="E1554" s="14"/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R1554" s="5" t="str">
        <f t="shared" si="193"/>
        <v>X</v>
      </c>
      <c r="BS1554" s="5" t="str">
        <f t="shared" si="194"/>
        <v>X</v>
      </c>
      <c r="BT1554" s="5" t="str">
        <f t="shared" si="195"/>
        <v>X</v>
      </c>
      <c r="BU1554" s="5" t="str">
        <f t="shared" si="196"/>
        <v>X</v>
      </c>
      <c r="BV1554" s="5" t="str">
        <f t="shared" si="197"/>
        <v>X</v>
      </c>
      <c r="BW1554" s="5" t="str">
        <f t="shared" si="198"/>
        <v>X</v>
      </c>
      <c r="BX1554" s="5" t="e">
        <f>IF(SUM(#REF!,)=1,"V","X")</f>
        <v>#REF!</v>
      </c>
      <c r="BY1554" s="5" t="str">
        <f t="shared" si="199"/>
        <v>X</v>
      </c>
      <c r="BZ1554" s="1" t="str">
        <f t="shared" si="200"/>
        <v>X</v>
      </c>
    </row>
    <row r="1555" spans="1:78">
      <c r="A1555" s="14"/>
      <c r="B1555" s="14"/>
      <c r="C1555" s="14"/>
      <c r="D1555" s="14"/>
      <c r="E1555" s="14"/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R1555" s="5" t="str">
        <f t="shared" si="193"/>
        <v>X</v>
      </c>
      <c r="BS1555" s="5" t="str">
        <f t="shared" si="194"/>
        <v>X</v>
      </c>
      <c r="BT1555" s="5" t="str">
        <f t="shared" si="195"/>
        <v>X</v>
      </c>
      <c r="BU1555" s="5" t="str">
        <f t="shared" si="196"/>
        <v>X</v>
      </c>
      <c r="BV1555" s="5" t="str">
        <f t="shared" si="197"/>
        <v>X</v>
      </c>
      <c r="BW1555" s="5" t="str">
        <f t="shared" si="198"/>
        <v>X</v>
      </c>
      <c r="BX1555" s="5" t="e">
        <f>IF(SUM(#REF!,)=1,"V","X")</f>
        <v>#REF!</v>
      </c>
      <c r="BY1555" s="5" t="str">
        <f t="shared" si="199"/>
        <v>X</v>
      </c>
      <c r="BZ1555" s="1" t="str">
        <f t="shared" si="200"/>
        <v>X</v>
      </c>
    </row>
    <row r="1556" spans="1:78">
      <c r="A1556" s="14"/>
      <c r="B1556" s="14"/>
      <c r="C1556" s="14"/>
      <c r="D1556" s="14"/>
      <c r="E1556" s="14"/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R1556" s="5" t="str">
        <f t="shared" si="193"/>
        <v>X</v>
      </c>
      <c r="BS1556" s="5" t="str">
        <f t="shared" si="194"/>
        <v>X</v>
      </c>
      <c r="BT1556" s="5" t="str">
        <f t="shared" si="195"/>
        <v>X</v>
      </c>
      <c r="BU1556" s="5" t="str">
        <f t="shared" si="196"/>
        <v>X</v>
      </c>
      <c r="BV1556" s="5" t="str">
        <f t="shared" si="197"/>
        <v>X</v>
      </c>
      <c r="BW1556" s="5" t="str">
        <f t="shared" si="198"/>
        <v>X</v>
      </c>
      <c r="BX1556" s="5" t="e">
        <f>IF(SUM(#REF!,)=1,"V","X")</f>
        <v>#REF!</v>
      </c>
      <c r="BY1556" s="5" t="str">
        <f t="shared" si="199"/>
        <v>X</v>
      </c>
      <c r="BZ1556" s="1" t="str">
        <f t="shared" si="200"/>
        <v>X</v>
      </c>
    </row>
    <row r="1557" spans="1:78">
      <c r="A1557" s="14"/>
      <c r="B1557" s="14"/>
      <c r="C1557" s="14"/>
      <c r="D1557" s="14"/>
      <c r="E1557" s="14"/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R1557" s="5" t="str">
        <f t="shared" si="193"/>
        <v>X</v>
      </c>
      <c r="BS1557" s="5" t="str">
        <f t="shared" si="194"/>
        <v>X</v>
      </c>
      <c r="BT1557" s="5" t="str">
        <f t="shared" si="195"/>
        <v>X</v>
      </c>
      <c r="BU1557" s="5" t="str">
        <f t="shared" si="196"/>
        <v>X</v>
      </c>
      <c r="BV1557" s="5" t="str">
        <f t="shared" si="197"/>
        <v>X</v>
      </c>
      <c r="BW1557" s="5" t="str">
        <f t="shared" si="198"/>
        <v>X</v>
      </c>
      <c r="BX1557" s="5" t="e">
        <f>IF(SUM(#REF!,)=1,"V","X")</f>
        <v>#REF!</v>
      </c>
      <c r="BY1557" s="5" t="str">
        <f t="shared" si="199"/>
        <v>X</v>
      </c>
      <c r="BZ1557" s="1" t="str">
        <f t="shared" si="200"/>
        <v>X</v>
      </c>
    </row>
    <row r="1558" spans="1:78">
      <c r="A1558" s="14"/>
      <c r="B1558" s="14"/>
      <c r="C1558" s="14"/>
      <c r="D1558" s="14"/>
      <c r="E1558" s="14"/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R1558" s="5" t="str">
        <f t="shared" si="193"/>
        <v>X</v>
      </c>
      <c r="BS1558" s="5" t="str">
        <f t="shared" si="194"/>
        <v>X</v>
      </c>
      <c r="BT1558" s="5" t="str">
        <f t="shared" si="195"/>
        <v>X</v>
      </c>
      <c r="BU1558" s="5" t="str">
        <f t="shared" si="196"/>
        <v>X</v>
      </c>
      <c r="BV1558" s="5" t="str">
        <f t="shared" si="197"/>
        <v>X</v>
      </c>
      <c r="BW1558" s="5" t="str">
        <f t="shared" si="198"/>
        <v>X</v>
      </c>
      <c r="BX1558" s="5" t="e">
        <f>IF(SUM(#REF!,)=1,"V","X")</f>
        <v>#REF!</v>
      </c>
      <c r="BY1558" s="5" t="str">
        <f t="shared" si="199"/>
        <v>X</v>
      </c>
      <c r="BZ1558" s="1" t="str">
        <f t="shared" si="200"/>
        <v>X</v>
      </c>
    </row>
    <row r="1559" spans="1:78">
      <c r="A1559" s="14"/>
      <c r="B1559" s="14"/>
      <c r="C1559" s="14"/>
      <c r="D1559" s="14"/>
      <c r="E1559" s="14"/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R1559" s="5" t="str">
        <f t="shared" si="193"/>
        <v>X</v>
      </c>
      <c r="BS1559" s="5" t="str">
        <f t="shared" si="194"/>
        <v>X</v>
      </c>
      <c r="BT1559" s="5" t="str">
        <f t="shared" si="195"/>
        <v>X</v>
      </c>
      <c r="BU1559" s="5" t="str">
        <f t="shared" si="196"/>
        <v>X</v>
      </c>
      <c r="BV1559" s="5" t="str">
        <f t="shared" si="197"/>
        <v>X</v>
      </c>
      <c r="BW1559" s="5" t="str">
        <f t="shared" si="198"/>
        <v>X</v>
      </c>
      <c r="BX1559" s="5" t="e">
        <f>IF(SUM(#REF!,)=1,"V","X")</f>
        <v>#REF!</v>
      </c>
      <c r="BY1559" s="5" t="str">
        <f t="shared" si="199"/>
        <v>X</v>
      </c>
      <c r="BZ1559" s="1" t="str">
        <f t="shared" si="200"/>
        <v>X</v>
      </c>
    </row>
    <row r="1560" spans="1:78">
      <c r="A1560" s="14"/>
      <c r="B1560" s="14"/>
      <c r="C1560" s="14"/>
      <c r="D1560" s="14"/>
      <c r="E1560" s="14"/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R1560" s="5" t="str">
        <f t="shared" si="193"/>
        <v>X</v>
      </c>
      <c r="BS1560" s="5" t="str">
        <f t="shared" si="194"/>
        <v>X</v>
      </c>
      <c r="BT1560" s="5" t="str">
        <f t="shared" si="195"/>
        <v>X</v>
      </c>
      <c r="BU1560" s="5" t="str">
        <f t="shared" si="196"/>
        <v>X</v>
      </c>
      <c r="BV1560" s="5" t="str">
        <f t="shared" si="197"/>
        <v>X</v>
      </c>
      <c r="BW1560" s="5" t="str">
        <f t="shared" si="198"/>
        <v>X</v>
      </c>
      <c r="BX1560" s="5" t="e">
        <f>IF(SUM(#REF!,)=1,"V","X")</f>
        <v>#REF!</v>
      </c>
      <c r="BY1560" s="5" t="str">
        <f t="shared" si="199"/>
        <v>X</v>
      </c>
      <c r="BZ1560" s="1" t="str">
        <f t="shared" si="200"/>
        <v>X</v>
      </c>
    </row>
    <row r="1561" spans="1:78">
      <c r="A1561" s="14"/>
      <c r="B1561" s="14"/>
      <c r="C1561" s="14"/>
      <c r="D1561" s="14"/>
      <c r="E1561" s="14"/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R1561" s="5" t="str">
        <f t="shared" si="193"/>
        <v>X</v>
      </c>
      <c r="BS1561" s="5" t="str">
        <f t="shared" si="194"/>
        <v>X</v>
      </c>
      <c r="BT1561" s="5" t="str">
        <f t="shared" si="195"/>
        <v>X</v>
      </c>
      <c r="BU1561" s="5" t="str">
        <f t="shared" si="196"/>
        <v>X</v>
      </c>
      <c r="BV1561" s="5" t="str">
        <f t="shared" si="197"/>
        <v>X</v>
      </c>
      <c r="BW1561" s="5" t="str">
        <f t="shared" si="198"/>
        <v>X</v>
      </c>
      <c r="BX1561" s="5" t="e">
        <f>IF(SUM(#REF!,)=1,"V","X")</f>
        <v>#REF!</v>
      </c>
      <c r="BY1561" s="5" t="str">
        <f t="shared" si="199"/>
        <v>X</v>
      </c>
      <c r="BZ1561" s="1" t="str">
        <f t="shared" si="200"/>
        <v>X</v>
      </c>
    </row>
    <row r="1562" spans="1:78">
      <c r="A1562" s="14"/>
      <c r="B1562" s="14"/>
      <c r="C1562" s="14"/>
      <c r="D1562" s="14"/>
      <c r="E1562" s="14"/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R1562" s="5" t="str">
        <f t="shared" si="193"/>
        <v>X</v>
      </c>
      <c r="BS1562" s="5" t="str">
        <f t="shared" si="194"/>
        <v>X</v>
      </c>
      <c r="BT1562" s="5" t="str">
        <f t="shared" si="195"/>
        <v>X</v>
      </c>
      <c r="BU1562" s="5" t="str">
        <f t="shared" si="196"/>
        <v>X</v>
      </c>
      <c r="BV1562" s="5" t="str">
        <f t="shared" si="197"/>
        <v>X</v>
      </c>
      <c r="BW1562" s="5" t="str">
        <f t="shared" si="198"/>
        <v>X</v>
      </c>
      <c r="BX1562" s="5" t="e">
        <f>IF(SUM(#REF!,)=1,"V","X")</f>
        <v>#REF!</v>
      </c>
      <c r="BY1562" s="5" t="str">
        <f t="shared" si="199"/>
        <v>X</v>
      </c>
      <c r="BZ1562" s="1" t="str">
        <f t="shared" si="200"/>
        <v>X</v>
      </c>
    </row>
    <row r="1563" spans="1:78">
      <c r="A1563" s="14"/>
      <c r="B1563" s="14"/>
      <c r="C1563" s="14"/>
      <c r="D1563" s="14"/>
      <c r="E1563" s="14"/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R1563" s="5" t="str">
        <f t="shared" si="193"/>
        <v>X</v>
      </c>
      <c r="BS1563" s="5" t="str">
        <f t="shared" si="194"/>
        <v>X</v>
      </c>
      <c r="BT1563" s="5" t="str">
        <f t="shared" si="195"/>
        <v>X</v>
      </c>
      <c r="BU1563" s="5" t="str">
        <f t="shared" si="196"/>
        <v>X</v>
      </c>
      <c r="BV1563" s="5" t="str">
        <f t="shared" si="197"/>
        <v>X</v>
      </c>
      <c r="BW1563" s="5" t="str">
        <f t="shared" si="198"/>
        <v>X</v>
      </c>
      <c r="BX1563" s="5" t="e">
        <f>IF(SUM(#REF!,)=1,"V","X")</f>
        <v>#REF!</v>
      </c>
      <c r="BY1563" s="5" t="str">
        <f t="shared" si="199"/>
        <v>X</v>
      </c>
      <c r="BZ1563" s="1" t="str">
        <f t="shared" si="200"/>
        <v>X</v>
      </c>
    </row>
    <row r="1564" spans="1:78">
      <c r="A1564" s="14"/>
      <c r="B1564" s="14"/>
      <c r="C1564" s="14"/>
      <c r="D1564" s="14"/>
      <c r="E1564" s="14"/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R1564" s="5" t="str">
        <f t="shared" si="193"/>
        <v>X</v>
      </c>
      <c r="BS1564" s="5" t="str">
        <f t="shared" si="194"/>
        <v>X</v>
      </c>
      <c r="BT1564" s="5" t="str">
        <f t="shared" si="195"/>
        <v>X</v>
      </c>
      <c r="BU1564" s="5" t="str">
        <f t="shared" si="196"/>
        <v>X</v>
      </c>
      <c r="BV1564" s="5" t="str">
        <f t="shared" si="197"/>
        <v>X</v>
      </c>
      <c r="BW1564" s="5" t="str">
        <f t="shared" si="198"/>
        <v>X</v>
      </c>
      <c r="BX1564" s="5" t="e">
        <f>IF(SUM(#REF!,)=1,"V","X")</f>
        <v>#REF!</v>
      </c>
      <c r="BY1564" s="5" t="str">
        <f t="shared" si="199"/>
        <v>X</v>
      </c>
      <c r="BZ1564" s="1" t="str">
        <f t="shared" si="200"/>
        <v>X</v>
      </c>
    </row>
    <row r="1565" spans="1:78">
      <c r="A1565" s="14"/>
      <c r="B1565" s="14"/>
      <c r="C1565" s="14"/>
      <c r="D1565" s="14"/>
      <c r="E1565" s="14"/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R1565" s="5" t="str">
        <f t="shared" si="193"/>
        <v>X</v>
      </c>
      <c r="BS1565" s="5" t="str">
        <f t="shared" si="194"/>
        <v>X</v>
      </c>
      <c r="BT1565" s="5" t="str">
        <f t="shared" si="195"/>
        <v>X</v>
      </c>
      <c r="BU1565" s="5" t="str">
        <f t="shared" si="196"/>
        <v>X</v>
      </c>
      <c r="BV1565" s="5" t="str">
        <f t="shared" si="197"/>
        <v>X</v>
      </c>
      <c r="BW1565" s="5" t="str">
        <f t="shared" si="198"/>
        <v>X</v>
      </c>
      <c r="BX1565" s="5" t="e">
        <f>IF(SUM(#REF!,)=1,"V","X")</f>
        <v>#REF!</v>
      </c>
      <c r="BY1565" s="5" t="str">
        <f t="shared" si="199"/>
        <v>X</v>
      </c>
      <c r="BZ1565" s="1" t="str">
        <f t="shared" si="200"/>
        <v>X</v>
      </c>
    </row>
    <row r="1566" spans="1:78">
      <c r="A1566" s="14"/>
      <c r="B1566" s="14"/>
      <c r="C1566" s="14"/>
      <c r="D1566" s="14"/>
      <c r="E1566" s="14"/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R1566" s="5" t="str">
        <f t="shared" si="193"/>
        <v>X</v>
      </c>
      <c r="BS1566" s="5" t="str">
        <f t="shared" si="194"/>
        <v>X</v>
      </c>
      <c r="BT1566" s="5" t="str">
        <f t="shared" si="195"/>
        <v>X</v>
      </c>
      <c r="BU1566" s="5" t="str">
        <f t="shared" si="196"/>
        <v>X</v>
      </c>
      <c r="BV1566" s="5" t="str">
        <f t="shared" si="197"/>
        <v>X</v>
      </c>
      <c r="BW1566" s="5" t="str">
        <f t="shared" si="198"/>
        <v>X</v>
      </c>
      <c r="BX1566" s="5" t="e">
        <f>IF(SUM(#REF!,)=1,"V","X")</f>
        <v>#REF!</v>
      </c>
      <c r="BY1566" s="5" t="str">
        <f t="shared" si="199"/>
        <v>X</v>
      </c>
      <c r="BZ1566" s="1" t="str">
        <f t="shared" si="200"/>
        <v>X</v>
      </c>
    </row>
    <row r="1567" spans="1:78">
      <c r="A1567" s="14"/>
      <c r="B1567" s="14"/>
      <c r="C1567" s="14"/>
      <c r="D1567" s="14"/>
      <c r="E1567" s="14"/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R1567" s="5" t="str">
        <f t="shared" si="193"/>
        <v>X</v>
      </c>
      <c r="BS1567" s="5" t="str">
        <f t="shared" si="194"/>
        <v>X</v>
      </c>
      <c r="BT1567" s="5" t="str">
        <f t="shared" si="195"/>
        <v>X</v>
      </c>
      <c r="BU1567" s="5" t="str">
        <f t="shared" si="196"/>
        <v>X</v>
      </c>
      <c r="BV1567" s="5" t="str">
        <f t="shared" si="197"/>
        <v>X</v>
      </c>
      <c r="BW1567" s="5" t="str">
        <f t="shared" si="198"/>
        <v>X</v>
      </c>
      <c r="BX1567" s="5" t="e">
        <f>IF(SUM(#REF!,)=1,"V","X")</f>
        <v>#REF!</v>
      </c>
      <c r="BY1567" s="5" t="str">
        <f t="shared" si="199"/>
        <v>X</v>
      </c>
      <c r="BZ1567" s="1" t="str">
        <f t="shared" si="200"/>
        <v>X</v>
      </c>
    </row>
    <row r="1568" spans="1:78">
      <c r="A1568" s="14"/>
      <c r="B1568" s="14"/>
      <c r="C1568" s="14"/>
      <c r="D1568" s="14"/>
      <c r="E1568" s="14"/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R1568" s="5" t="str">
        <f t="shared" si="193"/>
        <v>X</v>
      </c>
      <c r="BS1568" s="5" t="str">
        <f t="shared" si="194"/>
        <v>X</v>
      </c>
      <c r="BT1568" s="5" t="str">
        <f t="shared" si="195"/>
        <v>X</v>
      </c>
      <c r="BU1568" s="5" t="str">
        <f t="shared" si="196"/>
        <v>X</v>
      </c>
      <c r="BV1568" s="5" t="str">
        <f t="shared" si="197"/>
        <v>X</v>
      </c>
      <c r="BW1568" s="5" t="str">
        <f t="shared" si="198"/>
        <v>X</v>
      </c>
      <c r="BX1568" s="5" t="e">
        <f>IF(SUM(#REF!,)=1,"V","X")</f>
        <v>#REF!</v>
      </c>
      <c r="BY1568" s="5" t="str">
        <f t="shared" si="199"/>
        <v>X</v>
      </c>
      <c r="BZ1568" s="1" t="str">
        <f t="shared" si="200"/>
        <v>X</v>
      </c>
    </row>
    <row r="1569" spans="1:78">
      <c r="A1569" s="14"/>
      <c r="B1569" s="14"/>
      <c r="C1569" s="14"/>
      <c r="D1569" s="14"/>
      <c r="E1569" s="14"/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R1569" s="5" t="str">
        <f t="shared" si="193"/>
        <v>X</v>
      </c>
      <c r="BS1569" s="5" t="str">
        <f t="shared" si="194"/>
        <v>X</v>
      </c>
      <c r="BT1569" s="5" t="str">
        <f t="shared" si="195"/>
        <v>X</v>
      </c>
      <c r="BU1569" s="5" t="str">
        <f t="shared" si="196"/>
        <v>X</v>
      </c>
      <c r="BV1569" s="5" t="str">
        <f t="shared" si="197"/>
        <v>X</v>
      </c>
      <c r="BW1569" s="5" t="str">
        <f t="shared" si="198"/>
        <v>X</v>
      </c>
      <c r="BX1569" s="5" t="e">
        <f>IF(SUM(#REF!,)=1,"V","X")</f>
        <v>#REF!</v>
      </c>
      <c r="BY1569" s="5" t="str">
        <f t="shared" si="199"/>
        <v>X</v>
      </c>
      <c r="BZ1569" s="1" t="str">
        <f t="shared" si="200"/>
        <v>X</v>
      </c>
    </row>
    <row r="1570" spans="1:78">
      <c r="A1570" s="14"/>
      <c r="B1570" s="14"/>
      <c r="C1570" s="14"/>
      <c r="D1570" s="14"/>
      <c r="E1570" s="14"/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R1570" s="5" t="str">
        <f t="shared" si="193"/>
        <v>X</v>
      </c>
      <c r="BS1570" s="5" t="str">
        <f t="shared" si="194"/>
        <v>X</v>
      </c>
      <c r="BT1570" s="5" t="str">
        <f t="shared" si="195"/>
        <v>X</v>
      </c>
      <c r="BU1570" s="5" t="str">
        <f t="shared" si="196"/>
        <v>X</v>
      </c>
      <c r="BV1570" s="5" t="str">
        <f t="shared" si="197"/>
        <v>X</v>
      </c>
      <c r="BW1570" s="5" t="str">
        <f t="shared" si="198"/>
        <v>X</v>
      </c>
      <c r="BX1570" s="5" t="e">
        <f>IF(SUM(#REF!,)=1,"V","X")</f>
        <v>#REF!</v>
      </c>
      <c r="BY1570" s="5" t="str">
        <f t="shared" si="199"/>
        <v>X</v>
      </c>
      <c r="BZ1570" s="1" t="str">
        <f t="shared" si="200"/>
        <v>X</v>
      </c>
    </row>
    <row r="1571" spans="1:78">
      <c r="A1571" s="14"/>
      <c r="B1571" s="14"/>
      <c r="C1571" s="14"/>
      <c r="D1571" s="14"/>
      <c r="E1571" s="14"/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R1571" s="5" t="str">
        <f t="shared" si="193"/>
        <v>X</v>
      </c>
      <c r="BS1571" s="5" t="str">
        <f t="shared" si="194"/>
        <v>X</v>
      </c>
      <c r="BT1571" s="5" t="str">
        <f t="shared" si="195"/>
        <v>X</v>
      </c>
      <c r="BU1571" s="5" t="str">
        <f t="shared" si="196"/>
        <v>X</v>
      </c>
      <c r="BV1571" s="5" t="str">
        <f t="shared" si="197"/>
        <v>X</v>
      </c>
      <c r="BW1571" s="5" t="str">
        <f t="shared" si="198"/>
        <v>X</v>
      </c>
      <c r="BX1571" s="5" t="e">
        <f>IF(SUM(#REF!,)=1,"V","X")</f>
        <v>#REF!</v>
      </c>
      <c r="BY1571" s="5" t="str">
        <f t="shared" si="199"/>
        <v>X</v>
      </c>
      <c r="BZ1571" s="1" t="str">
        <f t="shared" si="200"/>
        <v>X</v>
      </c>
    </row>
    <row r="1572" spans="1:78">
      <c r="A1572" s="14"/>
      <c r="B1572" s="14"/>
      <c r="C1572" s="14"/>
      <c r="D1572" s="14"/>
      <c r="E1572" s="14"/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R1572" s="5" t="str">
        <f t="shared" si="193"/>
        <v>X</v>
      </c>
      <c r="BS1572" s="5" t="str">
        <f t="shared" si="194"/>
        <v>X</v>
      </c>
      <c r="BT1572" s="5" t="str">
        <f t="shared" si="195"/>
        <v>X</v>
      </c>
      <c r="BU1572" s="5" t="str">
        <f t="shared" si="196"/>
        <v>X</v>
      </c>
      <c r="BV1572" s="5" t="str">
        <f t="shared" si="197"/>
        <v>X</v>
      </c>
      <c r="BW1572" s="5" t="str">
        <f t="shared" si="198"/>
        <v>X</v>
      </c>
      <c r="BX1572" s="5" t="e">
        <f>IF(SUM(#REF!,)=1,"V","X")</f>
        <v>#REF!</v>
      </c>
      <c r="BY1572" s="5" t="str">
        <f t="shared" si="199"/>
        <v>X</v>
      </c>
      <c r="BZ1572" s="1" t="str">
        <f t="shared" si="200"/>
        <v>X</v>
      </c>
    </row>
    <row r="1573" spans="1:78">
      <c r="A1573" s="14"/>
      <c r="B1573" s="14"/>
      <c r="C1573" s="14"/>
      <c r="D1573" s="14"/>
      <c r="E1573" s="14"/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R1573" s="5" t="str">
        <f t="shared" si="193"/>
        <v>X</v>
      </c>
      <c r="BS1573" s="5" t="str">
        <f t="shared" si="194"/>
        <v>X</v>
      </c>
      <c r="BT1573" s="5" t="str">
        <f t="shared" si="195"/>
        <v>X</v>
      </c>
      <c r="BU1573" s="5" t="str">
        <f t="shared" si="196"/>
        <v>X</v>
      </c>
      <c r="BV1573" s="5" t="str">
        <f t="shared" si="197"/>
        <v>X</v>
      </c>
      <c r="BW1573" s="5" t="str">
        <f t="shared" si="198"/>
        <v>X</v>
      </c>
      <c r="BX1573" s="5" t="e">
        <f>IF(SUM(#REF!,)=1,"V","X")</f>
        <v>#REF!</v>
      </c>
      <c r="BY1573" s="5" t="str">
        <f t="shared" si="199"/>
        <v>X</v>
      </c>
      <c r="BZ1573" s="1" t="str">
        <f t="shared" si="200"/>
        <v>X</v>
      </c>
    </row>
    <row r="1574" spans="1:78">
      <c r="A1574" s="14"/>
      <c r="B1574" s="14"/>
      <c r="C1574" s="14"/>
      <c r="D1574" s="14"/>
      <c r="E1574" s="14"/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R1574" s="5" t="str">
        <f t="shared" si="193"/>
        <v>X</v>
      </c>
      <c r="BS1574" s="5" t="str">
        <f t="shared" si="194"/>
        <v>X</v>
      </c>
      <c r="BT1574" s="5" t="str">
        <f t="shared" si="195"/>
        <v>X</v>
      </c>
      <c r="BU1574" s="5" t="str">
        <f t="shared" si="196"/>
        <v>X</v>
      </c>
      <c r="BV1574" s="5" t="str">
        <f t="shared" si="197"/>
        <v>X</v>
      </c>
      <c r="BW1574" s="5" t="str">
        <f t="shared" si="198"/>
        <v>X</v>
      </c>
      <c r="BX1574" s="5" t="e">
        <f>IF(SUM(#REF!,)=1,"V","X")</f>
        <v>#REF!</v>
      </c>
      <c r="BY1574" s="5" t="str">
        <f t="shared" si="199"/>
        <v>X</v>
      </c>
      <c r="BZ1574" s="1" t="str">
        <f t="shared" si="200"/>
        <v>X</v>
      </c>
    </row>
    <row r="1575" spans="1:78">
      <c r="A1575" s="14"/>
      <c r="B1575" s="14"/>
      <c r="C1575" s="14"/>
      <c r="D1575" s="14"/>
      <c r="E1575" s="14"/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R1575" s="5" t="str">
        <f t="shared" si="193"/>
        <v>X</v>
      </c>
      <c r="BS1575" s="5" t="str">
        <f t="shared" si="194"/>
        <v>X</v>
      </c>
      <c r="BT1575" s="5" t="str">
        <f t="shared" si="195"/>
        <v>X</v>
      </c>
      <c r="BU1575" s="5" t="str">
        <f t="shared" si="196"/>
        <v>X</v>
      </c>
      <c r="BV1575" s="5" t="str">
        <f t="shared" si="197"/>
        <v>X</v>
      </c>
      <c r="BW1575" s="5" t="str">
        <f t="shared" si="198"/>
        <v>X</v>
      </c>
      <c r="BX1575" s="5" t="e">
        <f>IF(SUM(#REF!,)=1,"V","X")</f>
        <v>#REF!</v>
      </c>
      <c r="BY1575" s="5" t="str">
        <f t="shared" si="199"/>
        <v>X</v>
      </c>
      <c r="BZ1575" s="1" t="str">
        <f t="shared" si="200"/>
        <v>X</v>
      </c>
    </row>
    <row r="1576" spans="1:78">
      <c r="A1576" s="14"/>
      <c r="B1576" s="14"/>
      <c r="C1576" s="14"/>
      <c r="D1576" s="14"/>
      <c r="E1576" s="14"/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R1576" s="5" t="str">
        <f t="shared" si="193"/>
        <v>X</v>
      </c>
      <c r="BS1576" s="5" t="str">
        <f t="shared" si="194"/>
        <v>X</v>
      </c>
      <c r="BT1576" s="5" t="str">
        <f t="shared" si="195"/>
        <v>X</v>
      </c>
      <c r="BU1576" s="5" t="str">
        <f t="shared" si="196"/>
        <v>X</v>
      </c>
      <c r="BV1576" s="5" t="str">
        <f t="shared" si="197"/>
        <v>X</v>
      </c>
      <c r="BW1576" s="5" t="str">
        <f t="shared" si="198"/>
        <v>X</v>
      </c>
      <c r="BX1576" s="5" t="e">
        <f>IF(SUM(#REF!,)=1,"V","X")</f>
        <v>#REF!</v>
      </c>
      <c r="BY1576" s="5" t="str">
        <f t="shared" si="199"/>
        <v>X</v>
      </c>
      <c r="BZ1576" s="1" t="str">
        <f t="shared" si="200"/>
        <v>X</v>
      </c>
    </row>
    <row r="1577" spans="1:78">
      <c r="A1577" s="14"/>
      <c r="B1577" s="14"/>
      <c r="C1577" s="14"/>
      <c r="D1577" s="14"/>
      <c r="E1577" s="14"/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R1577" s="5" t="str">
        <f t="shared" si="193"/>
        <v>X</v>
      </c>
      <c r="BS1577" s="5" t="str">
        <f t="shared" si="194"/>
        <v>X</v>
      </c>
      <c r="BT1577" s="5" t="str">
        <f t="shared" si="195"/>
        <v>X</v>
      </c>
      <c r="BU1577" s="5" t="str">
        <f t="shared" si="196"/>
        <v>X</v>
      </c>
      <c r="BV1577" s="5" t="str">
        <f t="shared" si="197"/>
        <v>X</v>
      </c>
      <c r="BW1577" s="5" t="str">
        <f t="shared" si="198"/>
        <v>X</v>
      </c>
      <c r="BX1577" s="5" t="e">
        <f>IF(SUM(#REF!,)=1,"V","X")</f>
        <v>#REF!</v>
      </c>
      <c r="BY1577" s="5" t="str">
        <f t="shared" si="199"/>
        <v>X</v>
      </c>
      <c r="BZ1577" s="1" t="str">
        <f t="shared" si="200"/>
        <v>X</v>
      </c>
    </row>
    <row r="1578" spans="1:78">
      <c r="A1578" s="14"/>
      <c r="B1578" s="14"/>
      <c r="C1578" s="14"/>
      <c r="D1578" s="14"/>
      <c r="E1578" s="14"/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R1578" s="5" t="str">
        <f t="shared" si="193"/>
        <v>X</v>
      </c>
      <c r="BS1578" s="5" t="str">
        <f t="shared" si="194"/>
        <v>X</v>
      </c>
      <c r="BT1578" s="5" t="str">
        <f t="shared" si="195"/>
        <v>X</v>
      </c>
      <c r="BU1578" s="5" t="str">
        <f t="shared" si="196"/>
        <v>X</v>
      </c>
      <c r="BV1578" s="5" t="str">
        <f t="shared" si="197"/>
        <v>X</v>
      </c>
      <c r="BW1578" s="5" t="str">
        <f t="shared" si="198"/>
        <v>X</v>
      </c>
      <c r="BX1578" s="5" t="e">
        <f>IF(SUM(#REF!,)=1,"V","X")</f>
        <v>#REF!</v>
      </c>
      <c r="BY1578" s="5" t="str">
        <f t="shared" si="199"/>
        <v>X</v>
      </c>
      <c r="BZ1578" s="1" t="str">
        <f t="shared" si="200"/>
        <v>X</v>
      </c>
    </row>
    <row r="1579" spans="1:78">
      <c r="A1579" s="14"/>
      <c r="B1579" s="14"/>
      <c r="C1579" s="14"/>
      <c r="D1579" s="14"/>
      <c r="E1579" s="14"/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R1579" s="5" t="str">
        <f t="shared" si="193"/>
        <v>X</v>
      </c>
      <c r="BS1579" s="5" t="str">
        <f t="shared" si="194"/>
        <v>X</v>
      </c>
      <c r="BT1579" s="5" t="str">
        <f t="shared" si="195"/>
        <v>X</v>
      </c>
      <c r="BU1579" s="5" t="str">
        <f t="shared" si="196"/>
        <v>X</v>
      </c>
      <c r="BV1579" s="5" t="str">
        <f t="shared" si="197"/>
        <v>X</v>
      </c>
      <c r="BW1579" s="5" t="str">
        <f t="shared" si="198"/>
        <v>X</v>
      </c>
      <c r="BX1579" s="5" t="e">
        <f>IF(SUM(#REF!,)=1,"V","X")</f>
        <v>#REF!</v>
      </c>
      <c r="BY1579" s="5" t="str">
        <f t="shared" si="199"/>
        <v>X</v>
      </c>
      <c r="BZ1579" s="1" t="str">
        <f t="shared" si="200"/>
        <v>X</v>
      </c>
    </row>
    <row r="1580" spans="1:78">
      <c r="A1580" s="14"/>
      <c r="B1580" s="14"/>
      <c r="C1580" s="14"/>
      <c r="D1580" s="14"/>
      <c r="E1580" s="14"/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R1580" s="5" t="str">
        <f t="shared" si="193"/>
        <v>X</v>
      </c>
      <c r="BS1580" s="5" t="str">
        <f t="shared" si="194"/>
        <v>X</v>
      </c>
      <c r="BT1580" s="5" t="str">
        <f t="shared" si="195"/>
        <v>X</v>
      </c>
      <c r="BU1580" s="5" t="str">
        <f t="shared" si="196"/>
        <v>X</v>
      </c>
      <c r="BV1580" s="5" t="str">
        <f t="shared" si="197"/>
        <v>X</v>
      </c>
      <c r="BW1580" s="5" t="str">
        <f t="shared" si="198"/>
        <v>X</v>
      </c>
      <c r="BX1580" s="5" t="e">
        <f>IF(SUM(#REF!,)=1,"V","X")</f>
        <v>#REF!</v>
      </c>
      <c r="BY1580" s="5" t="str">
        <f t="shared" si="199"/>
        <v>X</v>
      </c>
      <c r="BZ1580" s="1" t="str">
        <f t="shared" si="200"/>
        <v>X</v>
      </c>
    </row>
    <row r="1581" spans="1:78">
      <c r="A1581" s="14"/>
      <c r="B1581" s="14"/>
      <c r="C1581" s="14"/>
      <c r="D1581" s="14"/>
      <c r="E1581" s="14"/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R1581" s="5" t="str">
        <f t="shared" si="193"/>
        <v>X</v>
      </c>
      <c r="BS1581" s="5" t="str">
        <f t="shared" si="194"/>
        <v>X</v>
      </c>
      <c r="BT1581" s="5" t="str">
        <f t="shared" si="195"/>
        <v>X</v>
      </c>
      <c r="BU1581" s="5" t="str">
        <f t="shared" si="196"/>
        <v>X</v>
      </c>
      <c r="BV1581" s="5" t="str">
        <f t="shared" si="197"/>
        <v>X</v>
      </c>
      <c r="BW1581" s="5" t="str">
        <f t="shared" si="198"/>
        <v>X</v>
      </c>
      <c r="BX1581" s="5" t="e">
        <f>IF(SUM(#REF!,)=1,"V","X")</f>
        <v>#REF!</v>
      </c>
      <c r="BY1581" s="5" t="str">
        <f t="shared" si="199"/>
        <v>X</v>
      </c>
      <c r="BZ1581" s="1" t="str">
        <f t="shared" si="200"/>
        <v>X</v>
      </c>
    </row>
    <row r="1582" spans="1:78">
      <c r="A1582" s="14"/>
      <c r="B1582" s="14"/>
      <c r="C1582" s="14"/>
      <c r="D1582" s="14"/>
      <c r="E1582" s="14"/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R1582" s="5" t="str">
        <f t="shared" si="193"/>
        <v>X</v>
      </c>
      <c r="BS1582" s="5" t="str">
        <f t="shared" si="194"/>
        <v>X</v>
      </c>
      <c r="BT1582" s="5" t="str">
        <f t="shared" si="195"/>
        <v>X</v>
      </c>
      <c r="BU1582" s="5" t="str">
        <f t="shared" si="196"/>
        <v>X</v>
      </c>
      <c r="BV1582" s="5" t="str">
        <f t="shared" si="197"/>
        <v>X</v>
      </c>
      <c r="BW1582" s="5" t="str">
        <f t="shared" si="198"/>
        <v>X</v>
      </c>
      <c r="BX1582" s="5" t="e">
        <f>IF(SUM(#REF!,)=1,"V","X")</f>
        <v>#REF!</v>
      </c>
      <c r="BY1582" s="5" t="str">
        <f t="shared" si="199"/>
        <v>X</v>
      </c>
      <c r="BZ1582" s="1" t="str">
        <f t="shared" si="200"/>
        <v>X</v>
      </c>
    </row>
    <row r="1583" spans="1:78">
      <c r="A1583" s="14"/>
      <c r="B1583" s="14"/>
      <c r="C1583" s="14"/>
      <c r="D1583" s="14"/>
      <c r="E1583" s="14"/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R1583" s="5" t="str">
        <f t="shared" si="193"/>
        <v>X</v>
      </c>
      <c r="BS1583" s="5" t="str">
        <f t="shared" si="194"/>
        <v>X</v>
      </c>
      <c r="BT1583" s="5" t="str">
        <f t="shared" si="195"/>
        <v>X</v>
      </c>
      <c r="BU1583" s="5" t="str">
        <f t="shared" si="196"/>
        <v>X</v>
      </c>
      <c r="BV1583" s="5" t="str">
        <f t="shared" si="197"/>
        <v>X</v>
      </c>
      <c r="BW1583" s="5" t="str">
        <f t="shared" si="198"/>
        <v>X</v>
      </c>
      <c r="BX1583" s="5" t="e">
        <f>IF(SUM(#REF!,)=1,"V","X")</f>
        <v>#REF!</v>
      </c>
      <c r="BY1583" s="5" t="str">
        <f t="shared" si="199"/>
        <v>X</v>
      </c>
      <c r="BZ1583" s="1" t="str">
        <f t="shared" si="200"/>
        <v>X</v>
      </c>
    </row>
    <row r="1584" spans="1:78">
      <c r="A1584" s="14"/>
      <c r="B1584" s="14"/>
      <c r="C1584" s="14"/>
      <c r="D1584" s="14"/>
      <c r="E1584" s="14"/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R1584" s="5" t="str">
        <f t="shared" si="193"/>
        <v>X</v>
      </c>
      <c r="BS1584" s="5" t="str">
        <f t="shared" si="194"/>
        <v>X</v>
      </c>
      <c r="BT1584" s="5" t="str">
        <f t="shared" si="195"/>
        <v>X</v>
      </c>
      <c r="BU1584" s="5" t="str">
        <f t="shared" si="196"/>
        <v>X</v>
      </c>
      <c r="BV1584" s="5" t="str">
        <f t="shared" si="197"/>
        <v>X</v>
      </c>
      <c r="BW1584" s="5" t="str">
        <f t="shared" si="198"/>
        <v>X</v>
      </c>
      <c r="BX1584" s="5" t="e">
        <f>IF(SUM(#REF!,)=1,"V","X")</f>
        <v>#REF!</v>
      </c>
      <c r="BY1584" s="5" t="str">
        <f t="shared" si="199"/>
        <v>X</v>
      </c>
      <c r="BZ1584" s="1" t="str">
        <f t="shared" si="200"/>
        <v>X</v>
      </c>
    </row>
    <row r="1585" spans="1:78">
      <c r="A1585" s="14"/>
      <c r="B1585" s="14"/>
      <c r="C1585" s="14"/>
      <c r="D1585" s="14"/>
      <c r="E1585" s="14"/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R1585" s="5" t="str">
        <f t="shared" si="193"/>
        <v>X</v>
      </c>
      <c r="BS1585" s="5" t="str">
        <f t="shared" si="194"/>
        <v>X</v>
      </c>
      <c r="BT1585" s="5" t="str">
        <f t="shared" si="195"/>
        <v>X</v>
      </c>
      <c r="BU1585" s="5" t="str">
        <f t="shared" si="196"/>
        <v>X</v>
      </c>
      <c r="BV1585" s="5" t="str">
        <f t="shared" si="197"/>
        <v>X</v>
      </c>
      <c r="BW1585" s="5" t="str">
        <f t="shared" si="198"/>
        <v>X</v>
      </c>
      <c r="BX1585" s="5" t="e">
        <f>IF(SUM(#REF!,)=1,"V","X")</f>
        <v>#REF!</v>
      </c>
      <c r="BY1585" s="5" t="str">
        <f t="shared" si="199"/>
        <v>X</v>
      </c>
      <c r="BZ1585" s="1" t="str">
        <f t="shared" si="200"/>
        <v>X</v>
      </c>
    </row>
    <row r="1586" spans="1:78">
      <c r="A1586" s="14"/>
      <c r="B1586" s="14"/>
      <c r="C1586" s="14"/>
      <c r="D1586" s="14"/>
      <c r="E1586" s="14"/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R1586" s="5" t="str">
        <f t="shared" si="193"/>
        <v>X</v>
      </c>
      <c r="BS1586" s="5" t="str">
        <f t="shared" si="194"/>
        <v>X</v>
      </c>
      <c r="BT1586" s="5" t="str">
        <f t="shared" si="195"/>
        <v>X</v>
      </c>
      <c r="BU1586" s="5" t="str">
        <f t="shared" si="196"/>
        <v>X</v>
      </c>
      <c r="BV1586" s="5" t="str">
        <f t="shared" si="197"/>
        <v>X</v>
      </c>
      <c r="BW1586" s="5" t="str">
        <f t="shared" si="198"/>
        <v>X</v>
      </c>
      <c r="BX1586" s="5" t="e">
        <f>IF(SUM(#REF!,)=1,"V","X")</f>
        <v>#REF!</v>
      </c>
      <c r="BY1586" s="5" t="str">
        <f t="shared" si="199"/>
        <v>X</v>
      </c>
      <c r="BZ1586" s="1" t="str">
        <f t="shared" si="200"/>
        <v>X</v>
      </c>
    </row>
    <row r="1587" spans="1:78">
      <c r="A1587" s="14"/>
      <c r="B1587" s="14"/>
      <c r="C1587" s="14"/>
      <c r="D1587" s="14"/>
      <c r="E1587" s="14"/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R1587" s="5" t="str">
        <f t="shared" si="193"/>
        <v>X</v>
      </c>
      <c r="BS1587" s="5" t="str">
        <f t="shared" si="194"/>
        <v>X</v>
      </c>
      <c r="BT1587" s="5" t="str">
        <f t="shared" si="195"/>
        <v>X</v>
      </c>
      <c r="BU1587" s="5" t="str">
        <f t="shared" si="196"/>
        <v>X</v>
      </c>
      <c r="BV1587" s="5" t="str">
        <f t="shared" si="197"/>
        <v>X</v>
      </c>
      <c r="BW1587" s="5" t="str">
        <f t="shared" si="198"/>
        <v>X</v>
      </c>
      <c r="BX1587" s="5" t="e">
        <f>IF(SUM(#REF!,)=1,"V","X")</f>
        <v>#REF!</v>
      </c>
      <c r="BY1587" s="5" t="str">
        <f t="shared" si="199"/>
        <v>X</v>
      </c>
      <c r="BZ1587" s="1" t="str">
        <f t="shared" si="200"/>
        <v>X</v>
      </c>
    </row>
    <row r="1588" spans="1:78">
      <c r="A1588" s="14"/>
      <c r="B1588" s="14"/>
      <c r="C1588" s="14"/>
      <c r="D1588" s="14"/>
      <c r="E1588" s="14"/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R1588" s="5" t="str">
        <f t="shared" si="193"/>
        <v>X</v>
      </c>
      <c r="BS1588" s="5" t="str">
        <f t="shared" si="194"/>
        <v>X</v>
      </c>
      <c r="BT1588" s="5" t="str">
        <f t="shared" si="195"/>
        <v>X</v>
      </c>
      <c r="BU1588" s="5" t="str">
        <f t="shared" si="196"/>
        <v>X</v>
      </c>
      <c r="BV1588" s="5" t="str">
        <f t="shared" si="197"/>
        <v>X</v>
      </c>
      <c r="BW1588" s="5" t="str">
        <f t="shared" si="198"/>
        <v>X</v>
      </c>
      <c r="BX1588" s="5" t="e">
        <f>IF(SUM(#REF!,)=1,"V","X")</f>
        <v>#REF!</v>
      </c>
      <c r="BY1588" s="5" t="str">
        <f t="shared" si="199"/>
        <v>X</v>
      </c>
      <c r="BZ1588" s="1" t="str">
        <f t="shared" si="200"/>
        <v>X</v>
      </c>
    </row>
    <row r="1589" spans="1:78">
      <c r="A1589" s="14"/>
      <c r="B1589" s="14"/>
      <c r="C1589" s="14"/>
      <c r="D1589" s="14"/>
      <c r="E1589" s="14"/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R1589" s="5" t="str">
        <f t="shared" si="193"/>
        <v>X</v>
      </c>
      <c r="BS1589" s="5" t="str">
        <f t="shared" si="194"/>
        <v>X</v>
      </c>
      <c r="BT1589" s="5" t="str">
        <f t="shared" si="195"/>
        <v>X</v>
      </c>
      <c r="BU1589" s="5" t="str">
        <f t="shared" si="196"/>
        <v>X</v>
      </c>
      <c r="BV1589" s="5" t="str">
        <f t="shared" si="197"/>
        <v>X</v>
      </c>
      <c r="BW1589" s="5" t="str">
        <f t="shared" si="198"/>
        <v>X</v>
      </c>
      <c r="BX1589" s="5" t="e">
        <f>IF(SUM(#REF!,)=1,"V","X")</f>
        <v>#REF!</v>
      </c>
      <c r="BY1589" s="5" t="str">
        <f t="shared" si="199"/>
        <v>X</v>
      </c>
      <c r="BZ1589" s="1" t="str">
        <f t="shared" si="200"/>
        <v>X</v>
      </c>
    </row>
    <row r="1590" spans="1:78">
      <c r="A1590" s="14"/>
      <c r="B1590" s="14"/>
      <c r="C1590" s="14"/>
      <c r="D1590" s="14"/>
      <c r="E1590" s="14"/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R1590" s="5" t="str">
        <f t="shared" si="193"/>
        <v>X</v>
      </c>
      <c r="BS1590" s="5" t="str">
        <f t="shared" si="194"/>
        <v>X</v>
      </c>
      <c r="BT1590" s="5" t="str">
        <f t="shared" si="195"/>
        <v>X</v>
      </c>
      <c r="BU1590" s="5" t="str">
        <f t="shared" si="196"/>
        <v>X</v>
      </c>
      <c r="BV1590" s="5" t="str">
        <f t="shared" si="197"/>
        <v>X</v>
      </c>
      <c r="BW1590" s="5" t="str">
        <f t="shared" si="198"/>
        <v>X</v>
      </c>
      <c r="BX1590" s="5" t="e">
        <f>IF(SUM(#REF!,)=1,"V","X")</f>
        <v>#REF!</v>
      </c>
      <c r="BY1590" s="5" t="str">
        <f t="shared" si="199"/>
        <v>X</v>
      </c>
      <c r="BZ1590" s="1" t="str">
        <f t="shared" si="200"/>
        <v>X</v>
      </c>
    </row>
    <row r="1591" spans="1:78">
      <c r="A1591" s="14"/>
      <c r="B1591" s="14"/>
      <c r="C1591" s="14"/>
      <c r="D1591" s="14"/>
      <c r="E1591" s="14"/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R1591" s="5" t="str">
        <f t="shared" si="193"/>
        <v>X</v>
      </c>
      <c r="BS1591" s="5" t="str">
        <f t="shared" si="194"/>
        <v>X</v>
      </c>
      <c r="BT1591" s="5" t="str">
        <f t="shared" si="195"/>
        <v>X</v>
      </c>
      <c r="BU1591" s="5" t="str">
        <f t="shared" si="196"/>
        <v>X</v>
      </c>
      <c r="BV1591" s="5" t="str">
        <f t="shared" si="197"/>
        <v>X</v>
      </c>
      <c r="BW1591" s="5" t="str">
        <f t="shared" si="198"/>
        <v>X</v>
      </c>
      <c r="BX1591" s="5" t="e">
        <f>IF(SUM(#REF!,)=1,"V","X")</f>
        <v>#REF!</v>
      </c>
      <c r="BY1591" s="5" t="str">
        <f t="shared" si="199"/>
        <v>X</v>
      </c>
      <c r="BZ1591" s="1" t="str">
        <f t="shared" si="200"/>
        <v>X</v>
      </c>
    </row>
    <row r="1592" spans="1:78">
      <c r="A1592" s="14"/>
      <c r="B1592" s="14"/>
      <c r="C1592" s="14"/>
      <c r="D1592" s="14"/>
      <c r="E1592" s="14"/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R1592" s="5" t="str">
        <f t="shared" si="193"/>
        <v>X</v>
      </c>
      <c r="BS1592" s="5" t="str">
        <f t="shared" si="194"/>
        <v>X</v>
      </c>
      <c r="BT1592" s="5" t="str">
        <f t="shared" si="195"/>
        <v>X</v>
      </c>
      <c r="BU1592" s="5" t="str">
        <f t="shared" si="196"/>
        <v>X</v>
      </c>
      <c r="BV1592" s="5" t="str">
        <f t="shared" si="197"/>
        <v>X</v>
      </c>
      <c r="BW1592" s="5" t="str">
        <f t="shared" si="198"/>
        <v>X</v>
      </c>
      <c r="BX1592" s="5" t="e">
        <f>IF(SUM(#REF!,)=1,"V","X")</f>
        <v>#REF!</v>
      </c>
      <c r="BY1592" s="5" t="str">
        <f t="shared" si="199"/>
        <v>X</v>
      </c>
      <c r="BZ1592" s="1" t="str">
        <f t="shared" si="200"/>
        <v>X</v>
      </c>
    </row>
    <row r="1593" spans="1:78">
      <c r="A1593" s="14"/>
      <c r="B1593" s="14"/>
      <c r="C1593" s="14"/>
      <c r="D1593" s="14"/>
      <c r="E1593" s="14"/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R1593" s="5" t="str">
        <f t="shared" si="193"/>
        <v>X</v>
      </c>
      <c r="BS1593" s="5" t="str">
        <f t="shared" si="194"/>
        <v>X</v>
      </c>
      <c r="BT1593" s="5" t="str">
        <f t="shared" si="195"/>
        <v>X</v>
      </c>
      <c r="BU1593" s="5" t="str">
        <f t="shared" si="196"/>
        <v>X</v>
      </c>
      <c r="BV1593" s="5" t="str">
        <f t="shared" si="197"/>
        <v>X</v>
      </c>
      <c r="BW1593" s="5" t="str">
        <f t="shared" si="198"/>
        <v>X</v>
      </c>
      <c r="BX1593" s="5" t="e">
        <f>IF(SUM(#REF!,)=1,"V","X")</f>
        <v>#REF!</v>
      </c>
      <c r="BY1593" s="5" t="str">
        <f t="shared" si="199"/>
        <v>X</v>
      </c>
      <c r="BZ1593" s="1" t="str">
        <f t="shared" si="200"/>
        <v>X</v>
      </c>
    </row>
    <row r="1594" spans="1:78">
      <c r="A1594" s="14"/>
      <c r="B1594" s="14"/>
      <c r="C1594" s="14"/>
      <c r="D1594" s="14"/>
      <c r="E1594" s="14"/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R1594" s="5" t="str">
        <f t="shared" si="193"/>
        <v>X</v>
      </c>
      <c r="BS1594" s="5" t="str">
        <f t="shared" si="194"/>
        <v>X</v>
      </c>
      <c r="BT1594" s="5" t="str">
        <f t="shared" si="195"/>
        <v>X</v>
      </c>
      <c r="BU1594" s="5" t="str">
        <f t="shared" si="196"/>
        <v>X</v>
      </c>
      <c r="BV1594" s="5" t="str">
        <f t="shared" si="197"/>
        <v>X</v>
      </c>
      <c r="BW1594" s="5" t="str">
        <f t="shared" si="198"/>
        <v>X</v>
      </c>
      <c r="BX1594" s="5" t="e">
        <f>IF(SUM(#REF!,)=1,"V","X")</f>
        <v>#REF!</v>
      </c>
      <c r="BY1594" s="5" t="str">
        <f t="shared" si="199"/>
        <v>X</v>
      </c>
      <c r="BZ1594" s="1" t="str">
        <f t="shared" si="200"/>
        <v>X</v>
      </c>
    </row>
    <row r="1595" spans="1:78">
      <c r="A1595" s="14"/>
      <c r="B1595" s="14"/>
      <c r="C1595" s="14"/>
      <c r="D1595" s="14"/>
      <c r="E1595" s="14"/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R1595" s="5" t="str">
        <f t="shared" si="193"/>
        <v>X</v>
      </c>
      <c r="BS1595" s="5" t="str">
        <f t="shared" si="194"/>
        <v>X</v>
      </c>
      <c r="BT1595" s="5" t="str">
        <f t="shared" si="195"/>
        <v>X</v>
      </c>
      <c r="BU1595" s="5" t="str">
        <f t="shared" si="196"/>
        <v>X</v>
      </c>
      <c r="BV1595" s="5" t="str">
        <f t="shared" si="197"/>
        <v>X</v>
      </c>
      <c r="BW1595" s="5" t="str">
        <f t="shared" si="198"/>
        <v>X</v>
      </c>
      <c r="BX1595" s="5" t="e">
        <f>IF(SUM(#REF!,)=1,"V","X")</f>
        <v>#REF!</v>
      </c>
      <c r="BY1595" s="5" t="str">
        <f t="shared" si="199"/>
        <v>X</v>
      </c>
      <c r="BZ1595" s="1" t="str">
        <f t="shared" si="200"/>
        <v>X</v>
      </c>
    </row>
    <row r="1596" spans="1:78">
      <c r="A1596" s="14"/>
      <c r="B1596" s="14"/>
      <c r="C1596" s="14"/>
      <c r="D1596" s="14"/>
      <c r="E1596" s="14"/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R1596" s="5" t="str">
        <f t="shared" si="193"/>
        <v>X</v>
      </c>
      <c r="BS1596" s="5" t="str">
        <f t="shared" si="194"/>
        <v>X</v>
      </c>
      <c r="BT1596" s="5" t="str">
        <f t="shared" si="195"/>
        <v>X</v>
      </c>
      <c r="BU1596" s="5" t="str">
        <f t="shared" si="196"/>
        <v>X</v>
      </c>
      <c r="BV1596" s="5" t="str">
        <f t="shared" si="197"/>
        <v>X</v>
      </c>
      <c r="BW1596" s="5" t="str">
        <f t="shared" si="198"/>
        <v>X</v>
      </c>
      <c r="BX1596" s="5" t="e">
        <f>IF(SUM(#REF!,)=1,"V","X")</f>
        <v>#REF!</v>
      </c>
      <c r="BY1596" s="5" t="str">
        <f t="shared" si="199"/>
        <v>X</v>
      </c>
      <c r="BZ1596" s="1" t="str">
        <f t="shared" si="200"/>
        <v>X</v>
      </c>
    </row>
    <row r="1597" spans="1:78">
      <c r="A1597" s="14"/>
      <c r="B1597" s="14"/>
      <c r="C1597" s="14"/>
      <c r="D1597" s="14"/>
      <c r="E1597" s="14"/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R1597" s="5" t="str">
        <f t="shared" si="193"/>
        <v>X</v>
      </c>
      <c r="BS1597" s="5" t="str">
        <f t="shared" si="194"/>
        <v>X</v>
      </c>
      <c r="BT1597" s="5" t="str">
        <f t="shared" si="195"/>
        <v>X</v>
      </c>
      <c r="BU1597" s="5" t="str">
        <f t="shared" si="196"/>
        <v>X</v>
      </c>
      <c r="BV1597" s="5" t="str">
        <f t="shared" si="197"/>
        <v>X</v>
      </c>
      <c r="BW1597" s="5" t="str">
        <f t="shared" si="198"/>
        <v>X</v>
      </c>
      <c r="BX1597" s="5" t="e">
        <f>IF(SUM(#REF!,)=1,"V","X")</f>
        <v>#REF!</v>
      </c>
      <c r="BY1597" s="5" t="str">
        <f t="shared" si="199"/>
        <v>X</v>
      </c>
      <c r="BZ1597" s="1" t="str">
        <f t="shared" si="200"/>
        <v>X</v>
      </c>
    </row>
    <row r="1598" spans="1:78">
      <c r="A1598" s="14"/>
      <c r="B1598" s="14"/>
      <c r="C1598" s="14"/>
      <c r="D1598" s="14"/>
      <c r="E1598" s="14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R1598" s="5" t="str">
        <f t="shared" si="193"/>
        <v>X</v>
      </c>
      <c r="BS1598" s="5" t="str">
        <f t="shared" si="194"/>
        <v>X</v>
      </c>
      <c r="BT1598" s="5" t="str">
        <f t="shared" si="195"/>
        <v>X</v>
      </c>
      <c r="BU1598" s="5" t="str">
        <f t="shared" si="196"/>
        <v>X</v>
      </c>
      <c r="BV1598" s="5" t="str">
        <f t="shared" si="197"/>
        <v>X</v>
      </c>
      <c r="BW1598" s="5" t="str">
        <f t="shared" si="198"/>
        <v>X</v>
      </c>
      <c r="BX1598" s="5" t="e">
        <f>IF(SUM(#REF!,)=1,"V","X")</f>
        <v>#REF!</v>
      </c>
      <c r="BY1598" s="5" t="str">
        <f t="shared" si="199"/>
        <v>X</v>
      </c>
      <c r="BZ1598" s="1" t="str">
        <f t="shared" si="200"/>
        <v>X</v>
      </c>
    </row>
    <row r="1599" spans="1:78">
      <c r="A1599" s="14"/>
      <c r="B1599" s="14"/>
      <c r="C1599" s="14"/>
      <c r="D1599" s="14"/>
      <c r="E1599" s="14"/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R1599" s="5" t="str">
        <f t="shared" si="193"/>
        <v>X</v>
      </c>
      <c r="BS1599" s="5" t="str">
        <f t="shared" si="194"/>
        <v>X</v>
      </c>
      <c r="BT1599" s="5" t="str">
        <f t="shared" si="195"/>
        <v>X</v>
      </c>
      <c r="BU1599" s="5" t="str">
        <f t="shared" si="196"/>
        <v>X</v>
      </c>
      <c r="BV1599" s="5" t="str">
        <f t="shared" si="197"/>
        <v>X</v>
      </c>
      <c r="BW1599" s="5" t="str">
        <f t="shared" si="198"/>
        <v>X</v>
      </c>
      <c r="BX1599" s="5" t="e">
        <f>IF(SUM(#REF!,)=1,"V","X")</f>
        <v>#REF!</v>
      </c>
      <c r="BY1599" s="5" t="str">
        <f t="shared" si="199"/>
        <v>X</v>
      </c>
      <c r="BZ1599" s="1" t="str">
        <f t="shared" si="200"/>
        <v>X</v>
      </c>
    </row>
    <row r="1600" spans="1:78">
      <c r="A1600" s="14"/>
      <c r="B1600" s="14"/>
      <c r="C1600" s="14"/>
      <c r="D1600" s="14"/>
      <c r="E1600" s="14"/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R1600" s="5" t="str">
        <f t="shared" si="193"/>
        <v>X</v>
      </c>
      <c r="BS1600" s="5" t="str">
        <f t="shared" si="194"/>
        <v>X</v>
      </c>
      <c r="BT1600" s="5" t="str">
        <f t="shared" si="195"/>
        <v>X</v>
      </c>
      <c r="BU1600" s="5" t="str">
        <f t="shared" si="196"/>
        <v>X</v>
      </c>
      <c r="BV1600" s="5" t="str">
        <f t="shared" si="197"/>
        <v>X</v>
      </c>
      <c r="BW1600" s="5" t="str">
        <f t="shared" si="198"/>
        <v>X</v>
      </c>
      <c r="BX1600" s="5" t="e">
        <f>IF(SUM(#REF!,)=1,"V","X")</f>
        <v>#REF!</v>
      </c>
      <c r="BY1600" s="5" t="str">
        <f t="shared" si="199"/>
        <v>X</v>
      </c>
      <c r="BZ1600" s="1" t="str">
        <f t="shared" si="200"/>
        <v>X</v>
      </c>
    </row>
    <row r="1601" spans="1:78">
      <c r="A1601" s="14"/>
      <c r="B1601" s="14"/>
      <c r="C1601" s="14"/>
      <c r="D1601" s="14"/>
      <c r="E1601" s="14"/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R1601" s="5" t="str">
        <f t="shared" si="193"/>
        <v>X</v>
      </c>
      <c r="BS1601" s="5" t="str">
        <f t="shared" si="194"/>
        <v>X</v>
      </c>
      <c r="BT1601" s="5" t="str">
        <f t="shared" si="195"/>
        <v>X</v>
      </c>
      <c r="BU1601" s="5" t="str">
        <f t="shared" si="196"/>
        <v>X</v>
      </c>
      <c r="BV1601" s="5" t="str">
        <f t="shared" si="197"/>
        <v>X</v>
      </c>
      <c r="BW1601" s="5" t="str">
        <f t="shared" si="198"/>
        <v>X</v>
      </c>
      <c r="BX1601" s="5" t="e">
        <f>IF(SUM(#REF!,)=1,"V","X")</f>
        <v>#REF!</v>
      </c>
      <c r="BY1601" s="5" t="str">
        <f t="shared" si="199"/>
        <v>X</v>
      </c>
      <c r="BZ1601" s="1" t="str">
        <f t="shared" si="200"/>
        <v>X</v>
      </c>
    </row>
    <row r="1602" spans="1:78">
      <c r="A1602" s="14"/>
      <c r="B1602" s="14"/>
      <c r="C1602" s="14"/>
      <c r="D1602" s="14"/>
      <c r="E1602" s="14"/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R1602" s="5" t="str">
        <f t="shared" si="193"/>
        <v>X</v>
      </c>
      <c r="BS1602" s="5" t="str">
        <f t="shared" si="194"/>
        <v>X</v>
      </c>
      <c r="BT1602" s="5" t="str">
        <f t="shared" si="195"/>
        <v>X</v>
      </c>
      <c r="BU1602" s="5" t="str">
        <f t="shared" si="196"/>
        <v>X</v>
      </c>
      <c r="BV1602" s="5" t="str">
        <f t="shared" si="197"/>
        <v>X</v>
      </c>
      <c r="BW1602" s="5" t="str">
        <f t="shared" si="198"/>
        <v>X</v>
      </c>
      <c r="BX1602" s="5" t="e">
        <f>IF(SUM(#REF!,)=1,"V","X")</f>
        <v>#REF!</v>
      </c>
      <c r="BY1602" s="5" t="str">
        <f t="shared" si="199"/>
        <v>X</v>
      </c>
      <c r="BZ1602" s="1" t="str">
        <f t="shared" si="200"/>
        <v>X</v>
      </c>
    </row>
    <row r="1603" spans="1:78">
      <c r="A1603" s="14"/>
      <c r="B1603" s="14"/>
      <c r="C1603" s="14"/>
      <c r="D1603" s="14"/>
      <c r="E1603" s="14"/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R1603" s="5" t="str">
        <f t="shared" si="193"/>
        <v>X</v>
      </c>
      <c r="BS1603" s="5" t="str">
        <f t="shared" si="194"/>
        <v>X</v>
      </c>
      <c r="BT1603" s="5" t="str">
        <f t="shared" si="195"/>
        <v>X</v>
      </c>
      <c r="BU1603" s="5" t="str">
        <f t="shared" si="196"/>
        <v>X</v>
      </c>
      <c r="BV1603" s="5" t="str">
        <f t="shared" si="197"/>
        <v>X</v>
      </c>
      <c r="BW1603" s="5" t="str">
        <f t="shared" si="198"/>
        <v>X</v>
      </c>
      <c r="BX1603" s="5" t="e">
        <f>IF(SUM(#REF!,)=1,"V","X")</f>
        <v>#REF!</v>
      </c>
      <c r="BY1603" s="5" t="str">
        <f t="shared" si="199"/>
        <v>X</v>
      </c>
      <c r="BZ1603" s="1" t="str">
        <f t="shared" si="200"/>
        <v>X</v>
      </c>
    </row>
    <row r="1604" spans="1:78">
      <c r="A1604" s="14"/>
      <c r="B1604" s="14"/>
      <c r="C1604" s="14"/>
      <c r="D1604" s="14"/>
      <c r="E1604" s="14"/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R1604" s="5" t="str">
        <f t="shared" si="193"/>
        <v>X</v>
      </c>
      <c r="BS1604" s="5" t="str">
        <f t="shared" si="194"/>
        <v>X</v>
      </c>
      <c r="BT1604" s="5" t="str">
        <f t="shared" si="195"/>
        <v>X</v>
      </c>
      <c r="BU1604" s="5" t="str">
        <f t="shared" si="196"/>
        <v>X</v>
      </c>
      <c r="BV1604" s="5" t="str">
        <f t="shared" si="197"/>
        <v>X</v>
      </c>
      <c r="BW1604" s="5" t="str">
        <f t="shared" si="198"/>
        <v>X</v>
      </c>
      <c r="BX1604" s="5" t="e">
        <f>IF(SUM(#REF!,)=1,"V","X")</f>
        <v>#REF!</v>
      </c>
      <c r="BY1604" s="5" t="str">
        <f t="shared" si="199"/>
        <v>X</v>
      </c>
      <c r="BZ1604" s="1" t="str">
        <f t="shared" si="200"/>
        <v>X</v>
      </c>
    </row>
    <row r="1605" spans="1:78">
      <c r="A1605" s="14"/>
      <c r="B1605" s="14"/>
      <c r="C1605" s="14"/>
      <c r="D1605" s="14"/>
      <c r="E1605" s="14"/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R1605" s="5" t="str">
        <f t="shared" si="193"/>
        <v>X</v>
      </c>
      <c r="BS1605" s="5" t="str">
        <f t="shared" si="194"/>
        <v>X</v>
      </c>
      <c r="BT1605" s="5" t="str">
        <f t="shared" si="195"/>
        <v>X</v>
      </c>
      <c r="BU1605" s="5" t="str">
        <f t="shared" si="196"/>
        <v>X</v>
      </c>
      <c r="BV1605" s="5" t="str">
        <f t="shared" si="197"/>
        <v>X</v>
      </c>
      <c r="BW1605" s="5" t="str">
        <f t="shared" si="198"/>
        <v>X</v>
      </c>
      <c r="BX1605" s="5" t="e">
        <f>IF(SUM(#REF!,)=1,"V","X")</f>
        <v>#REF!</v>
      </c>
      <c r="BY1605" s="5" t="str">
        <f t="shared" si="199"/>
        <v>X</v>
      </c>
      <c r="BZ1605" s="1" t="str">
        <f t="shared" si="200"/>
        <v>X</v>
      </c>
    </row>
    <row r="1606" spans="1:78">
      <c r="A1606" s="14"/>
      <c r="B1606" s="14"/>
      <c r="C1606" s="14"/>
      <c r="D1606" s="14"/>
      <c r="E1606" s="14"/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R1606" s="5" t="str">
        <f t="shared" si="193"/>
        <v>X</v>
      </c>
      <c r="BS1606" s="5" t="str">
        <f t="shared" si="194"/>
        <v>X</v>
      </c>
      <c r="BT1606" s="5" t="str">
        <f t="shared" si="195"/>
        <v>X</v>
      </c>
      <c r="BU1606" s="5" t="str">
        <f t="shared" si="196"/>
        <v>X</v>
      </c>
      <c r="BV1606" s="5" t="str">
        <f t="shared" si="197"/>
        <v>X</v>
      </c>
      <c r="BW1606" s="5" t="str">
        <f t="shared" si="198"/>
        <v>X</v>
      </c>
      <c r="BX1606" s="5" t="e">
        <f>IF(SUM(#REF!,)=1,"V","X")</f>
        <v>#REF!</v>
      </c>
      <c r="BY1606" s="5" t="str">
        <f t="shared" si="199"/>
        <v>X</v>
      </c>
      <c r="BZ1606" s="1" t="str">
        <f t="shared" si="200"/>
        <v>X</v>
      </c>
    </row>
    <row r="1607" spans="1:78">
      <c r="A1607" s="14"/>
      <c r="B1607" s="14"/>
      <c r="C1607" s="14"/>
      <c r="D1607" s="14"/>
      <c r="E1607" s="14"/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R1607" s="5" t="str">
        <f t="shared" si="193"/>
        <v>X</v>
      </c>
      <c r="BS1607" s="5" t="str">
        <f t="shared" si="194"/>
        <v>X</v>
      </c>
      <c r="BT1607" s="5" t="str">
        <f t="shared" si="195"/>
        <v>X</v>
      </c>
      <c r="BU1607" s="5" t="str">
        <f t="shared" si="196"/>
        <v>X</v>
      </c>
      <c r="BV1607" s="5" t="str">
        <f t="shared" si="197"/>
        <v>X</v>
      </c>
      <c r="BW1607" s="5" t="str">
        <f t="shared" si="198"/>
        <v>X</v>
      </c>
      <c r="BX1607" s="5" t="e">
        <f>IF(SUM(#REF!,)=1,"V","X")</f>
        <v>#REF!</v>
      </c>
      <c r="BY1607" s="5" t="str">
        <f t="shared" si="199"/>
        <v>X</v>
      </c>
      <c r="BZ1607" s="1" t="str">
        <f t="shared" si="200"/>
        <v>X</v>
      </c>
    </row>
    <row r="1608" spans="1:78">
      <c r="A1608" s="14"/>
      <c r="B1608" s="14"/>
      <c r="C1608" s="14"/>
      <c r="D1608" s="14"/>
      <c r="E1608" s="14"/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R1608" s="5" t="str">
        <f t="shared" ref="BR1608:BR1671" si="201">IF(SUM(B1608:C1608)=1,"V","X")</f>
        <v>X</v>
      </c>
      <c r="BS1608" s="5" t="str">
        <f t="shared" ref="BS1608:BS1671" si="202">IF(SUM(D1608:G1608)=1,"V","X")</f>
        <v>X</v>
      </c>
      <c r="BT1608" s="5" t="str">
        <f t="shared" ref="BT1608:BT1671" si="203">IF(SUM(T1608:U1608)=1,"V","X")</f>
        <v>X</v>
      </c>
      <c r="BU1608" s="5" t="str">
        <f t="shared" ref="BU1608:BU1671" si="204">IF(SUM(V1608:AC1608)=1,"V","X")</f>
        <v>X</v>
      </c>
      <c r="BV1608" s="5" t="str">
        <f t="shared" ref="BV1608:BV1671" si="205">IF(SUM(AF1608:AG1608)=1,"V","X")</f>
        <v>X</v>
      </c>
      <c r="BW1608" s="5" t="str">
        <f t="shared" ref="BW1608:BW1671" si="206">IF(SUM(AH1608:AN1608)=1,"V","X")</f>
        <v>X</v>
      </c>
      <c r="BX1608" s="5" t="e">
        <f>IF(SUM(#REF!,)=1,"V","X")</f>
        <v>#REF!</v>
      </c>
      <c r="BY1608" s="5" t="str">
        <f t="shared" ref="BY1608:BY1671" si="207">IF(SUM(BA1608:BE1608)=1,"V","X")</f>
        <v>X</v>
      </c>
      <c r="BZ1608" s="1" t="str">
        <f t="shared" ref="BZ1608:BZ1671" si="208">IF(SUM(BN1608:BP1608)=1,"V","X")</f>
        <v>X</v>
      </c>
    </row>
    <row r="1609" spans="1:78">
      <c r="A1609" s="14"/>
      <c r="B1609" s="14"/>
      <c r="C1609" s="14"/>
      <c r="D1609" s="14"/>
      <c r="E1609" s="14"/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R1609" s="5" t="str">
        <f t="shared" si="201"/>
        <v>X</v>
      </c>
      <c r="BS1609" s="5" t="str">
        <f t="shared" si="202"/>
        <v>X</v>
      </c>
      <c r="BT1609" s="5" t="str">
        <f t="shared" si="203"/>
        <v>X</v>
      </c>
      <c r="BU1609" s="5" t="str">
        <f t="shared" si="204"/>
        <v>X</v>
      </c>
      <c r="BV1609" s="5" t="str">
        <f t="shared" si="205"/>
        <v>X</v>
      </c>
      <c r="BW1609" s="5" t="str">
        <f t="shared" si="206"/>
        <v>X</v>
      </c>
      <c r="BX1609" s="5" t="e">
        <f>IF(SUM(#REF!,)=1,"V","X")</f>
        <v>#REF!</v>
      </c>
      <c r="BY1609" s="5" t="str">
        <f t="shared" si="207"/>
        <v>X</v>
      </c>
      <c r="BZ1609" s="1" t="str">
        <f t="shared" si="208"/>
        <v>X</v>
      </c>
    </row>
    <row r="1610" spans="1:78">
      <c r="A1610" s="14"/>
      <c r="B1610" s="14"/>
      <c r="C1610" s="14"/>
      <c r="D1610" s="14"/>
      <c r="E1610" s="14"/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R1610" s="5" t="str">
        <f t="shared" si="201"/>
        <v>X</v>
      </c>
      <c r="BS1610" s="5" t="str">
        <f t="shared" si="202"/>
        <v>X</v>
      </c>
      <c r="BT1610" s="5" t="str">
        <f t="shared" si="203"/>
        <v>X</v>
      </c>
      <c r="BU1610" s="5" t="str">
        <f t="shared" si="204"/>
        <v>X</v>
      </c>
      <c r="BV1610" s="5" t="str">
        <f t="shared" si="205"/>
        <v>X</v>
      </c>
      <c r="BW1610" s="5" t="str">
        <f t="shared" si="206"/>
        <v>X</v>
      </c>
      <c r="BX1610" s="5" t="e">
        <f>IF(SUM(#REF!,)=1,"V","X")</f>
        <v>#REF!</v>
      </c>
      <c r="BY1610" s="5" t="str">
        <f t="shared" si="207"/>
        <v>X</v>
      </c>
      <c r="BZ1610" s="1" t="str">
        <f t="shared" si="208"/>
        <v>X</v>
      </c>
    </row>
    <row r="1611" spans="1:78">
      <c r="A1611" s="14"/>
      <c r="B1611" s="14"/>
      <c r="C1611" s="14"/>
      <c r="D1611" s="14"/>
      <c r="E1611" s="14"/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R1611" s="5" t="str">
        <f t="shared" si="201"/>
        <v>X</v>
      </c>
      <c r="BS1611" s="5" t="str">
        <f t="shared" si="202"/>
        <v>X</v>
      </c>
      <c r="BT1611" s="5" t="str">
        <f t="shared" si="203"/>
        <v>X</v>
      </c>
      <c r="BU1611" s="5" t="str">
        <f t="shared" si="204"/>
        <v>X</v>
      </c>
      <c r="BV1611" s="5" t="str">
        <f t="shared" si="205"/>
        <v>X</v>
      </c>
      <c r="BW1611" s="5" t="str">
        <f t="shared" si="206"/>
        <v>X</v>
      </c>
      <c r="BX1611" s="5" t="e">
        <f>IF(SUM(#REF!,)=1,"V","X")</f>
        <v>#REF!</v>
      </c>
      <c r="BY1611" s="5" t="str">
        <f t="shared" si="207"/>
        <v>X</v>
      </c>
      <c r="BZ1611" s="1" t="str">
        <f t="shared" si="208"/>
        <v>X</v>
      </c>
    </row>
    <row r="1612" spans="1:78">
      <c r="A1612" s="14"/>
      <c r="B1612" s="14"/>
      <c r="C1612" s="14"/>
      <c r="D1612" s="14"/>
      <c r="E1612" s="14"/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R1612" s="5" t="str">
        <f t="shared" si="201"/>
        <v>X</v>
      </c>
      <c r="BS1612" s="5" t="str">
        <f t="shared" si="202"/>
        <v>X</v>
      </c>
      <c r="BT1612" s="5" t="str">
        <f t="shared" si="203"/>
        <v>X</v>
      </c>
      <c r="BU1612" s="5" t="str">
        <f t="shared" si="204"/>
        <v>X</v>
      </c>
      <c r="BV1612" s="5" t="str">
        <f t="shared" si="205"/>
        <v>X</v>
      </c>
      <c r="BW1612" s="5" t="str">
        <f t="shared" si="206"/>
        <v>X</v>
      </c>
      <c r="BX1612" s="5" t="e">
        <f>IF(SUM(#REF!,)=1,"V","X")</f>
        <v>#REF!</v>
      </c>
      <c r="BY1612" s="5" t="str">
        <f t="shared" si="207"/>
        <v>X</v>
      </c>
      <c r="BZ1612" s="1" t="str">
        <f t="shared" si="208"/>
        <v>X</v>
      </c>
    </row>
    <row r="1613" spans="1:78">
      <c r="A1613" s="14"/>
      <c r="B1613" s="14"/>
      <c r="C1613" s="14"/>
      <c r="D1613" s="14"/>
      <c r="E1613" s="14"/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R1613" s="5" t="str">
        <f t="shared" si="201"/>
        <v>X</v>
      </c>
      <c r="BS1613" s="5" t="str">
        <f t="shared" si="202"/>
        <v>X</v>
      </c>
      <c r="BT1613" s="5" t="str">
        <f t="shared" si="203"/>
        <v>X</v>
      </c>
      <c r="BU1613" s="5" t="str">
        <f t="shared" si="204"/>
        <v>X</v>
      </c>
      <c r="BV1613" s="5" t="str">
        <f t="shared" si="205"/>
        <v>X</v>
      </c>
      <c r="BW1613" s="5" t="str">
        <f t="shared" si="206"/>
        <v>X</v>
      </c>
      <c r="BX1613" s="5" t="e">
        <f>IF(SUM(#REF!,)=1,"V","X")</f>
        <v>#REF!</v>
      </c>
      <c r="BY1613" s="5" t="str">
        <f t="shared" si="207"/>
        <v>X</v>
      </c>
      <c r="BZ1613" s="1" t="str">
        <f t="shared" si="208"/>
        <v>X</v>
      </c>
    </row>
    <row r="1614" spans="1:78">
      <c r="A1614" s="14"/>
      <c r="B1614" s="14"/>
      <c r="C1614" s="14"/>
      <c r="D1614" s="14"/>
      <c r="E1614" s="14"/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R1614" s="5" t="str">
        <f t="shared" si="201"/>
        <v>X</v>
      </c>
      <c r="BS1614" s="5" t="str">
        <f t="shared" si="202"/>
        <v>X</v>
      </c>
      <c r="BT1614" s="5" t="str">
        <f t="shared" si="203"/>
        <v>X</v>
      </c>
      <c r="BU1614" s="5" t="str">
        <f t="shared" si="204"/>
        <v>X</v>
      </c>
      <c r="BV1614" s="5" t="str">
        <f t="shared" si="205"/>
        <v>X</v>
      </c>
      <c r="BW1614" s="5" t="str">
        <f t="shared" si="206"/>
        <v>X</v>
      </c>
      <c r="BX1614" s="5" t="e">
        <f>IF(SUM(#REF!,)=1,"V","X")</f>
        <v>#REF!</v>
      </c>
      <c r="BY1614" s="5" t="str">
        <f t="shared" si="207"/>
        <v>X</v>
      </c>
      <c r="BZ1614" s="1" t="str">
        <f t="shared" si="208"/>
        <v>X</v>
      </c>
    </row>
    <row r="1615" spans="1:78">
      <c r="A1615" s="14"/>
      <c r="B1615" s="14"/>
      <c r="C1615" s="14"/>
      <c r="D1615" s="14"/>
      <c r="E1615" s="14"/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R1615" s="5" t="str">
        <f t="shared" si="201"/>
        <v>X</v>
      </c>
      <c r="BS1615" s="5" t="str">
        <f t="shared" si="202"/>
        <v>X</v>
      </c>
      <c r="BT1615" s="5" t="str">
        <f t="shared" si="203"/>
        <v>X</v>
      </c>
      <c r="BU1615" s="5" t="str">
        <f t="shared" si="204"/>
        <v>X</v>
      </c>
      <c r="BV1615" s="5" t="str">
        <f t="shared" si="205"/>
        <v>X</v>
      </c>
      <c r="BW1615" s="5" t="str">
        <f t="shared" si="206"/>
        <v>X</v>
      </c>
      <c r="BX1615" s="5" t="e">
        <f>IF(SUM(#REF!,)=1,"V","X")</f>
        <v>#REF!</v>
      </c>
      <c r="BY1615" s="5" t="str">
        <f t="shared" si="207"/>
        <v>X</v>
      </c>
      <c r="BZ1615" s="1" t="str">
        <f t="shared" si="208"/>
        <v>X</v>
      </c>
    </row>
    <row r="1616" spans="1:78">
      <c r="A1616" s="14"/>
      <c r="B1616" s="14"/>
      <c r="C1616" s="14"/>
      <c r="D1616" s="14"/>
      <c r="E1616" s="14"/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R1616" s="5" t="str">
        <f t="shared" si="201"/>
        <v>X</v>
      </c>
      <c r="BS1616" s="5" t="str">
        <f t="shared" si="202"/>
        <v>X</v>
      </c>
      <c r="BT1616" s="5" t="str">
        <f t="shared" si="203"/>
        <v>X</v>
      </c>
      <c r="BU1616" s="5" t="str">
        <f t="shared" si="204"/>
        <v>X</v>
      </c>
      <c r="BV1616" s="5" t="str">
        <f t="shared" si="205"/>
        <v>X</v>
      </c>
      <c r="BW1616" s="5" t="str">
        <f t="shared" si="206"/>
        <v>X</v>
      </c>
      <c r="BX1616" s="5" t="e">
        <f>IF(SUM(#REF!,)=1,"V","X")</f>
        <v>#REF!</v>
      </c>
      <c r="BY1616" s="5" t="str">
        <f t="shared" si="207"/>
        <v>X</v>
      </c>
      <c r="BZ1616" s="1" t="str">
        <f t="shared" si="208"/>
        <v>X</v>
      </c>
    </row>
    <row r="1617" spans="1:78">
      <c r="A1617" s="14"/>
      <c r="B1617" s="14"/>
      <c r="C1617" s="14"/>
      <c r="D1617" s="14"/>
      <c r="E1617" s="14"/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R1617" s="5" t="str">
        <f t="shared" si="201"/>
        <v>X</v>
      </c>
      <c r="BS1617" s="5" t="str">
        <f t="shared" si="202"/>
        <v>X</v>
      </c>
      <c r="BT1617" s="5" t="str">
        <f t="shared" si="203"/>
        <v>X</v>
      </c>
      <c r="BU1617" s="5" t="str">
        <f t="shared" si="204"/>
        <v>X</v>
      </c>
      <c r="BV1617" s="5" t="str">
        <f t="shared" si="205"/>
        <v>X</v>
      </c>
      <c r="BW1617" s="5" t="str">
        <f t="shared" si="206"/>
        <v>X</v>
      </c>
      <c r="BX1617" s="5" t="e">
        <f>IF(SUM(#REF!,)=1,"V","X")</f>
        <v>#REF!</v>
      </c>
      <c r="BY1617" s="5" t="str">
        <f t="shared" si="207"/>
        <v>X</v>
      </c>
      <c r="BZ1617" s="1" t="str">
        <f t="shared" si="208"/>
        <v>X</v>
      </c>
    </row>
    <row r="1618" spans="1:78">
      <c r="A1618" s="14"/>
      <c r="B1618" s="14"/>
      <c r="C1618" s="14"/>
      <c r="D1618" s="14"/>
      <c r="E1618" s="14"/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R1618" s="5" t="str">
        <f t="shared" si="201"/>
        <v>X</v>
      </c>
      <c r="BS1618" s="5" t="str">
        <f t="shared" si="202"/>
        <v>X</v>
      </c>
      <c r="BT1618" s="5" t="str">
        <f t="shared" si="203"/>
        <v>X</v>
      </c>
      <c r="BU1618" s="5" t="str">
        <f t="shared" si="204"/>
        <v>X</v>
      </c>
      <c r="BV1618" s="5" t="str">
        <f t="shared" si="205"/>
        <v>X</v>
      </c>
      <c r="BW1618" s="5" t="str">
        <f t="shared" si="206"/>
        <v>X</v>
      </c>
      <c r="BX1618" s="5" t="e">
        <f>IF(SUM(#REF!,)=1,"V","X")</f>
        <v>#REF!</v>
      </c>
      <c r="BY1618" s="5" t="str">
        <f t="shared" si="207"/>
        <v>X</v>
      </c>
      <c r="BZ1618" s="1" t="str">
        <f t="shared" si="208"/>
        <v>X</v>
      </c>
    </row>
    <row r="1619" spans="1:78">
      <c r="A1619" s="14"/>
      <c r="B1619" s="14"/>
      <c r="C1619" s="14"/>
      <c r="D1619" s="14"/>
      <c r="E1619" s="14"/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R1619" s="5" t="str">
        <f t="shared" si="201"/>
        <v>X</v>
      </c>
      <c r="BS1619" s="5" t="str">
        <f t="shared" si="202"/>
        <v>X</v>
      </c>
      <c r="BT1619" s="5" t="str">
        <f t="shared" si="203"/>
        <v>X</v>
      </c>
      <c r="BU1619" s="5" t="str">
        <f t="shared" si="204"/>
        <v>X</v>
      </c>
      <c r="BV1619" s="5" t="str">
        <f t="shared" si="205"/>
        <v>X</v>
      </c>
      <c r="BW1619" s="5" t="str">
        <f t="shared" si="206"/>
        <v>X</v>
      </c>
      <c r="BX1619" s="5" t="e">
        <f>IF(SUM(#REF!,)=1,"V","X")</f>
        <v>#REF!</v>
      </c>
      <c r="BY1619" s="5" t="str">
        <f t="shared" si="207"/>
        <v>X</v>
      </c>
      <c r="BZ1619" s="1" t="str">
        <f t="shared" si="208"/>
        <v>X</v>
      </c>
    </row>
    <row r="1620" spans="1:78">
      <c r="A1620" s="14"/>
      <c r="B1620" s="14"/>
      <c r="C1620" s="14"/>
      <c r="D1620" s="14"/>
      <c r="E1620" s="14"/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R1620" s="5" t="str">
        <f t="shared" si="201"/>
        <v>X</v>
      </c>
      <c r="BS1620" s="5" t="str">
        <f t="shared" si="202"/>
        <v>X</v>
      </c>
      <c r="BT1620" s="5" t="str">
        <f t="shared" si="203"/>
        <v>X</v>
      </c>
      <c r="BU1620" s="5" t="str">
        <f t="shared" si="204"/>
        <v>X</v>
      </c>
      <c r="BV1620" s="5" t="str">
        <f t="shared" si="205"/>
        <v>X</v>
      </c>
      <c r="BW1620" s="5" t="str">
        <f t="shared" si="206"/>
        <v>X</v>
      </c>
      <c r="BX1620" s="5" t="e">
        <f>IF(SUM(#REF!,)=1,"V","X")</f>
        <v>#REF!</v>
      </c>
      <c r="BY1620" s="5" t="str">
        <f t="shared" si="207"/>
        <v>X</v>
      </c>
      <c r="BZ1620" s="1" t="str">
        <f t="shared" si="208"/>
        <v>X</v>
      </c>
    </row>
    <row r="1621" spans="1:78">
      <c r="A1621" s="14"/>
      <c r="B1621" s="14"/>
      <c r="C1621" s="14"/>
      <c r="D1621" s="14"/>
      <c r="E1621" s="14"/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R1621" s="5" t="str">
        <f t="shared" si="201"/>
        <v>X</v>
      </c>
      <c r="BS1621" s="5" t="str">
        <f t="shared" si="202"/>
        <v>X</v>
      </c>
      <c r="BT1621" s="5" t="str">
        <f t="shared" si="203"/>
        <v>X</v>
      </c>
      <c r="BU1621" s="5" t="str">
        <f t="shared" si="204"/>
        <v>X</v>
      </c>
      <c r="BV1621" s="5" t="str">
        <f t="shared" si="205"/>
        <v>X</v>
      </c>
      <c r="BW1621" s="5" t="str">
        <f t="shared" si="206"/>
        <v>X</v>
      </c>
      <c r="BX1621" s="5" t="e">
        <f>IF(SUM(#REF!,)=1,"V","X")</f>
        <v>#REF!</v>
      </c>
      <c r="BY1621" s="5" t="str">
        <f t="shared" si="207"/>
        <v>X</v>
      </c>
      <c r="BZ1621" s="1" t="str">
        <f t="shared" si="208"/>
        <v>X</v>
      </c>
    </row>
    <row r="1622" spans="1:78">
      <c r="A1622" s="14"/>
      <c r="B1622" s="14"/>
      <c r="C1622" s="14"/>
      <c r="D1622" s="14"/>
      <c r="E1622" s="14"/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R1622" s="5" t="str">
        <f t="shared" si="201"/>
        <v>X</v>
      </c>
      <c r="BS1622" s="5" t="str">
        <f t="shared" si="202"/>
        <v>X</v>
      </c>
      <c r="BT1622" s="5" t="str">
        <f t="shared" si="203"/>
        <v>X</v>
      </c>
      <c r="BU1622" s="5" t="str">
        <f t="shared" si="204"/>
        <v>X</v>
      </c>
      <c r="BV1622" s="5" t="str">
        <f t="shared" si="205"/>
        <v>X</v>
      </c>
      <c r="BW1622" s="5" t="str">
        <f t="shared" si="206"/>
        <v>X</v>
      </c>
      <c r="BX1622" s="5" t="e">
        <f>IF(SUM(#REF!,)=1,"V","X")</f>
        <v>#REF!</v>
      </c>
      <c r="BY1622" s="5" t="str">
        <f t="shared" si="207"/>
        <v>X</v>
      </c>
      <c r="BZ1622" s="1" t="str">
        <f t="shared" si="208"/>
        <v>X</v>
      </c>
    </row>
    <row r="1623" spans="1:78">
      <c r="A1623" s="14"/>
      <c r="B1623" s="14"/>
      <c r="C1623" s="14"/>
      <c r="D1623" s="14"/>
      <c r="E1623" s="14"/>
      <c r="F1623" s="14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R1623" s="5" t="str">
        <f t="shared" si="201"/>
        <v>X</v>
      </c>
      <c r="BS1623" s="5" t="str">
        <f t="shared" si="202"/>
        <v>X</v>
      </c>
      <c r="BT1623" s="5" t="str">
        <f t="shared" si="203"/>
        <v>X</v>
      </c>
      <c r="BU1623" s="5" t="str">
        <f t="shared" si="204"/>
        <v>X</v>
      </c>
      <c r="BV1623" s="5" t="str">
        <f t="shared" si="205"/>
        <v>X</v>
      </c>
      <c r="BW1623" s="5" t="str">
        <f t="shared" si="206"/>
        <v>X</v>
      </c>
      <c r="BX1623" s="5" t="e">
        <f>IF(SUM(#REF!,)=1,"V","X")</f>
        <v>#REF!</v>
      </c>
      <c r="BY1623" s="5" t="str">
        <f t="shared" si="207"/>
        <v>X</v>
      </c>
      <c r="BZ1623" s="1" t="str">
        <f t="shared" si="208"/>
        <v>X</v>
      </c>
    </row>
    <row r="1624" spans="1:78">
      <c r="A1624" s="14"/>
      <c r="B1624" s="14"/>
      <c r="C1624" s="14"/>
      <c r="D1624" s="14"/>
      <c r="E1624" s="14"/>
      <c r="F1624" s="14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R1624" s="5" t="str">
        <f t="shared" si="201"/>
        <v>X</v>
      </c>
      <c r="BS1624" s="5" t="str">
        <f t="shared" si="202"/>
        <v>X</v>
      </c>
      <c r="BT1624" s="5" t="str">
        <f t="shared" si="203"/>
        <v>X</v>
      </c>
      <c r="BU1624" s="5" t="str">
        <f t="shared" si="204"/>
        <v>X</v>
      </c>
      <c r="BV1624" s="5" t="str">
        <f t="shared" si="205"/>
        <v>X</v>
      </c>
      <c r="BW1624" s="5" t="str">
        <f t="shared" si="206"/>
        <v>X</v>
      </c>
      <c r="BX1624" s="5" t="e">
        <f>IF(SUM(#REF!,)=1,"V","X")</f>
        <v>#REF!</v>
      </c>
      <c r="BY1624" s="5" t="str">
        <f t="shared" si="207"/>
        <v>X</v>
      </c>
      <c r="BZ1624" s="1" t="str">
        <f t="shared" si="208"/>
        <v>X</v>
      </c>
    </row>
    <row r="1625" spans="1:78">
      <c r="A1625" s="14"/>
      <c r="B1625" s="14"/>
      <c r="C1625" s="14"/>
      <c r="D1625" s="14"/>
      <c r="E1625" s="14"/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R1625" s="5" t="str">
        <f t="shared" si="201"/>
        <v>X</v>
      </c>
      <c r="BS1625" s="5" t="str">
        <f t="shared" si="202"/>
        <v>X</v>
      </c>
      <c r="BT1625" s="5" t="str">
        <f t="shared" si="203"/>
        <v>X</v>
      </c>
      <c r="BU1625" s="5" t="str">
        <f t="shared" si="204"/>
        <v>X</v>
      </c>
      <c r="BV1625" s="5" t="str">
        <f t="shared" si="205"/>
        <v>X</v>
      </c>
      <c r="BW1625" s="5" t="str">
        <f t="shared" si="206"/>
        <v>X</v>
      </c>
      <c r="BX1625" s="5" t="e">
        <f>IF(SUM(#REF!,)=1,"V","X")</f>
        <v>#REF!</v>
      </c>
      <c r="BY1625" s="5" t="str">
        <f t="shared" si="207"/>
        <v>X</v>
      </c>
      <c r="BZ1625" s="1" t="str">
        <f t="shared" si="208"/>
        <v>X</v>
      </c>
    </row>
    <row r="1626" spans="1:78">
      <c r="A1626" s="14"/>
      <c r="B1626" s="14"/>
      <c r="C1626" s="14"/>
      <c r="D1626" s="14"/>
      <c r="E1626" s="14"/>
      <c r="F1626" s="14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R1626" s="5" t="str">
        <f t="shared" si="201"/>
        <v>X</v>
      </c>
      <c r="BS1626" s="5" t="str">
        <f t="shared" si="202"/>
        <v>X</v>
      </c>
      <c r="BT1626" s="5" t="str">
        <f t="shared" si="203"/>
        <v>X</v>
      </c>
      <c r="BU1626" s="5" t="str">
        <f t="shared" si="204"/>
        <v>X</v>
      </c>
      <c r="BV1626" s="5" t="str">
        <f t="shared" si="205"/>
        <v>X</v>
      </c>
      <c r="BW1626" s="5" t="str">
        <f t="shared" si="206"/>
        <v>X</v>
      </c>
      <c r="BX1626" s="5" t="e">
        <f>IF(SUM(#REF!,)=1,"V","X")</f>
        <v>#REF!</v>
      </c>
      <c r="BY1626" s="5" t="str">
        <f t="shared" si="207"/>
        <v>X</v>
      </c>
      <c r="BZ1626" s="1" t="str">
        <f t="shared" si="208"/>
        <v>X</v>
      </c>
    </row>
    <row r="1627" spans="1:78">
      <c r="A1627" s="14"/>
      <c r="B1627" s="14"/>
      <c r="C1627" s="14"/>
      <c r="D1627" s="14"/>
      <c r="E1627" s="14"/>
      <c r="F1627" s="14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R1627" s="5" t="str">
        <f t="shared" si="201"/>
        <v>X</v>
      </c>
      <c r="BS1627" s="5" t="str">
        <f t="shared" si="202"/>
        <v>X</v>
      </c>
      <c r="BT1627" s="5" t="str">
        <f t="shared" si="203"/>
        <v>X</v>
      </c>
      <c r="BU1627" s="5" t="str">
        <f t="shared" si="204"/>
        <v>X</v>
      </c>
      <c r="BV1627" s="5" t="str">
        <f t="shared" si="205"/>
        <v>X</v>
      </c>
      <c r="BW1627" s="5" t="str">
        <f t="shared" si="206"/>
        <v>X</v>
      </c>
      <c r="BX1627" s="5" t="e">
        <f>IF(SUM(#REF!,)=1,"V","X")</f>
        <v>#REF!</v>
      </c>
      <c r="BY1627" s="5" t="str">
        <f t="shared" si="207"/>
        <v>X</v>
      </c>
      <c r="BZ1627" s="1" t="str">
        <f t="shared" si="208"/>
        <v>X</v>
      </c>
    </row>
    <row r="1628" spans="1:78">
      <c r="A1628" s="14"/>
      <c r="B1628" s="14"/>
      <c r="C1628" s="14"/>
      <c r="D1628" s="14"/>
      <c r="E1628" s="14"/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R1628" s="5" t="str">
        <f t="shared" si="201"/>
        <v>X</v>
      </c>
      <c r="BS1628" s="5" t="str">
        <f t="shared" si="202"/>
        <v>X</v>
      </c>
      <c r="BT1628" s="5" t="str">
        <f t="shared" si="203"/>
        <v>X</v>
      </c>
      <c r="BU1628" s="5" t="str">
        <f t="shared" si="204"/>
        <v>X</v>
      </c>
      <c r="BV1628" s="5" t="str">
        <f t="shared" si="205"/>
        <v>X</v>
      </c>
      <c r="BW1628" s="5" t="str">
        <f t="shared" si="206"/>
        <v>X</v>
      </c>
      <c r="BX1628" s="5" t="e">
        <f>IF(SUM(#REF!,)=1,"V","X")</f>
        <v>#REF!</v>
      </c>
      <c r="BY1628" s="5" t="str">
        <f t="shared" si="207"/>
        <v>X</v>
      </c>
      <c r="BZ1628" s="1" t="str">
        <f t="shared" si="208"/>
        <v>X</v>
      </c>
    </row>
    <row r="1629" spans="1:78">
      <c r="A1629" s="14"/>
      <c r="B1629" s="14"/>
      <c r="C1629" s="14"/>
      <c r="D1629" s="14"/>
      <c r="E1629" s="14"/>
      <c r="F1629" s="14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R1629" s="5" t="str">
        <f t="shared" si="201"/>
        <v>X</v>
      </c>
      <c r="BS1629" s="5" t="str">
        <f t="shared" si="202"/>
        <v>X</v>
      </c>
      <c r="BT1629" s="5" t="str">
        <f t="shared" si="203"/>
        <v>X</v>
      </c>
      <c r="BU1629" s="5" t="str">
        <f t="shared" si="204"/>
        <v>X</v>
      </c>
      <c r="BV1629" s="5" t="str">
        <f t="shared" si="205"/>
        <v>X</v>
      </c>
      <c r="BW1629" s="5" t="str">
        <f t="shared" si="206"/>
        <v>X</v>
      </c>
      <c r="BX1629" s="5" t="e">
        <f>IF(SUM(#REF!,)=1,"V","X")</f>
        <v>#REF!</v>
      </c>
      <c r="BY1629" s="5" t="str">
        <f t="shared" si="207"/>
        <v>X</v>
      </c>
      <c r="BZ1629" s="1" t="str">
        <f t="shared" si="208"/>
        <v>X</v>
      </c>
    </row>
    <row r="1630" spans="1:78">
      <c r="A1630" s="14"/>
      <c r="B1630" s="14"/>
      <c r="C1630" s="14"/>
      <c r="D1630" s="14"/>
      <c r="E1630" s="14"/>
      <c r="F1630" s="14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R1630" s="5" t="str">
        <f t="shared" si="201"/>
        <v>X</v>
      </c>
      <c r="BS1630" s="5" t="str">
        <f t="shared" si="202"/>
        <v>X</v>
      </c>
      <c r="BT1630" s="5" t="str">
        <f t="shared" si="203"/>
        <v>X</v>
      </c>
      <c r="BU1630" s="5" t="str">
        <f t="shared" si="204"/>
        <v>X</v>
      </c>
      <c r="BV1630" s="5" t="str">
        <f t="shared" si="205"/>
        <v>X</v>
      </c>
      <c r="BW1630" s="5" t="str">
        <f t="shared" si="206"/>
        <v>X</v>
      </c>
      <c r="BX1630" s="5" t="e">
        <f>IF(SUM(#REF!,)=1,"V","X")</f>
        <v>#REF!</v>
      </c>
      <c r="BY1630" s="5" t="str">
        <f t="shared" si="207"/>
        <v>X</v>
      </c>
      <c r="BZ1630" s="1" t="str">
        <f t="shared" si="208"/>
        <v>X</v>
      </c>
    </row>
    <row r="1631" spans="1:78">
      <c r="A1631" s="14"/>
      <c r="B1631" s="14"/>
      <c r="C1631" s="14"/>
      <c r="D1631" s="14"/>
      <c r="E1631" s="14"/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R1631" s="5" t="str">
        <f t="shared" si="201"/>
        <v>X</v>
      </c>
      <c r="BS1631" s="5" t="str">
        <f t="shared" si="202"/>
        <v>X</v>
      </c>
      <c r="BT1631" s="5" t="str">
        <f t="shared" si="203"/>
        <v>X</v>
      </c>
      <c r="BU1631" s="5" t="str">
        <f t="shared" si="204"/>
        <v>X</v>
      </c>
      <c r="BV1631" s="5" t="str">
        <f t="shared" si="205"/>
        <v>X</v>
      </c>
      <c r="BW1631" s="5" t="str">
        <f t="shared" si="206"/>
        <v>X</v>
      </c>
      <c r="BX1631" s="5" t="e">
        <f>IF(SUM(#REF!,)=1,"V","X")</f>
        <v>#REF!</v>
      </c>
      <c r="BY1631" s="5" t="str">
        <f t="shared" si="207"/>
        <v>X</v>
      </c>
      <c r="BZ1631" s="1" t="str">
        <f t="shared" si="208"/>
        <v>X</v>
      </c>
    </row>
    <row r="1632" spans="1:78">
      <c r="A1632" s="14"/>
      <c r="B1632" s="14"/>
      <c r="C1632" s="14"/>
      <c r="D1632" s="14"/>
      <c r="E1632" s="14"/>
      <c r="F1632" s="14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R1632" s="5" t="str">
        <f t="shared" si="201"/>
        <v>X</v>
      </c>
      <c r="BS1632" s="5" t="str">
        <f t="shared" si="202"/>
        <v>X</v>
      </c>
      <c r="BT1632" s="5" t="str">
        <f t="shared" si="203"/>
        <v>X</v>
      </c>
      <c r="BU1632" s="5" t="str">
        <f t="shared" si="204"/>
        <v>X</v>
      </c>
      <c r="BV1632" s="5" t="str">
        <f t="shared" si="205"/>
        <v>X</v>
      </c>
      <c r="BW1632" s="5" t="str">
        <f t="shared" si="206"/>
        <v>X</v>
      </c>
      <c r="BX1632" s="5" t="e">
        <f>IF(SUM(#REF!,)=1,"V","X")</f>
        <v>#REF!</v>
      </c>
      <c r="BY1632" s="5" t="str">
        <f t="shared" si="207"/>
        <v>X</v>
      </c>
      <c r="BZ1632" s="1" t="str">
        <f t="shared" si="208"/>
        <v>X</v>
      </c>
    </row>
    <row r="1633" spans="1:78">
      <c r="A1633" s="14"/>
      <c r="B1633" s="14"/>
      <c r="C1633" s="14"/>
      <c r="D1633" s="14"/>
      <c r="E1633" s="14"/>
      <c r="F1633" s="14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R1633" s="5" t="str">
        <f t="shared" si="201"/>
        <v>X</v>
      </c>
      <c r="BS1633" s="5" t="str">
        <f t="shared" si="202"/>
        <v>X</v>
      </c>
      <c r="BT1633" s="5" t="str">
        <f t="shared" si="203"/>
        <v>X</v>
      </c>
      <c r="BU1633" s="5" t="str">
        <f t="shared" si="204"/>
        <v>X</v>
      </c>
      <c r="BV1633" s="5" t="str">
        <f t="shared" si="205"/>
        <v>X</v>
      </c>
      <c r="BW1633" s="5" t="str">
        <f t="shared" si="206"/>
        <v>X</v>
      </c>
      <c r="BX1633" s="5" t="e">
        <f>IF(SUM(#REF!,)=1,"V","X")</f>
        <v>#REF!</v>
      </c>
      <c r="BY1633" s="5" t="str">
        <f t="shared" si="207"/>
        <v>X</v>
      </c>
      <c r="BZ1633" s="1" t="str">
        <f t="shared" si="208"/>
        <v>X</v>
      </c>
    </row>
    <row r="1634" spans="1:78">
      <c r="A1634" s="14"/>
      <c r="B1634" s="14"/>
      <c r="C1634" s="14"/>
      <c r="D1634" s="14"/>
      <c r="E1634" s="14"/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R1634" s="5" t="str">
        <f t="shared" si="201"/>
        <v>X</v>
      </c>
      <c r="BS1634" s="5" t="str">
        <f t="shared" si="202"/>
        <v>X</v>
      </c>
      <c r="BT1634" s="5" t="str">
        <f t="shared" si="203"/>
        <v>X</v>
      </c>
      <c r="BU1634" s="5" t="str">
        <f t="shared" si="204"/>
        <v>X</v>
      </c>
      <c r="BV1634" s="5" t="str">
        <f t="shared" si="205"/>
        <v>X</v>
      </c>
      <c r="BW1634" s="5" t="str">
        <f t="shared" si="206"/>
        <v>X</v>
      </c>
      <c r="BX1634" s="5" t="e">
        <f>IF(SUM(#REF!,)=1,"V","X")</f>
        <v>#REF!</v>
      </c>
      <c r="BY1634" s="5" t="str">
        <f t="shared" si="207"/>
        <v>X</v>
      </c>
      <c r="BZ1634" s="1" t="str">
        <f t="shared" si="208"/>
        <v>X</v>
      </c>
    </row>
    <row r="1635" spans="1:78">
      <c r="A1635" s="14"/>
      <c r="B1635" s="14"/>
      <c r="C1635" s="14"/>
      <c r="D1635" s="14"/>
      <c r="E1635" s="14"/>
      <c r="F1635" s="14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R1635" s="5" t="str">
        <f t="shared" si="201"/>
        <v>X</v>
      </c>
      <c r="BS1635" s="5" t="str">
        <f t="shared" si="202"/>
        <v>X</v>
      </c>
      <c r="BT1635" s="5" t="str">
        <f t="shared" si="203"/>
        <v>X</v>
      </c>
      <c r="BU1635" s="5" t="str">
        <f t="shared" si="204"/>
        <v>X</v>
      </c>
      <c r="BV1635" s="5" t="str">
        <f t="shared" si="205"/>
        <v>X</v>
      </c>
      <c r="BW1635" s="5" t="str">
        <f t="shared" si="206"/>
        <v>X</v>
      </c>
      <c r="BX1635" s="5" t="e">
        <f>IF(SUM(#REF!,)=1,"V","X")</f>
        <v>#REF!</v>
      </c>
      <c r="BY1635" s="5" t="str">
        <f t="shared" si="207"/>
        <v>X</v>
      </c>
      <c r="BZ1635" s="1" t="str">
        <f t="shared" si="208"/>
        <v>X</v>
      </c>
    </row>
    <row r="1636" spans="1:78">
      <c r="A1636" s="14"/>
      <c r="B1636" s="14"/>
      <c r="C1636" s="14"/>
      <c r="D1636" s="14"/>
      <c r="E1636" s="14"/>
      <c r="F1636" s="14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R1636" s="5" t="str">
        <f t="shared" si="201"/>
        <v>X</v>
      </c>
      <c r="BS1636" s="5" t="str">
        <f t="shared" si="202"/>
        <v>X</v>
      </c>
      <c r="BT1636" s="5" t="str">
        <f t="shared" si="203"/>
        <v>X</v>
      </c>
      <c r="BU1636" s="5" t="str">
        <f t="shared" si="204"/>
        <v>X</v>
      </c>
      <c r="BV1636" s="5" t="str">
        <f t="shared" si="205"/>
        <v>X</v>
      </c>
      <c r="BW1636" s="5" t="str">
        <f t="shared" si="206"/>
        <v>X</v>
      </c>
      <c r="BX1636" s="5" t="e">
        <f>IF(SUM(#REF!,)=1,"V","X")</f>
        <v>#REF!</v>
      </c>
      <c r="BY1636" s="5" t="str">
        <f t="shared" si="207"/>
        <v>X</v>
      </c>
      <c r="BZ1636" s="1" t="str">
        <f t="shared" si="208"/>
        <v>X</v>
      </c>
    </row>
    <row r="1637" spans="1:78">
      <c r="A1637" s="14"/>
      <c r="B1637" s="14"/>
      <c r="C1637" s="14"/>
      <c r="D1637" s="14"/>
      <c r="E1637" s="14"/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R1637" s="5" t="str">
        <f t="shared" si="201"/>
        <v>X</v>
      </c>
      <c r="BS1637" s="5" t="str">
        <f t="shared" si="202"/>
        <v>X</v>
      </c>
      <c r="BT1637" s="5" t="str">
        <f t="shared" si="203"/>
        <v>X</v>
      </c>
      <c r="BU1637" s="5" t="str">
        <f t="shared" si="204"/>
        <v>X</v>
      </c>
      <c r="BV1637" s="5" t="str">
        <f t="shared" si="205"/>
        <v>X</v>
      </c>
      <c r="BW1637" s="5" t="str">
        <f t="shared" si="206"/>
        <v>X</v>
      </c>
      <c r="BX1637" s="5" t="e">
        <f>IF(SUM(#REF!,)=1,"V","X")</f>
        <v>#REF!</v>
      </c>
      <c r="BY1637" s="5" t="str">
        <f t="shared" si="207"/>
        <v>X</v>
      </c>
      <c r="BZ1637" s="1" t="str">
        <f t="shared" si="208"/>
        <v>X</v>
      </c>
    </row>
    <row r="1638" spans="1:78">
      <c r="A1638" s="14"/>
      <c r="B1638" s="14"/>
      <c r="C1638" s="14"/>
      <c r="D1638" s="14"/>
      <c r="E1638" s="14"/>
      <c r="F1638" s="14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R1638" s="5" t="str">
        <f t="shared" si="201"/>
        <v>X</v>
      </c>
      <c r="BS1638" s="5" t="str">
        <f t="shared" si="202"/>
        <v>X</v>
      </c>
      <c r="BT1638" s="5" t="str">
        <f t="shared" si="203"/>
        <v>X</v>
      </c>
      <c r="BU1638" s="5" t="str">
        <f t="shared" si="204"/>
        <v>X</v>
      </c>
      <c r="BV1638" s="5" t="str">
        <f t="shared" si="205"/>
        <v>X</v>
      </c>
      <c r="BW1638" s="5" t="str">
        <f t="shared" si="206"/>
        <v>X</v>
      </c>
      <c r="BX1638" s="5" t="e">
        <f>IF(SUM(#REF!,)=1,"V","X")</f>
        <v>#REF!</v>
      </c>
      <c r="BY1638" s="5" t="str">
        <f t="shared" si="207"/>
        <v>X</v>
      </c>
      <c r="BZ1638" s="1" t="str">
        <f t="shared" si="208"/>
        <v>X</v>
      </c>
    </row>
    <row r="1639" spans="1:78">
      <c r="A1639" s="14"/>
      <c r="B1639" s="14"/>
      <c r="C1639" s="14"/>
      <c r="D1639" s="14"/>
      <c r="E1639" s="14"/>
      <c r="F1639" s="14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R1639" s="5" t="str">
        <f t="shared" si="201"/>
        <v>X</v>
      </c>
      <c r="BS1639" s="5" t="str">
        <f t="shared" si="202"/>
        <v>X</v>
      </c>
      <c r="BT1639" s="5" t="str">
        <f t="shared" si="203"/>
        <v>X</v>
      </c>
      <c r="BU1639" s="5" t="str">
        <f t="shared" si="204"/>
        <v>X</v>
      </c>
      <c r="BV1639" s="5" t="str">
        <f t="shared" si="205"/>
        <v>X</v>
      </c>
      <c r="BW1639" s="5" t="str">
        <f t="shared" si="206"/>
        <v>X</v>
      </c>
      <c r="BX1639" s="5" t="e">
        <f>IF(SUM(#REF!,)=1,"V","X")</f>
        <v>#REF!</v>
      </c>
      <c r="BY1639" s="5" t="str">
        <f t="shared" si="207"/>
        <v>X</v>
      </c>
      <c r="BZ1639" s="1" t="str">
        <f t="shared" si="208"/>
        <v>X</v>
      </c>
    </row>
    <row r="1640" spans="1:78">
      <c r="A1640" s="14"/>
      <c r="B1640" s="14"/>
      <c r="C1640" s="14"/>
      <c r="D1640" s="14"/>
      <c r="E1640" s="14"/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R1640" s="5" t="str">
        <f t="shared" si="201"/>
        <v>X</v>
      </c>
      <c r="BS1640" s="5" t="str">
        <f t="shared" si="202"/>
        <v>X</v>
      </c>
      <c r="BT1640" s="5" t="str">
        <f t="shared" si="203"/>
        <v>X</v>
      </c>
      <c r="BU1640" s="5" t="str">
        <f t="shared" si="204"/>
        <v>X</v>
      </c>
      <c r="BV1640" s="5" t="str">
        <f t="shared" si="205"/>
        <v>X</v>
      </c>
      <c r="BW1640" s="5" t="str">
        <f t="shared" si="206"/>
        <v>X</v>
      </c>
      <c r="BX1640" s="5" t="e">
        <f>IF(SUM(#REF!,)=1,"V","X")</f>
        <v>#REF!</v>
      </c>
      <c r="BY1640" s="5" t="str">
        <f t="shared" si="207"/>
        <v>X</v>
      </c>
      <c r="BZ1640" s="1" t="str">
        <f t="shared" si="208"/>
        <v>X</v>
      </c>
    </row>
    <row r="1641" spans="1:78">
      <c r="A1641" s="14"/>
      <c r="B1641" s="14"/>
      <c r="C1641" s="14"/>
      <c r="D1641" s="14"/>
      <c r="E1641" s="14"/>
      <c r="F1641" s="14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R1641" s="5" t="str">
        <f t="shared" si="201"/>
        <v>X</v>
      </c>
      <c r="BS1641" s="5" t="str">
        <f t="shared" si="202"/>
        <v>X</v>
      </c>
      <c r="BT1641" s="5" t="str">
        <f t="shared" si="203"/>
        <v>X</v>
      </c>
      <c r="BU1641" s="5" t="str">
        <f t="shared" si="204"/>
        <v>X</v>
      </c>
      <c r="BV1641" s="5" t="str">
        <f t="shared" si="205"/>
        <v>X</v>
      </c>
      <c r="BW1641" s="5" t="str">
        <f t="shared" si="206"/>
        <v>X</v>
      </c>
      <c r="BX1641" s="5" t="e">
        <f>IF(SUM(#REF!,)=1,"V","X")</f>
        <v>#REF!</v>
      </c>
      <c r="BY1641" s="5" t="str">
        <f t="shared" si="207"/>
        <v>X</v>
      </c>
      <c r="BZ1641" s="1" t="str">
        <f t="shared" si="208"/>
        <v>X</v>
      </c>
    </row>
    <row r="1642" spans="1:78">
      <c r="A1642" s="14"/>
      <c r="B1642" s="14"/>
      <c r="C1642" s="14"/>
      <c r="D1642" s="14"/>
      <c r="E1642" s="14"/>
      <c r="F1642" s="14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R1642" s="5" t="str">
        <f t="shared" si="201"/>
        <v>X</v>
      </c>
      <c r="BS1642" s="5" t="str">
        <f t="shared" si="202"/>
        <v>X</v>
      </c>
      <c r="BT1642" s="5" t="str">
        <f t="shared" si="203"/>
        <v>X</v>
      </c>
      <c r="BU1642" s="5" t="str">
        <f t="shared" si="204"/>
        <v>X</v>
      </c>
      <c r="BV1642" s="5" t="str">
        <f t="shared" si="205"/>
        <v>X</v>
      </c>
      <c r="BW1642" s="5" t="str">
        <f t="shared" si="206"/>
        <v>X</v>
      </c>
      <c r="BX1642" s="5" t="e">
        <f>IF(SUM(#REF!,)=1,"V","X")</f>
        <v>#REF!</v>
      </c>
      <c r="BY1642" s="5" t="str">
        <f t="shared" si="207"/>
        <v>X</v>
      </c>
      <c r="BZ1642" s="1" t="str">
        <f t="shared" si="208"/>
        <v>X</v>
      </c>
    </row>
    <row r="1643" spans="1:78">
      <c r="A1643" s="14"/>
      <c r="B1643" s="14"/>
      <c r="C1643" s="14"/>
      <c r="D1643" s="14"/>
      <c r="E1643" s="14"/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R1643" s="5" t="str">
        <f t="shared" si="201"/>
        <v>X</v>
      </c>
      <c r="BS1643" s="5" t="str">
        <f t="shared" si="202"/>
        <v>X</v>
      </c>
      <c r="BT1643" s="5" t="str">
        <f t="shared" si="203"/>
        <v>X</v>
      </c>
      <c r="BU1643" s="5" t="str">
        <f t="shared" si="204"/>
        <v>X</v>
      </c>
      <c r="BV1643" s="5" t="str">
        <f t="shared" si="205"/>
        <v>X</v>
      </c>
      <c r="BW1643" s="5" t="str">
        <f t="shared" si="206"/>
        <v>X</v>
      </c>
      <c r="BX1643" s="5" t="e">
        <f>IF(SUM(#REF!,)=1,"V","X")</f>
        <v>#REF!</v>
      </c>
      <c r="BY1643" s="5" t="str">
        <f t="shared" si="207"/>
        <v>X</v>
      </c>
      <c r="BZ1643" s="1" t="str">
        <f t="shared" si="208"/>
        <v>X</v>
      </c>
    </row>
    <row r="1644" spans="1:78">
      <c r="A1644" s="14"/>
      <c r="B1644" s="14"/>
      <c r="C1644" s="14"/>
      <c r="D1644" s="14"/>
      <c r="E1644" s="14"/>
      <c r="F1644" s="14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R1644" s="5" t="str">
        <f t="shared" si="201"/>
        <v>X</v>
      </c>
      <c r="BS1644" s="5" t="str">
        <f t="shared" si="202"/>
        <v>X</v>
      </c>
      <c r="BT1644" s="5" t="str">
        <f t="shared" si="203"/>
        <v>X</v>
      </c>
      <c r="BU1644" s="5" t="str">
        <f t="shared" si="204"/>
        <v>X</v>
      </c>
      <c r="BV1644" s="5" t="str">
        <f t="shared" si="205"/>
        <v>X</v>
      </c>
      <c r="BW1644" s="5" t="str">
        <f t="shared" si="206"/>
        <v>X</v>
      </c>
      <c r="BX1644" s="5" t="e">
        <f>IF(SUM(#REF!,)=1,"V","X")</f>
        <v>#REF!</v>
      </c>
      <c r="BY1644" s="5" t="str">
        <f t="shared" si="207"/>
        <v>X</v>
      </c>
      <c r="BZ1644" s="1" t="str">
        <f t="shared" si="208"/>
        <v>X</v>
      </c>
    </row>
    <row r="1645" spans="1:78">
      <c r="A1645" s="14"/>
      <c r="B1645" s="14"/>
      <c r="C1645" s="14"/>
      <c r="D1645" s="14"/>
      <c r="E1645" s="14"/>
      <c r="F1645" s="14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R1645" s="5" t="str">
        <f t="shared" si="201"/>
        <v>X</v>
      </c>
      <c r="BS1645" s="5" t="str">
        <f t="shared" si="202"/>
        <v>X</v>
      </c>
      <c r="BT1645" s="5" t="str">
        <f t="shared" si="203"/>
        <v>X</v>
      </c>
      <c r="BU1645" s="5" t="str">
        <f t="shared" si="204"/>
        <v>X</v>
      </c>
      <c r="BV1645" s="5" t="str">
        <f t="shared" si="205"/>
        <v>X</v>
      </c>
      <c r="BW1645" s="5" t="str">
        <f t="shared" si="206"/>
        <v>X</v>
      </c>
      <c r="BX1645" s="5" t="e">
        <f>IF(SUM(#REF!,)=1,"V","X")</f>
        <v>#REF!</v>
      </c>
      <c r="BY1645" s="5" t="str">
        <f t="shared" si="207"/>
        <v>X</v>
      </c>
      <c r="BZ1645" s="1" t="str">
        <f t="shared" si="208"/>
        <v>X</v>
      </c>
    </row>
    <row r="1646" spans="1:78">
      <c r="A1646" s="14"/>
      <c r="B1646" s="14"/>
      <c r="C1646" s="14"/>
      <c r="D1646" s="14"/>
      <c r="E1646" s="14"/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R1646" s="5" t="str">
        <f t="shared" si="201"/>
        <v>X</v>
      </c>
      <c r="BS1646" s="5" t="str">
        <f t="shared" si="202"/>
        <v>X</v>
      </c>
      <c r="BT1646" s="5" t="str">
        <f t="shared" si="203"/>
        <v>X</v>
      </c>
      <c r="BU1646" s="5" t="str">
        <f t="shared" si="204"/>
        <v>X</v>
      </c>
      <c r="BV1646" s="5" t="str">
        <f t="shared" si="205"/>
        <v>X</v>
      </c>
      <c r="BW1646" s="5" t="str">
        <f t="shared" si="206"/>
        <v>X</v>
      </c>
      <c r="BX1646" s="5" t="e">
        <f>IF(SUM(#REF!,)=1,"V","X")</f>
        <v>#REF!</v>
      </c>
      <c r="BY1646" s="5" t="str">
        <f t="shared" si="207"/>
        <v>X</v>
      </c>
      <c r="BZ1646" s="1" t="str">
        <f t="shared" si="208"/>
        <v>X</v>
      </c>
    </row>
    <row r="1647" spans="1:78">
      <c r="A1647" s="14"/>
      <c r="B1647" s="14"/>
      <c r="C1647" s="14"/>
      <c r="D1647" s="14"/>
      <c r="E1647" s="14"/>
      <c r="F1647" s="14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R1647" s="5" t="str">
        <f t="shared" si="201"/>
        <v>X</v>
      </c>
      <c r="BS1647" s="5" t="str">
        <f t="shared" si="202"/>
        <v>X</v>
      </c>
      <c r="BT1647" s="5" t="str">
        <f t="shared" si="203"/>
        <v>X</v>
      </c>
      <c r="BU1647" s="5" t="str">
        <f t="shared" si="204"/>
        <v>X</v>
      </c>
      <c r="BV1647" s="5" t="str">
        <f t="shared" si="205"/>
        <v>X</v>
      </c>
      <c r="BW1647" s="5" t="str">
        <f t="shared" si="206"/>
        <v>X</v>
      </c>
      <c r="BX1647" s="5" t="e">
        <f>IF(SUM(#REF!,)=1,"V","X")</f>
        <v>#REF!</v>
      </c>
      <c r="BY1647" s="5" t="str">
        <f t="shared" si="207"/>
        <v>X</v>
      </c>
      <c r="BZ1647" s="1" t="str">
        <f t="shared" si="208"/>
        <v>X</v>
      </c>
    </row>
    <row r="1648" spans="1:78">
      <c r="A1648" s="14"/>
      <c r="B1648" s="14"/>
      <c r="C1648" s="14"/>
      <c r="D1648" s="14"/>
      <c r="E1648" s="14"/>
      <c r="F1648" s="14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R1648" s="5" t="str">
        <f t="shared" si="201"/>
        <v>X</v>
      </c>
      <c r="BS1648" s="5" t="str">
        <f t="shared" si="202"/>
        <v>X</v>
      </c>
      <c r="BT1648" s="5" t="str">
        <f t="shared" si="203"/>
        <v>X</v>
      </c>
      <c r="BU1648" s="5" t="str">
        <f t="shared" si="204"/>
        <v>X</v>
      </c>
      <c r="BV1648" s="5" t="str">
        <f t="shared" si="205"/>
        <v>X</v>
      </c>
      <c r="BW1648" s="5" t="str">
        <f t="shared" si="206"/>
        <v>X</v>
      </c>
      <c r="BX1648" s="5" t="e">
        <f>IF(SUM(#REF!,)=1,"V","X")</f>
        <v>#REF!</v>
      </c>
      <c r="BY1648" s="5" t="str">
        <f t="shared" si="207"/>
        <v>X</v>
      </c>
      <c r="BZ1648" s="1" t="str">
        <f t="shared" si="208"/>
        <v>X</v>
      </c>
    </row>
    <row r="1649" spans="1:78">
      <c r="A1649" s="14"/>
      <c r="B1649" s="14"/>
      <c r="C1649" s="14"/>
      <c r="D1649" s="14"/>
      <c r="E1649" s="14"/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R1649" s="5" t="str">
        <f t="shared" si="201"/>
        <v>X</v>
      </c>
      <c r="BS1649" s="5" t="str">
        <f t="shared" si="202"/>
        <v>X</v>
      </c>
      <c r="BT1649" s="5" t="str">
        <f t="shared" si="203"/>
        <v>X</v>
      </c>
      <c r="BU1649" s="5" t="str">
        <f t="shared" si="204"/>
        <v>X</v>
      </c>
      <c r="BV1649" s="5" t="str">
        <f t="shared" si="205"/>
        <v>X</v>
      </c>
      <c r="BW1649" s="5" t="str">
        <f t="shared" si="206"/>
        <v>X</v>
      </c>
      <c r="BX1649" s="5" t="e">
        <f>IF(SUM(#REF!,)=1,"V","X")</f>
        <v>#REF!</v>
      </c>
      <c r="BY1649" s="5" t="str">
        <f t="shared" si="207"/>
        <v>X</v>
      </c>
      <c r="BZ1649" s="1" t="str">
        <f t="shared" si="208"/>
        <v>X</v>
      </c>
    </row>
    <row r="1650" spans="1:78">
      <c r="A1650" s="14"/>
      <c r="B1650" s="14"/>
      <c r="C1650" s="14"/>
      <c r="D1650" s="14"/>
      <c r="E1650" s="14"/>
      <c r="F1650" s="14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R1650" s="5" t="str">
        <f t="shared" si="201"/>
        <v>X</v>
      </c>
      <c r="BS1650" s="5" t="str">
        <f t="shared" si="202"/>
        <v>X</v>
      </c>
      <c r="BT1650" s="5" t="str">
        <f t="shared" si="203"/>
        <v>X</v>
      </c>
      <c r="BU1650" s="5" t="str">
        <f t="shared" si="204"/>
        <v>X</v>
      </c>
      <c r="BV1650" s="5" t="str">
        <f t="shared" si="205"/>
        <v>X</v>
      </c>
      <c r="BW1650" s="5" t="str">
        <f t="shared" si="206"/>
        <v>X</v>
      </c>
      <c r="BX1650" s="5" t="e">
        <f>IF(SUM(#REF!,)=1,"V","X")</f>
        <v>#REF!</v>
      </c>
      <c r="BY1650" s="5" t="str">
        <f t="shared" si="207"/>
        <v>X</v>
      </c>
      <c r="BZ1650" s="1" t="str">
        <f t="shared" si="208"/>
        <v>X</v>
      </c>
    </row>
    <row r="1651" spans="1:78">
      <c r="A1651" s="14"/>
      <c r="B1651" s="14"/>
      <c r="C1651" s="14"/>
      <c r="D1651" s="14"/>
      <c r="E1651" s="14"/>
      <c r="F1651" s="14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R1651" s="5" t="str">
        <f t="shared" si="201"/>
        <v>X</v>
      </c>
      <c r="BS1651" s="5" t="str">
        <f t="shared" si="202"/>
        <v>X</v>
      </c>
      <c r="BT1651" s="5" t="str">
        <f t="shared" si="203"/>
        <v>X</v>
      </c>
      <c r="BU1651" s="5" t="str">
        <f t="shared" si="204"/>
        <v>X</v>
      </c>
      <c r="BV1651" s="5" t="str">
        <f t="shared" si="205"/>
        <v>X</v>
      </c>
      <c r="BW1651" s="5" t="str">
        <f t="shared" si="206"/>
        <v>X</v>
      </c>
      <c r="BX1651" s="5" t="e">
        <f>IF(SUM(#REF!,)=1,"V","X")</f>
        <v>#REF!</v>
      </c>
      <c r="BY1651" s="5" t="str">
        <f t="shared" si="207"/>
        <v>X</v>
      </c>
      <c r="BZ1651" s="1" t="str">
        <f t="shared" si="208"/>
        <v>X</v>
      </c>
    </row>
    <row r="1652" spans="1:78">
      <c r="A1652" s="14"/>
      <c r="B1652" s="14"/>
      <c r="C1652" s="14"/>
      <c r="D1652" s="14"/>
      <c r="E1652" s="14"/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R1652" s="5" t="str">
        <f t="shared" si="201"/>
        <v>X</v>
      </c>
      <c r="BS1652" s="5" t="str">
        <f t="shared" si="202"/>
        <v>X</v>
      </c>
      <c r="BT1652" s="5" t="str">
        <f t="shared" si="203"/>
        <v>X</v>
      </c>
      <c r="BU1652" s="5" t="str">
        <f t="shared" si="204"/>
        <v>X</v>
      </c>
      <c r="BV1652" s="5" t="str">
        <f t="shared" si="205"/>
        <v>X</v>
      </c>
      <c r="BW1652" s="5" t="str">
        <f t="shared" si="206"/>
        <v>X</v>
      </c>
      <c r="BX1652" s="5" t="e">
        <f>IF(SUM(#REF!,)=1,"V","X")</f>
        <v>#REF!</v>
      </c>
      <c r="BY1652" s="5" t="str">
        <f t="shared" si="207"/>
        <v>X</v>
      </c>
      <c r="BZ1652" s="1" t="str">
        <f t="shared" si="208"/>
        <v>X</v>
      </c>
    </row>
    <row r="1653" spans="1:78">
      <c r="A1653" s="14"/>
      <c r="B1653" s="14"/>
      <c r="C1653" s="14"/>
      <c r="D1653" s="14"/>
      <c r="E1653" s="14"/>
      <c r="F1653" s="14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R1653" s="5" t="str">
        <f t="shared" si="201"/>
        <v>X</v>
      </c>
      <c r="BS1653" s="5" t="str">
        <f t="shared" si="202"/>
        <v>X</v>
      </c>
      <c r="BT1653" s="5" t="str">
        <f t="shared" si="203"/>
        <v>X</v>
      </c>
      <c r="BU1653" s="5" t="str">
        <f t="shared" si="204"/>
        <v>X</v>
      </c>
      <c r="BV1653" s="5" t="str">
        <f t="shared" si="205"/>
        <v>X</v>
      </c>
      <c r="BW1653" s="5" t="str">
        <f t="shared" si="206"/>
        <v>X</v>
      </c>
      <c r="BX1653" s="5" t="e">
        <f>IF(SUM(#REF!,)=1,"V","X")</f>
        <v>#REF!</v>
      </c>
      <c r="BY1653" s="5" t="str">
        <f t="shared" si="207"/>
        <v>X</v>
      </c>
      <c r="BZ1653" s="1" t="str">
        <f t="shared" si="208"/>
        <v>X</v>
      </c>
    </row>
    <row r="1654" spans="1:78">
      <c r="A1654" s="14"/>
      <c r="B1654" s="14"/>
      <c r="C1654" s="14"/>
      <c r="D1654" s="14"/>
      <c r="E1654" s="14"/>
      <c r="F1654" s="14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R1654" s="5" t="str">
        <f t="shared" si="201"/>
        <v>X</v>
      </c>
      <c r="BS1654" s="5" t="str">
        <f t="shared" si="202"/>
        <v>X</v>
      </c>
      <c r="BT1654" s="5" t="str">
        <f t="shared" si="203"/>
        <v>X</v>
      </c>
      <c r="BU1654" s="5" t="str">
        <f t="shared" si="204"/>
        <v>X</v>
      </c>
      <c r="BV1654" s="5" t="str">
        <f t="shared" si="205"/>
        <v>X</v>
      </c>
      <c r="BW1654" s="5" t="str">
        <f t="shared" si="206"/>
        <v>X</v>
      </c>
      <c r="BX1654" s="5" t="e">
        <f>IF(SUM(#REF!,)=1,"V","X")</f>
        <v>#REF!</v>
      </c>
      <c r="BY1654" s="5" t="str">
        <f t="shared" si="207"/>
        <v>X</v>
      </c>
      <c r="BZ1654" s="1" t="str">
        <f t="shared" si="208"/>
        <v>X</v>
      </c>
    </row>
    <row r="1655" spans="1:78">
      <c r="A1655" s="14"/>
      <c r="B1655" s="14"/>
      <c r="C1655" s="14"/>
      <c r="D1655" s="14"/>
      <c r="E1655" s="14"/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R1655" s="5" t="str">
        <f t="shared" si="201"/>
        <v>X</v>
      </c>
      <c r="BS1655" s="5" t="str">
        <f t="shared" si="202"/>
        <v>X</v>
      </c>
      <c r="BT1655" s="5" t="str">
        <f t="shared" si="203"/>
        <v>X</v>
      </c>
      <c r="BU1655" s="5" t="str">
        <f t="shared" si="204"/>
        <v>X</v>
      </c>
      <c r="BV1655" s="5" t="str">
        <f t="shared" si="205"/>
        <v>X</v>
      </c>
      <c r="BW1655" s="5" t="str">
        <f t="shared" si="206"/>
        <v>X</v>
      </c>
      <c r="BX1655" s="5" t="e">
        <f>IF(SUM(#REF!,)=1,"V","X")</f>
        <v>#REF!</v>
      </c>
      <c r="BY1655" s="5" t="str">
        <f t="shared" si="207"/>
        <v>X</v>
      </c>
      <c r="BZ1655" s="1" t="str">
        <f t="shared" si="208"/>
        <v>X</v>
      </c>
    </row>
    <row r="1656" spans="1:78">
      <c r="A1656" s="14"/>
      <c r="B1656" s="14"/>
      <c r="C1656" s="14"/>
      <c r="D1656" s="14"/>
      <c r="E1656" s="14"/>
      <c r="F1656" s="14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R1656" s="5" t="str">
        <f t="shared" si="201"/>
        <v>X</v>
      </c>
      <c r="BS1656" s="5" t="str">
        <f t="shared" si="202"/>
        <v>X</v>
      </c>
      <c r="BT1656" s="5" t="str">
        <f t="shared" si="203"/>
        <v>X</v>
      </c>
      <c r="BU1656" s="5" t="str">
        <f t="shared" si="204"/>
        <v>X</v>
      </c>
      <c r="BV1656" s="5" t="str">
        <f t="shared" si="205"/>
        <v>X</v>
      </c>
      <c r="BW1656" s="5" t="str">
        <f t="shared" si="206"/>
        <v>X</v>
      </c>
      <c r="BX1656" s="5" t="e">
        <f>IF(SUM(#REF!,)=1,"V","X")</f>
        <v>#REF!</v>
      </c>
      <c r="BY1656" s="5" t="str">
        <f t="shared" si="207"/>
        <v>X</v>
      </c>
      <c r="BZ1656" s="1" t="str">
        <f t="shared" si="208"/>
        <v>X</v>
      </c>
    </row>
    <row r="1657" spans="1:78">
      <c r="A1657" s="14"/>
      <c r="B1657" s="14"/>
      <c r="C1657" s="14"/>
      <c r="D1657" s="14"/>
      <c r="E1657" s="14"/>
      <c r="F1657" s="14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R1657" s="5" t="str">
        <f t="shared" si="201"/>
        <v>X</v>
      </c>
      <c r="BS1657" s="5" t="str">
        <f t="shared" si="202"/>
        <v>X</v>
      </c>
      <c r="BT1657" s="5" t="str">
        <f t="shared" si="203"/>
        <v>X</v>
      </c>
      <c r="BU1657" s="5" t="str">
        <f t="shared" si="204"/>
        <v>X</v>
      </c>
      <c r="BV1657" s="5" t="str">
        <f t="shared" si="205"/>
        <v>X</v>
      </c>
      <c r="BW1657" s="5" t="str">
        <f t="shared" si="206"/>
        <v>X</v>
      </c>
      <c r="BX1657" s="5" t="e">
        <f>IF(SUM(#REF!,)=1,"V","X")</f>
        <v>#REF!</v>
      </c>
      <c r="BY1657" s="5" t="str">
        <f t="shared" si="207"/>
        <v>X</v>
      </c>
      <c r="BZ1657" s="1" t="str">
        <f t="shared" si="208"/>
        <v>X</v>
      </c>
    </row>
    <row r="1658" spans="1:78">
      <c r="A1658" s="14"/>
      <c r="B1658" s="14"/>
      <c r="C1658" s="14"/>
      <c r="D1658" s="14"/>
      <c r="E1658" s="14"/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R1658" s="5" t="str">
        <f t="shared" si="201"/>
        <v>X</v>
      </c>
      <c r="BS1658" s="5" t="str">
        <f t="shared" si="202"/>
        <v>X</v>
      </c>
      <c r="BT1658" s="5" t="str">
        <f t="shared" si="203"/>
        <v>X</v>
      </c>
      <c r="BU1658" s="5" t="str">
        <f t="shared" si="204"/>
        <v>X</v>
      </c>
      <c r="BV1658" s="5" t="str">
        <f t="shared" si="205"/>
        <v>X</v>
      </c>
      <c r="BW1658" s="5" t="str">
        <f t="shared" si="206"/>
        <v>X</v>
      </c>
      <c r="BX1658" s="5" t="e">
        <f>IF(SUM(#REF!,)=1,"V","X")</f>
        <v>#REF!</v>
      </c>
      <c r="BY1658" s="5" t="str">
        <f t="shared" si="207"/>
        <v>X</v>
      </c>
      <c r="BZ1658" s="1" t="str">
        <f t="shared" si="208"/>
        <v>X</v>
      </c>
    </row>
    <row r="1659" spans="1:78">
      <c r="A1659" s="14"/>
      <c r="B1659" s="14"/>
      <c r="C1659" s="14"/>
      <c r="D1659" s="14"/>
      <c r="E1659" s="14"/>
      <c r="F1659" s="14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R1659" s="5" t="str">
        <f t="shared" si="201"/>
        <v>X</v>
      </c>
      <c r="BS1659" s="5" t="str">
        <f t="shared" si="202"/>
        <v>X</v>
      </c>
      <c r="BT1659" s="5" t="str">
        <f t="shared" si="203"/>
        <v>X</v>
      </c>
      <c r="BU1659" s="5" t="str">
        <f t="shared" si="204"/>
        <v>X</v>
      </c>
      <c r="BV1659" s="5" t="str">
        <f t="shared" si="205"/>
        <v>X</v>
      </c>
      <c r="BW1659" s="5" t="str">
        <f t="shared" si="206"/>
        <v>X</v>
      </c>
      <c r="BX1659" s="5" t="e">
        <f>IF(SUM(#REF!,)=1,"V","X")</f>
        <v>#REF!</v>
      </c>
      <c r="BY1659" s="5" t="str">
        <f t="shared" si="207"/>
        <v>X</v>
      </c>
      <c r="BZ1659" s="1" t="str">
        <f t="shared" si="208"/>
        <v>X</v>
      </c>
    </row>
    <row r="1660" spans="1:78">
      <c r="A1660" s="14"/>
      <c r="B1660" s="14"/>
      <c r="C1660" s="14"/>
      <c r="D1660" s="14"/>
      <c r="E1660" s="14"/>
      <c r="F1660" s="14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R1660" s="5" t="str">
        <f t="shared" si="201"/>
        <v>X</v>
      </c>
      <c r="BS1660" s="5" t="str">
        <f t="shared" si="202"/>
        <v>X</v>
      </c>
      <c r="BT1660" s="5" t="str">
        <f t="shared" si="203"/>
        <v>X</v>
      </c>
      <c r="BU1660" s="5" t="str">
        <f t="shared" si="204"/>
        <v>X</v>
      </c>
      <c r="BV1660" s="5" t="str">
        <f t="shared" si="205"/>
        <v>X</v>
      </c>
      <c r="BW1660" s="5" t="str">
        <f t="shared" si="206"/>
        <v>X</v>
      </c>
      <c r="BX1660" s="5" t="e">
        <f>IF(SUM(#REF!,)=1,"V","X")</f>
        <v>#REF!</v>
      </c>
      <c r="BY1660" s="5" t="str">
        <f t="shared" si="207"/>
        <v>X</v>
      </c>
      <c r="BZ1660" s="1" t="str">
        <f t="shared" si="208"/>
        <v>X</v>
      </c>
    </row>
    <row r="1661" spans="1:78">
      <c r="A1661" s="14"/>
      <c r="B1661" s="14"/>
      <c r="C1661" s="14"/>
      <c r="D1661" s="14"/>
      <c r="E1661" s="14"/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R1661" s="5" t="str">
        <f t="shared" si="201"/>
        <v>X</v>
      </c>
      <c r="BS1661" s="5" t="str">
        <f t="shared" si="202"/>
        <v>X</v>
      </c>
      <c r="BT1661" s="5" t="str">
        <f t="shared" si="203"/>
        <v>X</v>
      </c>
      <c r="BU1661" s="5" t="str">
        <f t="shared" si="204"/>
        <v>X</v>
      </c>
      <c r="BV1661" s="5" t="str">
        <f t="shared" si="205"/>
        <v>X</v>
      </c>
      <c r="BW1661" s="5" t="str">
        <f t="shared" si="206"/>
        <v>X</v>
      </c>
      <c r="BX1661" s="5" t="e">
        <f>IF(SUM(#REF!,)=1,"V","X")</f>
        <v>#REF!</v>
      </c>
      <c r="BY1661" s="5" t="str">
        <f t="shared" si="207"/>
        <v>X</v>
      </c>
      <c r="BZ1661" s="1" t="str">
        <f t="shared" si="208"/>
        <v>X</v>
      </c>
    </row>
    <row r="1662" spans="1:78">
      <c r="A1662" s="14"/>
      <c r="B1662" s="14"/>
      <c r="C1662" s="14"/>
      <c r="D1662" s="14"/>
      <c r="E1662" s="14"/>
      <c r="F1662" s="14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R1662" s="5" t="str">
        <f t="shared" si="201"/>
        <v>X</v>
      </c>
      <c r="BS1662" s="5" t="str">
        <f t="shared" si="202"/>
        <v>X</v>
      </c>
      <c r="BT1662" s="5" t="str">
        <f t="shared" si="203"/>
        <v>X</v>
      </c>
      <c r="BU1662" s="5" t="str">
        <f t="shared" si="204"/>
        <v>X</v>
      </c>
      <c r="BV1662" s="5" t="str">
        <f t="shared" si="205"/>
        <v>X</v>
      </c>
      <c r="BW1662" s="5" t="str">
        <f t="shared" si="206"/>
        <v>X</v>
      </c>
      <c r="BX1662" s="5" t="e">
        <f>IF(SUM(#REF!,)=1,"V","X")</f>
        <v>#REF!</v>
      </c>
      <c r="BY1662" s="5" t="str">
        <f t="shared" si="207"/>
        <v>X</v>
      </c>
      <c r="BZ1662" s="1" t="str">
        <f t="shared" si="208"/>
        <v>X</v>
      </c>
    </row>
    <row r="1663" spans="1:78">
      <c r="A1663" s="14"/>
      <c r="B1663" s="14"/>
      <c r="C1663" s="14"/>
      <c r="D1663" s="14"/>
      <c r="E1663" s="14"/>
      <c r="F1663" s="14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R1663" s="5" t="str">
        <f t="shared" si="201"/>
        <v>X</v>
      </c>
      <c r="BS1663" s="5" t="str">
        <f t="shared" si="202"/>
        <v>X</v>
      </c>
      <c r="BT1663" s="5" t="str">
        <f t="shared" si="203"/>
        <v>X</v>
      </c>
      <c r="BU1663" s="5" t="str">
        <f t="shared" si="204"/>
        <v>X</v>
      </c>
      <c r="BV1663" s="5" t="str">
        <f t="shared" si="205"/>
        <v>X</v>
      </c>
      <c r="BW1663" s="5" t="str">
        <f t="shared" si="206"/>
        <v>X</v>
      </c>
      <c r="BX1663" s="5" t="e">
        <f>IF(SUM(#REF!,)=1,"V","X")</f>
        <v>#REF!</v>
      </c>
      <c r="BY1663" s="5" t="str">
        <f t="shared" si="207"/>
        <v>X</v>
      </c>
      <c r="BZ1663" s="1" t="str">
        <f t="shared" si="208"/>
        <v>X</v>
      </c>
    </row>
    <row r="1664" spans="1:78">
      <c r="A1664" s="14"/>
      <c r="B1664" s="14"/>
      <c r="C1664" s="14"/>
      <c r="D1664" s="14"/>
      <c r="E1664" s="14"/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R1664" s="5" t="str">
        <f t="shared" si="201"/>
        <v>X</v>
      </c>
      <c r="BS1664" s="5" t="str">
        <f t="shared" si="202"/>
        <v>X</v>
      </c>
      <c r="BT1664" s="5" t="str">
        <f t="shared" si="203"/>
        <v>X</v>
      </c>
      <c r="BU1664" s="5" t="str">
        <f t="shared" si="204"/>
        <v>X</v>
      </c>
      <c r="BV1664" s="5" t="str">
        <f t="shared" si="205"/>
        <v>X</v>
      </c>
      <c r="BW1664" s="5" t="str">
        <f t="shared" si="206"/>
        <v>X</v>
      </c>
      <c r="BX1664" s="5" t="e">
        <f>IF(SUM(#REF!,)=1,"V","X")</f>
        <v>#REF!</v>
      </c>
      <c r="BY1664" s="5" t="str">
        <f t="shared" si="207"/>
        <v>X</v>
      </c>
      <c r="BZ1664" s="1" t="str">
        <f t="shared" si="208"/>
        <v>X</v>
      </c>
    </row>
    <row r="1665" spans="1:78">
      <c r="A1665" s="14"/>
      <c r="B1665" s="14"/>
      <c r="C1665" s="14"/>
      <c r="D1665" s="14"/>
      <c r="E1665" s="14"/>
      <c r="F1665" s="14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R1665" s="5" t="str">
        <f t="shared" si="201"/>
        <v>X</v>
      </c>
      <c r="BS1665" s="5" t="str">
        <f t="shared" si="202"/>
        <v>X</v>
      </c>
      <c r="BT1665" s="5" t="str">
        <f t="shared" si="203"/>
        <v>X</v>
      </c>
      <c r="BU1665" s="5" t="str">
        <f t="shared" si="204"/>
        <v>X</v>
      </c>
      <c r="BV1665" s="5" t="str">
        <f t="shared" si="205"/>
        <v>X</v>
      </c>
      <c r="BW1665" s="5" t="str">
        <f t="shared" si="206"/>
        <v>X</v>
      </c>
      <c r="BX1665" s="5" t="e">
        <f>IF(SUM(#REF!,)=1,"V","X")</f>
        <v>#REF!</v>
      </c>
      <c r="BY1665" s="5" t="str">
        <f t="shared" si="207"/>
        <v>X</v>
      </c>
      <c r="BZ1665" s="1" t="str">
        <f t="shared" si="208"/>
        <v>X</v>
      </c>
    </row>
    <row r="1666" spans="1:78">
      <c r="A1666" s="14"/>
      <c r="B1666" s="14"/>
      <c r="C1666" s="14"/>
      <c r="D1666" s="14"/>
      <c r="E1666" s="14"/>
      <c r="F1666" s="14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R1666" s="5" t="str">
        <f t="shared" si="201"/>
        <v>X</v>
      </c>
      <c r="BS1666" s="5" t="str">
        <f t="shared" si="202"/>
        <v>X</v>
      </c>
      <c r="BT1666" s="5" t="str">
        <f t="shared" si="203"/>
        <v>X</v>
      </c>
      <c r="BU1666" s="5" t="str">
        <f t="shared" si="204"/>
        <v>X</v>
      </c>
      <c r="BV1666" s="5" t="str">
        <f t="shared" si="205"/>
        <v>X</v>
      </c>
      <c r="BW1666" s="5" t="str">
        <f t="shared" si="206"/>
        <v>X</v>
      </c>
      <c r="BX1666" s="5" t="e">
        <f>IF(SUM(#REF!,)=1,"V","X")</f>
        <v>#REF!</v>
      </c>
      <c r="BY1666" s="5" t="str">
        <f t="shared" si="207"/>
        <v>X</v>
      </c>
      <c r="BZ1666" s="1" t="str">
        <f t="shared" si="208"/>
        <v>X</v>
      </c>
    </row>
    <row r="1667" spans="1:78">
      <c r="A1667" s="14"/>
      <c r="B1667" s="14"/>
      <c r="C1667" s="14"/>
      <c r="D1667" s="14"/>
      <c r="E1667" s="14"/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R1667" s="5" t="str">
        <f t="shared" si="201"/>
        <v>X</v>
      </c>
      <c r="BS1667" s="5" t="str">
        <f t="shared" si="202"/>
        <v>X</v>
      </c>
      <c r="BT1667" s="5" t="str">
        <f t="shared" si="203"/>
        <v>X</v>
      </c>
      <c r="BU1667" s="5" t="str">
        <f t="shared" si="204"/>
        <v>X</v>
      </c>
      <c r="BV1667" s="5" t="str">
        <f t="shared" si="205"/>
        <v>X</v>
      </c>
      <c r="BW1667" s="5" t="str">
        <f t="shared" si="206"/>
        <v>X</v>
      </c>
      <c r="BX1667" s="5" t="e">
        <f>IF(SUM(#REF!,)=1,"V","X")</f>
        <v>#REF!</v>
      </c>
      <c r="BY1667" s="5" t="str">
        <f t="shared" si="207"/>
        <v>X</v>
      </c>
      <c r="BZ1667" s="1" t="str">
        <f t="shared" si="208"/>
        <v>X</v>
      </c>
    </row>
    <row r="1668" spans="1:78">
      <c r="A1668" s="14"/>
      <c r="B1668" s="14"/>
      <c r="C1668" s="14"/>
      <c r="D1668" s="14"/>
      <c r="E1668" s="14"/>
      <c r="F1668" s="14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R1668" s="5" t="str">
        <f t="shared" si="201"/>
        <v>X</v>
      </c>
      <c r="BS1668" s="5" t="str">
        <f t="shared" si="202"/>
        <v>X</v>
      </c>
      <c r="BT1668" s="5" t="str">
        <f t="shared" si="203"/>
        <v>X</v>
      </c>
      <c r="BU1668" s="5" t="str">
        <f t="shared" si="204"/>
        <v>X</v>
      </c>
      <c r="BV1668" s="5" t="str">
        <f t="shared" si="205"/>
        <v>X</v>
      </c>
      <c r="BW1668" s="5" t="str">
        <f t="shared" si="206"/>
        <v>X</v>
      </c>
      <c r="BX1668" s="5" t="e">
        <f>IF(SUM(#REF!,)=1,"V","X")</f>
        <v>#REF!</v>
      </c>
      <c r="BY1668" s="5" t="str">
        <f t="shared" si="207"/>
        <v>X</v>
      </c>
      <c r="BZ1668" s="1" t="str">
        <f t="shared" si="208"/>
        <v>X</v>
      </c>
    </row>
    <row r="1669" spans="1:78">
      <c r="A1669" s="14"/>
      <c r="B1669" s="14"/>
      <c r="C1669" s="14"/>
      <c r="D1669" s="14"/>
      <c r="E1669" s="14"/>
      <c r="F1669" s="14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R1669" s="5" t="str">
        <f t="shared" si="201"/>
        <v>X</v>
      </c>
      <c r="BS1669" s="5" t="str">
        <f t="shared" si="202"/>
        <v>X</v>
      </c>
      <c r="BT1669" s="5" t="str">
        <f t="shared" si="203"/>
        <v>X</v>
      </c>
      <c r="BU1669" s="5" t="str">
        <f t="shared" si="204"/>
        <v>X</v>
      </c>
      <c r="BV1669" s="5" t="str">
        <f t="shared" si="205"/>
        <v>X</v>
      </c>
      <c r="BW1669" s="5" t="str">
        <f t="shared" si="206"/>
        <v>X</v>
      </c>
      <c r="BX1669" s="5" t="e">
        <f>IF(SUM(#REF!,)=1,"V","X")</f>
        <v>#REF!</v>
      </c>
      <c r="BY1669" s="5" t="str">
        <f t="shared" si="207"/>
        <v>X</v>
      </c>
      <c r="BZ1669" s="1" t="str">
        <f t="shared" si="208"/>
        <v>X</v>
      </c>
    </row>
    <row r="1670" spans="1:78">
      <c r="A1670" s="14"/>
      <c r="B1670" s="14"/>
      <c r="C1670" s="14"/>
      <c r="D1670" s="14"/>
      <c r="E1670" s="14"/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R1670" s="5" t="str">
        <f t="shared" si="201"/>
        <v>X</v>
      </c>
      <c r="BS1670" s="5" t="str">
        <f t="shared" si="202"/>
        <v>X</v>
      </c>
      <c r="BT1670" s="5" t="str">
        <f t="shared" si="203"/>
        <v>X</v>
      </c>
      <c r="BU1670" s="5" t="str">
        <f t="shared" si="204"/>
        <v>X</v>
      </c>
      <c r="BV1670" s="5" t="str">
        <f t="shared" si="205"/>
        <v>X</v>
      </c>
      <c r="BW1670" s="5" t="str">
        <f t="shared" si="206"/>
        <v>X</v>
      </c>
      <c r="BX1670" s="5" t="e">
        <f>IF(SUM(#REF!,)=1,"V","X")</f>
        <v>#REF!</v>
      </c>
      <c r="BY1670" s="5" t="str">
        <f t="shared" si="207"/>
        <v>X</v>
      </c>
      <c r="BZ1670" s="1" t="str">
        <f t="shared" si="208"/>
        <v>X</v>
      </c>
    </row>
    <row r="1671" spans="1:78">
      <c r="A1671" s="14"/>
      <c r="B1671" s="14"/>
      <c r="C1671" s="14"/>
      <c r="D1671" s="14"/>
      <c r="E1671" s="14"/>
      <c r="F1671" s="14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R1671" s="5" t="str">
        <f t="shared" si="201"/>
        <v>X</v>
      </c>
      <c r="BS1671" s="5" t="str">
        <f t="shared" si="202"/>
        <v>X</v>
      </c>
      <c r="BT1671" s="5" t="str">
        <f t="shared" si="203"/>
        <v>X</v>
      </c>
      <c r="BU1671" s="5" t="str">
        <f t="shared" si="204"/>
        <v>X</v>
      </c>
      <c r="BV1671" s="5" t="str">
        <f t="shared" si="205"/>
        <v>X</v>
      </c>
      <c r="BW1671" s="5" t="str">
        <f t="shared" si="206"/>
        <v>X</v>
      </c>
      <c r="BX1671" s="5" t="e">
        <f>IF(SUM(#REF!,)=1,"V","X")</f>
        <v>#REF!</v>
      </c>
      <c r="BY1671" s="5" t="str">
        <f t="shared" si="207"/>
        <v>X</v>
      </c>
      <c r="BZ1671" s="1" t="str">
        <f t="shared" si="208"/>
        <v>X</v>
      </c>
    </row>
    <row r="1672" spans="1:78">
      <c r="A1672" s="14"/>
      <c r="B1672" s="14"/>
      <c r="C1672" s="14"/>
      <c r="D1672" s="14"/>
      <c r="E1672" s="14"/>
      <c r="F1672" s="14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R1672" s="5" t="str">
        <f t="shared" ref="BR1672:BR1735" si="209">IF(SUM(B1672:C1672)=1,"V","X")</f>
        <v>X</v>
      </c>
      <c r="BS1672" s="5" t="str">
        <f t="shared" ref="BS1672:BS1735" si="210">IF(SUM(D1672:G1672)=1,"V","X")</f>
        <v>X</v>
      </c>
      <c r="BT1672" s="5" t="str">
        <f t="shared" ref="BT1672:BT1735" si="211">IF(SUM(T1672:U1672)=1,"V","X")</f>
        <v>X</v>
      </c>
      <c r="BU1672" s="5" t="str">
        <f t="shared" ref="BU1672:BU1735" si="212">IF(SUM(V1672:AC1672)=1,"V","X")</f>
        <v>X</v>
      </c>
      <c r="BV1672" s="5" t="str">
        <f t="shared" ref="BV1672:BV1735" si="213">IF(SUM(AF1672:AG1672)=1,"V","X")</f>
        <v>X</v>
      </c>
      <c r="BW1672" s="5" t="str">
        <f t="shared" ref="BW1672:BW1735" si="214">IF(SUM(AH1672:AN1672)=1,"V","X")</f>
        <v>X</v>
      </c>
      <c r="BX1672" s="5" t="e">
        <f>IF(SUM(#REF!,)=1,"V","X")</f>
        <v>#REF!</v>
      </c>
      <c r="BY1672" s="5" t="str">
        <f t="shared" ref="BY1672:BY1735" si="215">IF(SUM(BA1672:BE1672)=1,"V","X")</f>
        <v>X</v>
      </c>
      <c r="BZ1672" s="1" t="str">
        <f t="shared" ref="BZ1672:BZ1735" si="216">IF(SUM(BN1672:BP1672)=1,"V","X")</f>
        <v>X</v>
      </c>
    </row>
    <row r="1673" spans="1:78">
      <c r="A1673" s="14"/>
      <c r="B1673" s="14"/>
      <c r="C1673" s="14"/>
      <c r="D1673" s="14"/>
      <c r="E1673" s="14"/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R1673" s="5" t="str">
        <f t="shared" si="209"/>
        <v>X</v>
      </c>
      <c r="BS1673" s="5" t="str">
        <f t="shared" si="210"/>
        <v>X</v>
      </c>
      <c r="BT1673" s="5" t="str">
        <f t="shared" si="211"/>
        <v>X</v>
      </c>
      <c r="BU1673" s="5" t="str">
        <f t="shared" si="212"/>
        <v>X</v>
      </c>
      <c r="BV1673" s="5" t="str">
        <f t="shared" si="213"/>
        <v>X</v>
      </c>
      <c r="BW1673" s="5" t="str">
        <f t="shared" si="214"/>
        <v>X</v>
      </c>
      <c r="BX1673" s="5" t="e">
        <f>IF(SUM(#REF!,)=1,"V","X")</f>
        <v>#REF!</v>
      </c>
      <c r="BY1673" s="5" t="str">
        <f t="shared" si="215"/>
        <v>X</v>
      </c>
      <c r="BZ1673" s="1" t="str">
        <f t="shared" si="216"/>
        <v>X</v>
      </c>
    </row>
    <row r="1674" spans="1:78">
      <c r="A1674" s="14"/>
      <c r="B1674" s="14"/>
      <c r="C1674" s="14"/>
      <c r="D1674" s="14"/>
      <c r="E1674" s="14"/>
      <c r="F1674" s="14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R1674" s="5" t="str">
        <f t="shared" si="209"/>
        <v>X</v>
      </c>
      <c r="BS1674" s="5" t="str">
        <f t="shared" si="210"/>
        <v>X</v>
      </c>
      <c r="BT1674" s="5" t="str">
        <f t="shared" si="211"/>
        <v>X</v>
      </c>
      <c r="BU1674" s="5" t="str">
        <f t="shared" si="212"/>
        <v>X</v>
      </c>
      <c r="BV1674" s="5" t="str">
        <f t="shared" si="213"/>
        <v>X</v>
      </c>
      <c r="BW1674" s="5" t="str">
        <f t="shared" si="214"/>
        <v>X</v>
      </c>
      <c r="BX1674" s="5" t="e">
        <f>IF(SUM(#REF!,)=1,"V","X")</f>
        <v>#REF!</v>
      </c>
      <c r="BY1674" s="5" t="str">
        <f t="shared" si="215"/>
        <v>X</v>
      </c>
      <c r="BZ1674" s="1" t="str">
        <f t="shared" si="216"/>
        <v>X</v>
      </c>
    </row>
    <row r="1675" spans="1:78">
      <c r="A1675" s="14"/>
      <c r="B1675" s="14"/>
      <c r="C1675" s="14"/>
      <c r="D1675" s="14"/>
      <c r="E1675" s="14"/>
      <c r="F1675" s="14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R1675" s="5" t="str">
        <f t="shared" si="209"/>
        <v>X</v>
      </c>
      <c r="BS1675" s="5" t="str">
        <f t="shared" si="210"/>
        <v>X</v>
      </c>
      <c r="BT1675" s="5" t="str">
        <f t="shared" si="211"/>
        <v>X</v>
      </c>
      <c r="BU1675" s="5" t="str">
        <f t="shared" si="212"/>
        <v>X</v>
      </c>
      <c r="BV1675" s="5" t="str">
        <f t="shared" si="213"/>
        <v>X</v>
      </c>
      <c r="BW1675" s="5" t="str">
        <f t="shared" si="214"/>
        <v>X</v>
      </c>
      <c r="BX1675" s="5" t="e">
        <f>IF(SUM(#REF!,)=1,"V","X")</f>
        <v>#REF!</v>
      </c>
      <c r="BY1675" s="5" t="str">
        <f t="shared" si="215"/>
        <v>X</v>
      </c>
      <c r="BZ1675" s="1" t="str">
        <f t="shared" si="216"/>
        <v>X</v>
      </c>
    </row>
    <row r="1676" spans="1:78">
      <c r="A1676" s="14"/>
      <c r="B1676" s="14"/>
      <c r="C1676" s="14"/>
      <c r="D1676" s="14"/>
      <c r="E1676" s="14"/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R1676" s="5" t="str">
        <f t="shared" si="209"/>
        <v>X</v>
      </c>
      <c r="BS1676" s="5" t="str">
        <f t="shared" si="210"/>
        <v>X</v>
      </c>
      <c r="BT1676" s="5" t="str">
        <f t="shared" si="211"/>
        <v>X</v>
      </c>
      <c r="BU1676" s="5" t="str">
        <f t="shared" si="212"/>
        <v>X</v>
      </c>
      <c r="BV1676" s="5" t="str">
        <f t="shared" si="213"/>
        <v>X</v>
      </c>
      <c r="BW1676" s="5" t="str">
        <f t="shared" si="214"/>
        <v>X</v>
      </c>
      <c r="BX1676" s="5" t="e">
        <f>IF(SUM(#REF!,)=1,"V","X")</f>
        <v>#REF!</v>
      </c>
      <c r="BY1676" s="5" t="str">
        <f t="shared" si="215"/>
        <v>X</v>
      </c>
      <c r="BZ1676" s="1" t="str">
        <f t="shared" si="216"/>
        <v>X</v>
      </c>
    </row>
    <row r="1677" spans="1:78">
      <c r="A1677" s="14"/>
      <c r="B1677" s="14"/>
      <c r="C1677" s="14"/>
      <c r="D1677" s="14"/>
      <c r="E1677" s="14"/>
      <c r="F1677" s="14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R1677" s="5" t="str">
        <f t="shared" si="209"/>
        <v>X</v>
      </c>
      <c r="BS1677" s="5" t="str">
        <f t="shared" si="210"/>
        <v>X</v>
      </c>
      <c r="BT1677" s="5" t="str">
        <f t="shared" si="211"/>
        <v>X</v>
      </c>
      <c r="BU1677" s="5" t="str">
        <f t="shared" si="212"/>
        <v>X</v>
      </c>
      <c r="BV1677" s="5" t="str">
        <f t="shared" si="213"/>
        <v>X</v>
      </c>
      <c r="BW1677" s="5" t="str">
        <f t="shared" si="214"/>
        <v>X</v>
      </c>
      <c r="BX1677" s="5" t="e">
        <f>IF(SUM(#REF!,)=1,"V","X")</f>
        <v>#REF!</v>
      </c>
      <c r="BY1677" s="5" t="str">
        <f t="shared" si="215"/>
        <v>X</v>
      </c>
      <c r="BZ1677" s="1" t="str">
        <f t="shared" si="216"/>
        <v>X</v>
      </c>
    </row>
    <row r="1678" spans="1:78">
      <c r="A1678" s="14"/>
      <c r="B1678" s="14"/>
      <c r="C1678" s="14"/>
      <c r="D1678" s="14"/>
      <c r="E1678" s="14"/>
      <c r="F1678" s="14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R1678" s="5" t="str">
        <f t="shared" si="209"/>
        <v>X</v>
      </c>
      <c r="BS1678" s="5" t="str">
        <f t="shared" si="210"/>
        <v>X</v>
      </c>
      <c r="BT1678" s="5" t="str">
        <f t="shared" si="211"/>
        <v>X</v>
      </c>
      <c r="BU1678" s="5" t="str">
        <f t="shared" si="212"/>
        <v>X</v>
      </c>
      <c r="BV1678" s="5" t="str">
        <f t="shared" si="213"/>
        <v>X</v>
      </c>
      <c r="BW1678" s="5" t="str">
        <f t="shared" si="214"/>
        <v>X</v>
      </c>
      <c r="BX1678" s="5" t="e">
        <f>IF(SUM(#REF!,)=1,"V","X")</f>
        <v>#REF!</v>
      </c>
      <c r="BY1678" s="5" t="str">
        <f t="shared" si="215"/>
        <v>X</v>
      </c>
      <c r="BZ1678" s="1" t="str">
        <f t="shared" si="216"/>
        <v>X</v>
      </c>
    </row>
    <row r="1679" spans="1:78">
      <c r="A1679" s="14"/>
      <c r="B1679" s="14"/>
      <c r="C1679" s="14"/>
      <c r="D1679" s="14"/>
      <c r="E1679" s="14"/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R1679" s="5" t="str">
        <f t="shared" si="209"/>
        <v>X</v>
      </c>
      <c r="BS1679" s="5" t="str">
        <f t="shared" si="210"/>
        <v>X</v>
      </c>
      <c r="BT1679" s="5" t="str">
        <f t="shared" si="211"/>
        <v>X</v>
      </c>
      <c r="BU1679" s="5" t="str">
        <f t="shared" si="212"/>
        <v>X</v>
      </c>
      <c r="BV1679" s="5" t="str">
        <f t="shared" si="213"/>
        <v>X</v>
      </c>
      <c r="BW1679" s="5" t="str">
        <f t="shared" si="214"/>
        <v>X</v>
      </c>
      <c r="BX1679" s="5" t="e">
        <f>IF(SUM(#REF!,)=1,"V","X")</f>
        <v>#REF!</v>
      </c>
      <c r="BY1679" s="5" t="str">
        <f t="shared" si="215"/>
        <v>X</v>
      </c>
      <c r="BZ1679" s="1" t="str">
        <f t="shared" si="216"/>
        <v>X</v>
      </c>
    </row>
    <row r="1680" spans="1:78">
      <c r="A1680" s="14"/>
      <c r="B1680" s="14"/>
      <c r="C1680" s="14"/>
      <c r="D1680" s="14"/>
      <c r="E1680" s="14"/>
      <c r="F1680" s="14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R1680" s="5" t="str">
        <f t="shared" si="209"/>
        <v>X</v>
      </c>
      <c r="BS1680" s="5" t="str">
        <f t="shared" si="210"/>
        <v>X</v>
      </c>
      <c r="BT1680" s="5" t="str">
        <f t="shared" si="211"/>
        <v>X</v>
      </c>
      <c r="BU1680" s="5" t="str">
        <f t="shared" si="212"/>
        <v>X</v>
      </c>
      <c r="BV1680" s="5" t="str">
        <f t="shared" si="213"/>
        <v>X</v>
      </c>
      <c r="BW1680" s="5" t="str">
        <f t="shared" si="214"/>
        <v>X</v>
      </c>
      <c r="BX1680" s="5" t="e">
        <f>IF(SUM(#REF!,)=1,"V","X")</f>
        <v>#REF!</v>
      </c>
      <c r="BY1680" s="5" t="str">
        <f t="shared" si="215"/>
        <v>X</v>
      </c>
      <c r="BZ1680" s="1" t="str">
        <f t="shared" si="216"/>
        <v>X</v>
      </c>
    </row>
    <row r="1681" spans="1:78">
      <c r="A1681" s="14"/>
      <c r="B1681" s="14"/>
      <c r="C1681" s="14"/>
      <c r="D1681" s="14"/>
      <c r="E1681" s="14"/>
      <c r="F1681" s="14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R1681" s="5" t="str">
        <f t="shared" si="209"/>
        <v>X</v>
      </c>
      <c r="BS1681" s="5" t="str">
        <f t="shared" si="210"/>
        <v>X</v>
      </c>
      <c r="BT1681" s="5" t="str">
        <f t="shared" si="211"/>
        <v>X</v>
      </c>
      <c r="BU1681" s="5" t="str">
        <f t="shared" si="212"/>
        <v>X</v>
      </c>
      <c r="BV1681" s="5" t="str">
        <f t="shared" si="213"/>
        <v>X</v>
      </c>
      <c r="BW1681" s="5" t="str">
        <f t="shared" si="214"/>
        <v>X</v>
      </c>
      <c r="BX1681" s="5" t="e">
        <f>IF(SUM(#REF!,)=1,"V","X")</f>
        <v>#REF!</v>
      </c>
      <c r="BY1681" s="5" t="str">
        <f t="shared" si="215"/>
        <v>X</v>
      </c>
      <c r="BZ1681" s="1" t="str">
        <f t="shared" si="216"/>
        <v>X</v>
      </c>
    </row>
    <row r="1682" spans="1:78">
      <c r="A1682" s="14"/>
      <c r="B1682" s="14"/>
      <c r="C1682" s="14"/>
      <c r="D1682" s="14"/>
      <c r="E1682" s="14"/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R1682" s="5" t="str">
        <f t="shared" si="209"/>
        <v>X</v>
      </c>
      <c r="BS1682" s="5" t="str">
        <f t="shared" si="210"/>
        <v>X</v>
      </c>
      <c r="BT1682" s="5" t="str">
        <f t="shared" si="211"/>
        <v>X</v>
      </c>
      <c r="BU1682" s="5" t="str">
        <f t="shared" si="212"/>
        <v>X</v>
      </c>
      <c r="BV1682" s="5" t="str">
        <f t="shared" si="213"/>
        <v>X</v>
      </c>
      <c r="BW1682" s="5" t="str">
        <f t="shared" si="214"/>
        <v>X</v>
      </c>
      <c r="BX1682" s="5" t="e">
        <f>IF(SUM(#REF!,)=1,"V","X")</f>
        <v>#REF!</v>
      </c>
      <c r="BY1682" s="5" t="str">
        <f t="shared" si="215"/>
        <v>X</v>
      </c>
      <c r="BZ1682" s="1" t="str">
        <f t="shared" si="216"/>
        <v>X</v>
      </c>
    </row>
    <row r="1683" spans="1:78">
      <c r="A1683" s="14"/>
      <c r="B1683" s="14"/>
      <c r="C1683" s="14"/>
      <c r="D1683" s="14"/>
      <c r="E1683" s="14"/>
      <c r="F1683" s="14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R1683" s="5" t="str">
        <f t="shared" si="209"/>
        <v>X</v>
      </c>
      <c r="BS1683" s="5" t="str">
        <f t="shared" si="210"/>
        <v>X</v>
      </c>
      <c r="BT1683" s="5" t="str">
        <f t="shared" si="211"/>
        <v>X</v>
      </c>
      <c r="BU1683" s="5" t="str">
        <f t="shared" si="212"/>
        <v>X</v>
      </c>
      <c r="BV1683" s="5" t="str">
        <f t="shared" si="213"/>
        <v>X</v>
      </c>
      <c r="BW1683" s="5" t="str">
        <f t="shared" si="214"/>
        <v>X</v>
      </c>
      <c r="BX1683" s="5" t="e">
        <f>IF(SUM(#REF!,)=1,"V","X")</f>
        <v>#REF!</v>
      </c>
      <c r="BY1683" s="5" t="str">
        <f t="shared" si="215"/>
        <v>X</v>
      </c>
      <c r="BZ1683" s="1" t="str">
        <f t="shared" si="216"/>
        <v>X</v>
      </c>
    </row>
    <row r="1684" spans="1:78">
      <c r="A1684" s="14"/>
      <c r="B1684" s="14"/>
      <c r="C1684" s="14"/>
      <c r="D1684" s="14"/>
      <c r="E1684" s="14"/>
      <c r="F1684" s="14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R1684" s="5" t="str">
        <f t="shared" si="209"/>
        <v>X</v>
      </c>
      <c r="BS1684" s="5" t="str">
        <f t="shared" si="210"/>
        <v>X</v>
      </c>
      <c r="BT1684" s="5" t="str">
        <f t="shared" si="211"/>
        <v>X</v>
      </c>
      <c r="BU1684" s="5" t="str">
        <f t="shared" si="212"/>
        <v>X</v>
      </c>
      <c r="BV1684" s="5" t="str">
        <f t="shared" si="213"/>
        <v>X</v>
      </c>
      <c r="BW1684" s="5" t="str">
        <f t="shared" si="214"/>
        <v>X</v>
      </c>
      <c r="BX1684" s="5" t="e">
        <f>IF(SUM(#REF!,)=1,"V","X")</f>
        <v>#REF!</v>
      </c>
      <c r="BY1684" s="5" t="str">
        <f t="shared" si="215"/>
        <v>X</v>
      </c>
      <c r="BZ1684" s="1" t="str">
        <f t="shared" si="216"/>
        <v>X</v>
      </c>
    </row>
    <row r="1685" spans="1:78">
      <c r="A1685" s="14"/>
      <c r="B1685" s="14"/>
      <c r="C1685" s="14"/>
      <c r="D1685" s="14"/>
      <c r="E1685" s="14"/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R1685" s="5" t="str">
        <f t="shared" si="209"/>
        <v>X</v>
      </c>
      <c r="BS1685" s="5" t="str">
        <f t="shared" si="210"/>
        <v>X</v>
      </c>
      <c r="BT1685" s="5" t="str">
        <f t="shared" si="211"/>
        <v>X</v>
      </c>
      <c r="BU1685" s="5" t="str">
        <f t="shared" si="212"/>
        <v>X</v>
      </c>
      <c r="BV1685" s="5" t="str">
        <f t="shared" si="213"/>
        <v>X</v>
      </c>
      <c r="BW1685" s="5" t="str">
        <f t="shared" si="214"/>
        <v>X</v>
      </c>
      <c r="BX1685" s="5" t="e">
        <f>IF(SUM(#REF!,)=1,"V","X")</f>
        <v>#REF!</v>
      </c>
      <c r="BY1685" s="5" t="str">
        <f t="shared" si="215"/>
        <v>X</v>
      </c>
      <c r="BZ1685" s="1" t="str">
        <f t="shared" si="216"/>
        <v>X</v>
      </c>
    </row>
    <row r="1686" spans="1:78">
      <c r="A1686" s="14"/>
      <c r="B1686" s="14"/>
      <c r="C1686" s="14"/>
      <c r="D1686" s="14"/>
      <c r="E1686" s="14"/>
      <c r="F1686" s="14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R1686" s="5" t="str">
        <f t="shared" si="209"/>
        <v>X</v>
      </c>
      <c r="BS1686" s="5" t="str">
        <f t="shared" si="210"/>
        <v>X</v>
      </c>
      <c r="BT1686" s="5" t="str">
        <f t="shared" si="211"/>
        <v>X</v>
      </c>
      <c r="BU1686" s="5" t="str">
        <f t="shared" si="212"/>
        <v>X</v>
      </c>
      <c r="BV1686" s="5" t="str">
        <f t="shared" si="213"/>
        <v>X</v>
      </c>
      <c r="BW1686" s="5" t="str">
        <f t="shared" si="214"/>
        <v>X</v>
      </c>
      <c r="BX1686" s="5" t="e">
        <f>IF(SUM(#REF!,)=1,"V","X")</f>
        <v>#REF!</v>
      </c>
      <c r="BY1686" s="5" t="str">
        <f t="shared" si="215"/>
        <v>X</v>
      </c>
      <c r="BZ1686" s="1" t="str">
        <f t="shared" si="216"/>
        <v>X</v>
      </c>
    </row>
    <row r="1687" spans="1:78">
      <c r="A1687" s="14"/>
      <c r="B1687" s="14"/>
      <c r="C1687" s="14"/>
      <c r="D1687" s="14"/>
      <c r="E1687" s="14"/>
      <c r="F1687" s="14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R1687" s="5" t="str">
        <f t="shared" si="209"/>
        <v>X</v>
      </c>
      <c r="BS1687" s="5" t="str">
        <f t="shared" si="210"/>
        <v>X</v>
      </c>
      <c r="BT1687" s="5" t="str">
        <f t="shared" si="211"/>
        <v>X</v>
      </c>
      <c r="BU1687" s="5" t="str">
        <f t="shared" si="212"/>
        <v>X</v>
      </c>
      <c r="BV1687" s="5" t="str">
        <f t="shared" si="213"/>
        <v>X</v>
      </c>
      <c r="BW1687" s="5" t="str">
        <f t="shared" si="214"/>
        <v>X</v>
      </c>
      <c r="BX1687" s="5" t="e">
        <f>IF(SUM(#REF!,)=1,"V","X")</f>
        <v>#REF!</v>
      </c>
      <c r="BY1687" s="5" t="str">
        <f t="shared" si="215"/>
        <v>X</v>
      </c>
      <c r="BZ1687" s="1" t="str">
        <f t="shared" si="216"/>
        <v>X</v>
      </c>
    </row>
    <row r="1688" spans="1:78">
      <c r="A1688" s="14"/>
      <c r="B1688" s="14"/>
      <c r="C1688" s="14"/>
      <c r="D1688" s="14"/>
      <c r="E1688" s="14"/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R1688" s="5" t="str">
        <f t="shared" si="209"/>
        <v>X</v>
      </c>
      <c r="BS1688" s="5" t="str">
        <f t="shared" si="210"/>
        <v>X</v>
      </c>
      <c r="BT1688" s="5" t="str">
        <f t="shared" si="211"/>
        <v>X</v>
      </c>
      <c r="BU1688" s="5" t="str">
        <f t="shared" si="212"/>
        <v>X</v>
      </c>
      <c r="BV1688" s="5" t="str">
        <f t="shared" si="213"/>
        <v>X</v>
      </c>
      <c r="BW1688" s="5" t="str">
        <f t="shared" si="214"/>
        <v>X</v>
      </c>
      <c r="BX1688" s="5" t="e">
        <f>IF(SUM(#REF!,)=1,"V","X")</f>
        <v>#REF!</v>
      </c>
      <c r="BY1688" s="5" t="str">
        <f t="shared" si="215"/>
        <v>X</v>
      </c>
      <c r="BZ1688" s="1" t="str">
        <f t="shared" si="216"/>
        <v>X</v>
      </c>
    </row>
    <row r="1689" spans="1:78">
      <c r="A1689" s="14"/>
      <c r="B1689" s="14"/>
      <c r="C1689" s="14"/>
      <c r="D1689" s="14"/>
      <c r="E1689" s="14"/>
      <c r="F1689" s="14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R1689" s="5" t="str">
        <f t="shared" si="209"/>
        <v>X</v>
      </c>
      <c r="BS1689" s="5" t="str">
        <f t="shared" si="210"/>
        <v>X</v>
      </c>
      <c r="BT1689" s="5" t="str">
        <f t="shared" si="211"/>
        <v>X</v>
      </c>
      <c r="BU1689" s="5" t="str">
        <f t="shared" si="212"/>
        <v>X</v>
      </c>
      <c r="BV1689" s="5" t="str">
        <f t="shared" si="213"/>
        <v>X</v>
      </c>
      <c r="BW1689" s="5" t="str">
        <f t="shared" si="214"/>
        <v>X</v>
      </c>
      <c r="BX1689" s="5" t="e">
        <f>IF(SUM(#REF!,)=1,"V","X")</f>
        <v>#REF!</v>
      </c>
      <c r="BY1689" s="5" t="str">
        <f t="shared" si="215"/>
        <v>X</v>
      </c>
      <c r="BZ1689" s="1" t="str">
        <f t="shared" si="216"/>
        <v>X</v>
      </c>
    </row>
    <row r="1690" spans="1:78">
      <c r="A1690" s="14"/>
      <c r="B1690" s="14"/>
      <c r="C1690" s="14"/>
      <c r="D1690" s="14"/>
      <c r="E1690" s="14"/>
      <c r="F1690" s="14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R1690" s="5" t="str">
        <f t="shared" si="209"/>
        <v>X</v>
      </c>
      <c r="BS1690" s="5" t="str">
        <f t="shared" si="210"/>
        <v>X</v>
      </c>
      <c r="BT1690" s="5" t="str">
        <f t="shared" si="211"/>
        <v>X</v>
      </c>
      <c r="BU1690" s="5" t="str">
        <f t="shared" si="212"/>
        <v>X</v>
      </c>
      <c r="BV1690" s="5" t="str">
        <f t="shared" si="213"/>
        <v>X</v>
      </c>
      <c r="BW1690" s="5" t="str">
        <f t="shared" si="214"/>
        <v>X</v>
      </c>
      <c r="BX1690" s="5" t="e">
        <f>IF(SUM(#REF!,)=1,"V","X")</f>
        <v>#REF!</v>
      </c>
      <c r="BY1690" s="5" t="str">
        <f t="shared" si="215"/>
        <v>X</v>
      </c>
      <c r="BZ1690" s="1" t="str">
        <f t="shared" si="216"/>
        <v>X</v>
      </c>
    </row>
    <row r="1691" spans="1:78">
      <c r="A1691" s="14"/>
      <c r="B1691" s="14"/>
      <c r="C1691" s="14"/>
      <c r="D1691" s="14"/>
      <c r="E1691" s="14"/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R1691" s="5" t="str">
        <f t="shared" si="209"/>
        <v>X</v>
      </c>
      <c r="BS1691" s="5" t="str">
        <f t="shared" si="210"/>
        <v>X</v>
      </c>
      <c r="BT1691" s="5" t="str">
        <f t="shared" si="211"/>
        <v>X</v>
      </c>
      <c r="BU1691" s="5" t="str">
        <f t="shared" si="212"/>
        <v>X</v>
      </c>
      <c r="BV1691" s="5" t="str">
        <f t="shared" si="213"/>
        <v>X</v>
      </c>
      <c r="BW1691" s="5" t="str">
        <f t="shared" si="214"/>
        <v>X</v>
      </c>
      <c r="BX1691" s="5" t="e">
        <f>IF(SUM(#REF!,)=1,"V","X")</f>
        <v>#REF!</v>
      </c>
      <c r="BY1691" s="5" t="str">
        <f t="shared" si="215"/>
        <v>X</v>
      </c>
      <c r="BZ1691" s="1" t="str">
        <f t="shared" si="216"/>
        <v>X</v>
      </c>
    </row>
    <row r="1692" spans="1:78">
      <c r="A1692" s="14"/>
      <c r="B1692" s="14"/>
      <c r="C1692" s="14"/>
      <c r="D1692" s="14"/>
      <c r="E1692" s="14"/>
      <c r="F1692" s="14"/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R1692" s="5" t="str">
        <f t="shared" si="209"/>
        <v>X</v>
      </c>
      <c r="BS1692" s="5" t="str">
        <f t="shared" si="210"/>
        <v>X</v>
      </c>
      <c r="BT1692" s="5" t="str">
        <f t="shared" si="211"/>
        <v>X</v>
      </c>
      <c r="BU1692" s="5" t="str">
        <f t="shared" si="212"/>
        <v>X</v>
      </c>
      <c r="BV1692" s="5" t="str">
        <f t="shared" si="213"/>
        <v>X</v>
      </c>
      <c r="BW1692" s="5" t="str">
        <f t="shared" si="214"/>
        <v>X</v>
      </c>
      <c r="BX1692" s="5" t="e">
        <f>IF(SUM(#REF!,)=1,"V","X")</f>
        <v>#REF!</v>
      </c>
      <c r="BY1692" s="5" t="str">
        <f t="shared" si="215"/>
        <v>X</v>
      </c>
      <c r="BZ1692" s="1" t="str">
        <f t="shared" si="216"/>
        <v>X</v>
      </c>
    </row>
    <row r="1693" spans="1:78">
      <c r="A1693" s="14"/>
      <c r="B1693" s="14"/>
      <c r="C1693" s="14"/>
      <c r="D1693" s="14"/>
      <c r="E1693" s="14"/>
      <c r="F1693" s="14"/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R1693" s="5" t="str">
        <f t="shared" si="209"/>
        <v>X</v>
      </c>
      <c r="BS1693" s="5" t="str">
        <f t="shared" si="210"/>
        <v>X</v>
      </c>
      <c r="BT1693" s="5" t="str">
        <f t="shared" si="211"/>
        <v>X</v>
      </c>
      <c r="BU1693" s="5" t="str">
        <f t="shared" si="212"/>
        <v>X</v>
      </c>
      <c r="BV1693" s="5" t="str">
        <f t="shared" si="213"/>
        <v>X</v>
      </c>
      <c r="BW1693" s="5" t="str">
        <f t="shared" si="214"/>
        <v>X</v>
      </c>
      <c r="BX1693" s="5" t="e">
        <f>IF(SUM(#REF!,)=1,"V","X")</f>
        <v>#REF!</v>
      </c>
      <c r="BY1693" s="5" t="str">
        <f t="shared" si="215"/>
        <v>X</v>
      </c>
      <c r="BZ1693" s="1" t="str">
        <f t="shared" si="216"/>
        <v>X</v>
      </c>
    </row>
    <row r="1694" spans="1:78">
      <c r="A1694" s="14"/>
      <c r="B1694" s="14"/>
      <c r="C1694" s="14"/>
      <c r="D1694" s="14"/>
      <c r="E1694" s="14"/>
      <c r="F1694" s="14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R1694" s="5" t="str">
        <f t="shared" si="209"/>
        <v>X</v>
      </c>
      <c r="BS1694" s="5" t="str">
        <f t="shared" si="210"/>
        <v>X</v>
      </c>
      <c r="BT1694" s="5" t="str">
        <f t="shared" si="211"/>
        <v>X</v>
      </c>
      <c r="BU1694" s="5" t="str">
        <f t="shared" si="212"/>
        <v>X</v>
      </c>
      <c r="BV1694" s="5" t="str">
        <f t="shared" si="213"/>
        <v>X</v>
      </c>
      <c r="BW1694" s="5" t="str">
        <f t="shared" si="214"/>
        <v>X</v>
      </c>
      <c r="BX1694" s="5" t="e">
        <f>IF(SUM(#REF!,)=1,"V","X")</f>
        <v>#REF!</v>
      </c>
      <c r="BY1694" s="5" t="str">
        <f t="shared" si="215"/>
        <v>X</v>
      </c>
      <c r="BZ1694" s="1" t="str">
        <f t="shared" si="216"/>
        <v>X</v>
      </c>
    </row>
    <row r="1695" spans="1:78">
      <c r="A1695" s="14"/>
      <c r="B1695" s="14"/>
      <c r="C1695" s="14"/>
      <c r="D1695" s="14"/>
      <c r="E1695" s="14"/>
      <c r="F1695" s="14"/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R1695" s="5" t="str">
        <f t="shared" si="209"/>
        <v>X</v>
      </c>
      <c r="BS1695" s="5" t="str">
        <f t="shared" si="210"/>
        <v>X</v>
      </c>
      <c r="BT1695" s="5" t="str">
        <f t="shared" si="211"/>
        <v>X</v>
      </c>
      <c r="BU1695" s="5" t="str">
        <f t="shared" si="212"/>
        <v>X</v>
      </c>
      <c r="BV1695" s="5" t="str">
        <f t="shared" si="213"/>
        <v>X</v>
      </c>
      <c r="BW1695" s="5" t="str">
        <f t="shared" si="214"/>
        <v>X</v>
      </c>
      <c r="BX1695" s="5" t="e">
        <f>IF(SUM(#REF!,)=1,"V","X")</f>
        <v>#REF!</v>
      </c>
      <c r="BY1695" s="5" t="str">
        <f t="shared" si="215"/>
        <v>X</v>
      </c>
      <c r="BZ1695" s="1" t="str">
        <f t="shared" si="216"/>
        <v>X</v>
      </c>
    </row>
    <row r="1696" spans="1:78">
      <c r="A1696" s="14"/>
      <c r="B1696" s="14"/>
      <c r="C1696" s="14"/>
      <c r="D1696" s="14"/>
      <c r="E1696" s="14"/>
      <c r="F1696" s="14"/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R1696" s="5" t="str">
        <f t="shared" si="209"/>
        <v>X</v>
      </c>
      <c r="BS1696" s="5" t="str">
        <f t="shared" si="210"/>
        <v>X</v>
      </c>
      <c r="BT1696" s="5" t="str">
        <f t="shared" si="211"/>
        <v>X</v>
      </c>
      <c r="BU1696" s="5" t="str">
        <f t="shared" si="212"/>
        <v>X</v>
      </c>
      <c r="BV1696" s="5" t="str">
        <f t="shared" si="213"/>
        <v>X</v>
      </c>
      <c r="BW1696" s="5" t="str">
        <f t="shared" si="214"/>
        <v>X</v>
      </c>
      <c r="BX1696" s="5" t="e">
        <f>IF(SUM(#REF!,)=1,"V","X")</f>
        <v>#REF!</v>
      </c>
      <c r="BY1696" s="5" t="str">
        <f t="shared" si="215"/>
        <v>X</v>
      </c>
      <c r="BZ1696" s="1" t="str">
        <f t="shared" si="216"/>
        <v>X</v>
      </c>
    </row>
    <row r="1697" spans="1:78">
      <c r="A1697" s="14"/>
      <c r="B1697" s="14"/>
      <c r="C1697" s="14"/>
      <c r="D1697" s="14"/>
      <c r="E1697" s="14"/>
      <c r="F1697" s="14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R1697" s="5" t="str">
        <f t="shared" si="209"/>
        <v>X</v>
      </c>
      <c r="BS1697" s="5" t="str">
        <f t="shared" si="210"/>
        <v>X</v>
      </c>
      <c r="BT1697" s="5" t="str">
        <f t="shared" si="211"/>
        <v>X</v>
      </c>
      <c r="BU1697" s="5" t="str">
        <f t="shared" si="212"/>
        <v>X</v>
      </c>
      <c r="BV1697" s="5" t="str">
        <f t="shared" si="213"/>
        <v>X</v>
      </c>
      <c r="BW1697" s="5" t="str">
        <f t="shared" si="214"/>
        <v>X</v>
      </c>
      <c r="BX1697" s="5" t="e">
        <f>IF(SUM(#REF!,)=1,"V","X")</f>
        <v>#REF!</v>
      </c>
      <c r="BY1697" s="5" t="str">
        <f t="shared" si="215"/>
        <v>X</v>
      </c>
      <c r="BZ1697" s="1" t="str">
        <f t="shared" si="216"/>
        <v>X</v>
      </c>
    </row>
    <row r="1698" spans="1:78">
      <c r="A1698" s="14"/>
      <c r="B1698" s="14"/>
      <c r="C1698" s="14"/>
      <c r="D1698" s="14"/>
      <c r="E1698" s="14"/>
      <c r="F1698" s="14"/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R1698" s="5" t="str">
        <f t="shared" si="209"/>
        <v>X</v>
      </c>
      <c r="BS1698" s="5" t="str">
        <f t="shared" si="210"/>
        <v>X</v>
      </c>
      <c r="BT1698" s="5" t="str">
        <f t="shared" si="211"/>
        <v>X</v>
      </c>
      <c r="BU1698" s="5" t="str">
        <f t="shared" si="212"/>
        <v>X</v>
      </c>
      <c r="BV1698" s="5" t="str">
        <f t="shared" si="213"/>
        <v>X</v>
      </c>
      <c r="BW1698" s="5" t="str">
        <f t="shared" si="214"/>
        <v>X</v>
      </c>
      <c r="BX1698" s="5" t="e">
        <f>IF(SUM(#REF!,)=1,"V","X")</f>
        <v>#REF!</v>
      </c>
      <c r="BY1698" s="5" t="str">
        <f t="shared" si="215"/>
        <v>X</v>
      </c>
      <c r="BZ1698" s="1" t="str">
        <f t="shared" si="216"/>
        <v>X</v>
      </c>
    </row>
    <row r="1699" spans="1:78">
      <c r="A1699" s="14"/>
      <c r="B1699" s="14"/>
      <c r="C1699" s="14"/>
      <c r="D1699" s="14"/>
      <c r="E1699" s="14"/>
      <c r="F1699" s="14"/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R1699" s="5" t="str">
        <f t="shared" si="209"/>
        <v>X</v>
      </c>
      <c r="BS1699" s="5" t="str">
        <f t="shared" si="210"/>
        <v>X</v>
      </c>
      <c r="BT1699" s="5" t="str">
        <f t="shared" si="211"/>
        <v>X</v>
      </c>
      <c r="BU1699" s="5" t="str">
        <f t="shared" si="212"/>
        <v>X</v>
      </c>
      <c r="BV1699" s="5" t="str">
        <f t="shared" si="213"/>
        <v>X</v>
      </c>
      <c r="BW1699" s="5" t="str">
        <f t="shared" si="214"/>
        <v>X</v>
      </c>
      <c r="BX1699" s="5" t="e">
        <f>IF(SUM(#REF!,)=1,"V","X")</f>
        <v>#REF!</v>
      </c>
      <c r="BY1699" s="5" t="str">
        <f t="shared" si="215"/>
        <v>X</v>
      </c>
      <c r="BZ1699" s="1" t="str">
        <f t="shared" si="216"/>
        <v>X</v>
      </c>
    </row>
    <row r="1700" spans="1:78">
      <c r="A1700" s="14"/>
      <c r="B1700" s="14"/>
      <c r="C1700" s="14"/>
      <c r="D1700" s="14"/>
      <c r="E1700" s="14"/>
      <c r="F1700" s="14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R1700" s="5" t="str">
        <f t="shared" si="209"/>
        <v>X</v>
      </c>
      <c r="BS1700" s="5" t="str">
        <f t="shared" si="210"/>
        <v>X</v>
      </c>
      <c r="BT1700" s="5" t="str">
        <f t="shared" si="211"/>
        <v>X</v>
      </c>
      <c r="BU1700" s="5" t="str">
        <f t="shared" si="212"/>
        <v>X</v>
      </c>
      <c r="BV1700" s="5" t="str">
        <f t="shared" si="213"/>
        <v>X</v>
      </c>
      <c r="BW1700" s="5" t="str">
        <f t="shared" si="214"/>
        <v>X</v>
      </c>
      <c r="BX1700" s="5" t="e">
        <f>IF(SUM(#REF!,)=1,"V","X")</f>
        <v>#REF!</v>
      </c>
      <c r="BY1700" s="5" t="str">
        <f t="shared" si="215"/>
        <v>X</v>
      </c>
      <c r="BZ1700" s="1" t="str">
        <f t="shared" si="216"/>
        <v>X</v>
      </c>
    </row>
    <row r="1701" spans="1:78">
      <c r="A1701" s="14"/>
      <c r="B1701" s="14"/>
      <c r="C1701" s="14"/>
      <c r="D1701" s="14"/>
      <c r="E1701" s="14"/>
      <c r="F1701" s="14"/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R1701" s="5" t="str">
        <f t="shared" si="209"/>
        <v>X</v>
      </c>
      <c r="BS1701" s="5" t="str">
        <f t="shared" si="210"/>
        <v>X</v>
      </c>
      <c r="BT1701" s="5" t="str">
        <f t="shared" si="211"/>
        <v>X</v>
      </c>
      <c r="BU1701" s="5" t="str">
        <f t="shared" si="212"/>
        <v>X</v>
      </c>
      <c r="BV1701" s="5" t="str">
        <f t="shared" si="213"/>
        <v>X</v>
      </c>
      <c r="BW1701" s="5" t="str">
        <f t="shared" si="214"/>
        <v>X</v>
      </c>
      <c r="BX1701" s="5" t="e">
        <f>IF(SUM(#REF!,)=1,"V","X")</f>
        <v>#REF!</v>
      </c>
      <c r="BY1701" s="5" t="str">
        <f t="shared" si="215"/>
        <v>X</v>
      </c>
      <c r="BZ1701" s="1" t="str">
        <f t="shared" si="216"/>
        <v>X</v>
      </c>
    </row>
    <row r="1702" spans="1:78">
      <c r="A1702" s="14"/>
      <c r="B1702" s="14"/>
      <c r="C1702" s="14"/>
      <c r="D1702" s="14"/>
      <c r="E1702" s="14"/>
      <c r="F1702" s="14"/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R1702" s="5" t="str">
        <f t="shared" si="209"/>
        <v>X</v>
      </c>
      <c r="BS1702" s="5" t="str">
        <f t="shared" si="210"/>
        <v>X</v>
      </c>
      <c r="BT1702" s="5" t="str">
        <f t="shared" si="211"/>
        <v>X</v>
      </c>
      <c r="BU1702" s="5" t="str">
        <f t="shared" si="212"/>
        <v>X</v>
      </c>
      <c r="BV1702" s="5" t="str">
        <f t="shared" si="213"/>
        <v>X</v>
      </c>
      <c r="BW1702" s="5" t="str">
        <f t="shared" si="214"/>
        <v>X</v>
      </c>
      <c r="BX1702" s="5" t="e">
        <f>IF(SUM(#REF!,)=1,"V","X")</f>
        <v>#REF!</v>
      </c>
      <c r="BY1702" s="5" t="str">
        <f t="shared" si="215"/>
        <v>X</v>
      </c>
      <c r="BZ1702" s="1" t="str">
        <f t="shared" si="216"/>
        <v>X</v>
      </c>
    </row>
    <row r="1703" spans="1:78">
      <c r="A1703" s="14"/>
      <c r="B1703" s="14"/>
      <c r="C1703" s="14"/>
      <c r="D1703" s="14"/>
      <c r="E1703" s="14"/>
      <c r="F1703" s="14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R1703" s="5" t="str">
        <f t="shared" si="209"/>
        <v>X</v>
      </c>
      <c r="BS1703" s="5" t="str">
        <f t="shared" si="210"/>
        <v>X</v>
      </c>
      <c r="BT1703" s="5" t="str">
        <f t="shared" si="211"/>
        <v>X</v>
      </c>
      <c r="BU1703" s="5" t="str">
        <f t="shared" si="212"/>
        <v>X</v>
      </c>
      <c r="BV1703" s="5" t="str">
        <f t="shared" si="213"/>
        <v>X</v>
      </c>
      <c r="BW1703" s="5" t="str">
        <f t="shared" si="214"/>
        <v>X</v>
      </c>
      <c r="BX1703" s="5" t="e">
        <f>IF(SUM(#REF!,)=1,"V","X")</f>
        <v>#REF!</v>
      </c>
      <c r="BY1703" s="5" t="str">
        <f t="shared" si="215"/>
        <v>X</v>
      </c>
      <c r="BZ1703" s="1" t="str">
        <f t="shared" si="216"/>
        <v>X</v>
      </c>
    </row>
    <row r="1704" spans="1:78">
      <c r="A1704" s="14"/>
      <c r="B1704" s="14"/>
      <c r="C1704" s="14"/>
      <c r="D1704" s="14"/>
      <c r="E1704" s="14"/>
      <c r="F1704" s="14"/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R1704" s="5" t="str">
        <f t="shared" si="209"/>
        <v>X</v>
      </c>
      <c r="BS1704" s="5" t="str">
        <f t="shared" si="210"/>
        <v>X</v>
      </c>
      <c r="BT1704" s="5" t="str">
        <f t="shared" si="211"/>
        <v>X</v>
      </c>
      <c r="BU1704" s="5" t="str">
        <f t="shared" si="212"/>
        <v>X</v>
      </c>
      <c r="BV1704" s="5" t="str">
        <f t="shared" si="213"/>
        <v>X</v>
      </c>
      <c r="BW1704" s="5" t="str">
        <f t="shared" si="214"/>
        <v>X</v>
      </c>
      <c r="BX1704" s="5" t="e">
        <f>IF(SUM(#REF!,)=1,"V","X")</f>
        <v>#REF!</v>
      </c>
      <c r="BY1704" s="5" t="str">
        <f t="shared" si="215"/>
        <v>X</v>
      </c>
      <c r="BZ1704" s="1" t="str">
        <f t="shared" si="216"/>
        <v>X</v>
      </c>
    </row>
    <row r="1705" spans="1:78">
      <c r="A1705" s="14"/>
      <c r="B1705" s="14"/>
      <c r="C1705" s="14"/>
      <c r="D1705" s="14"/>
      <c r="E1705" s="14"/>
      <c r="F1705" s="14"/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R1705" s="5" t="str">
        <f t="shared" si="209"/>
        <v>X</v>
      </c>
      <c r="BS1705" s="5" t="str">
        <f t="shared" si="210"/>
        <v>X</v>
      </c>
      <c r="BT1705" s="5" t="str">
        <f t="shared" si="211"/>
        <v>X</v>
      </c>
      <c r="BU1705" s="5" t="str">
        <f t="shared" si="212"/>
        <v>X</v>
      </c>
      <c r="BV1705" s="5" t="str">
        <f t="shared" si="213"/>
        <v>X</v>
      </c>
      <c r="BW1705" s="5" t="str">
        <f t="shared" si="214"/>
        <v>X</v>
      </c>
      <c r="BX1705" s="5" t="e">
        <f>IF(SUM(#REF!,)=1,"V","X")</f>
        <v>#REF!</v>
      </c>
      <c r="BY1705" s="5" t="str">
        <f t="shared" si="215"/>
        <v>X</v>
      </c>
      <c r="BZ1705" s="1" t="str">
        <f t="shared" si="216"/>
        <v>X</v>
      </c>
    </row>
    <row r="1706" spans="1:78">
      <c r="A1706" s="14"/>
      <c r="B1706" s="14"/>
      <c r="C1706" s="14"/>
      <c r="D1706" s="14"/>
      <c r="E1706" s="14"/>
      <c r="F1706" s="14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R1706" s="5" t="str">
        <f t="shared" si="209"/>
        <v>X</v>
      </c>
      <c r="BS1706" s="5" t="str">
        <f t="shared" si="210"/>
        <v>X</v>
      </c>
      <c r="BT1706" s="5" t="str">
        <f t="shared" si="211"/>
        <v>X</v>
      </c>
      <c r="BU1706" s="5" t="str">
        <f t="shared" si="212"/>
        <v>X</v>
      </c>
      <c r="BV1706" s="5" t="str">
        <f t="shared" si="213"/>
        <v>X</v>
      </c>
      <c r="BW1706" s="5" t="str">
        <f t="shared" si="214"/>
        <v>X</v>
      </c>
      <c r="BX1706" s="5" t="e">
        <f>IF(SUM(#REF!,)=1,"V","X")</f>
        <v>#REF!</v>
      </c>
      <c r="BY1706" s="5" t="str">
        <f t="shared" si="215"/>
        <v>X</v>
      </c>
      <c r="BZ1706" s="1" t="str">
        <f t="shared" si="216"/>
        <v>X</v>
      </c>
    </row>
    <row r="1707" spans="1:78">
      <c r="A1707" s="14"/>
      <c r="B1707" s="14"/>
      <c r="C1707" s="14"/>
      <c r="D1707" s="14"/>
      <c r="E1707" s="14"/>
      <c r="F1707" s="14"/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R1707" s="5" t="str">
        <f t="shared" si="209"/>
        <v>X</v>
      </c>
      <c r="BS1707" s="5" t="str">
        <f t="shared" si="210"/>
        <v>X</v>
      </c>
      <c r="BT1707" s="5" t="str">
        <f t="shared" si="211"/>
        <v>X</v>
      </c>
      <c r="BU1707" s="5" t="str">
        <f t="shared" si="212"/>
        <v>X</v>
      </c>
      <c r="BV1707" s="5" t="str">
        <f t="shared" si="213"/>
        <v>X</v>
      </c>
      <c r="BW1707" s="5" t="str">
        <f t="shared" si="214"/>
        <v>X</v>
      </c>
      <c r="BX1707" s="5" t="e">
        <f>IF(SUM(#REF!,)=1,"V","X")</f>
        <v>#REF!</v>
      </c>
      <c r="BY1707" s="5" t="str">
        <f t="shared" si="215"/>
        <v>X</v>
      </c>
      <c r="BZ1707" s="1" t="str">
        <f t="shared" si="216"/>
        <v>X</v>
      </c>
    </row>
    <row r="1708" spans="1:78">
      <c r="A1708" s="14"/>
      <c r="B1708" s="14"/>
      <c r="C1708" s="14"/>
      <c r="D1708" s="14"/>
      <c r="E1708" s="14"/>
      <c r="F1708" s="14"/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R1708" s="5" t="str">
        <f t="shared" si="209"/>
        <v>X</v>
      </c>
      <c r="BS1708" s="5" t="str">
        <f t="shared" si="210"/>
        <v>X</v>
      </c>
      <c r="BT1708" s="5" t="str">
        <f t="shared" si="211"/>
        <v>X</v>
      </c>
      <c r="BU1708" s="5" t="str">
        <f t="shared" si="212"/>
        <v>X</v>
      </c>
      <c r="BV1708" s="5" t="str">
        <f t="shared" si="213"/>
        <v>X</v>
      </c>
      <c r="BW1708" s="5" t="str">
        <f t="shared" si="214"/>
        <v>X</v>
      </c>
      <c r="BX1708" s="5" t="e">
        <f>IF(SUM(#REF!,)=1,"V","X")</f>
        <v>#REF!</v>
      </c>
      <c r="BY1708" s="5" t="str">
        <f t="shared" si="215"/>
        <v>X</v>
      </c>
      <c r="BZ1708" s="1" t="str">
        <f t="shared" si="216"/>
        <v>X</v>
      </c>
    </row>
    <row r="1709" spans="1:78">
      <c r="A1709" s="14"/>
      <c r="B1709" s="14"/>
      <c r="C1709" s="14"/>
      <c r="D1709" s="14"/>
      <c r="E1709" s="14"/>
      <c r="F1709" s="14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R1709" s="5" t="str">
        <f t="shared" si="209"/>
        <v>X</v>
      </c>
      <c r="BS1709" s="5" t="str">
        <f t="shared" si="210"/>
        <v>X</v>
      </c>
      <c r="BT1709" s="5" t="str">
        <f t="shared" si="211"/>
        <v>X</v>
      </c>
      <c r="BU1709" s="5" t="str">
        <f t="shared" si="212"/>
        <v>X</v>
      </c>
      <c r="BV1709" s="5" t="str">
        <f t="shared" si="213"/>
        <v>X</v>
      </c>
      <c r="BW1709" s="5" t="str">
        <f t="shared" si="214"/>
        <v>X</v>
      </c>
      <c r="BX1709" s="5" t="e">
        <f>IF(SUM(#REF!,)=1,"V","X")</f>
        <v>#REF!</v>
      </c>
      <c r="BY1709" s="5" t="str">
        <f t="shared" si="215"/>
        <v>X</v>
      </c>
      <c r="BZ1709" s="1" t="str">
        <f t="shared" si="216"/>
        <v>X</v>
      </c>
    </row>
    <row r="1710" spans="1:78">
      <c r="A1710" s="14"/>
      <c r="B1710" s="14"/>
      <c r="C1710" s="14"/>
      <c r="D1710" s="14"/>
      <c r="E1710" s="14"/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R1710" s="5" t="str">
        <f t="shared" si="209"/>
        <v>X</v>
      </c>
      <c r="BS1710" s="5" t="str">
        <f t="shared" si="210"/>
        <v>X</v>
      </c>
      <c r="BT1710" s="5" t="str">
        <f t="shared" si="211"/>
        <v>X</v>
      </c>
      <c r="BU1710" s="5" t="str">
        <f t="shared" si="212"/>
        <v>X</v>
      </c>
      <c r="BV1710" s="5" t="str">
        <f t="shared" si="213"/>
        <v>X</v>
      </c>
      <c r="BW1710" s="5" t="str">
        <f t="shared" si="214"/>
        <v>X</v>
      </c>
      <c r="BX1710" s="5" t="e">
        <f>IF(SUM(#REF!,)=1,"V","X")</f>
        <v>#REF!</v>
      </c>
      <c r="BY1710" s="5" t="str">
        <f t="shared" si="215"/>
        <v>X</v>
      </c>
      <c r="BZ1710" s="1" t="str">
        <f t="shared" si="216"/>
        <v>X</v>
      </c>
    </row>
    <row r="1711" spans="1:78">
      <c r="A1711" s="14"/>
      <c r="B1711" s="14"/>
      <c r="C1711" s="14"/>
      <c r="D1711" s="14"/>
      <c r="E1711" s="14"/>
      <c r="F1711" s="14"/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R1711" s="5" t="str">
        <f t="shared" si="209"/>
        <v>X</v>
      </c>
      <c r="BS1711" s="5" t="str">
        <f t="shared" si="210"/>
        <v>X</v>
      </c>
      <c r="BT1711" s="5" t="str">
        <f t="shared" si="211"/>
        <v>X</v>
      </c>
      <c r="BU1711" s="5" t="str">
        <f t="shared" si="212"/>
        <v>X</v>
      </c>
      <c r="BV1711" s="5" t="str">
        <f t="shared" si="213"/>
        <v>X</v>
      </c>
      <c r="BW1711" s="5" t="str">
        <f t="shared" si="214"/>
        <v>X</v>
      </c>
      <c r="BX1711" s="5" t="e">
        <f>IF(SUM(#REF!,)=1,"V","X")</f>
        <v>#REF!</v>
      </c>
      <c r="BY1711" s="5" t="str">
        <f t="shared" si="215"/>
        <v>X</v>
      </c>
      <c r="BZ1711" s="1" t="str">
        <f t="shared" si="216"/>
        <v>X</v>
      </c>
    </row>
    <row r="1712" spans="1:78">
      <c r="A1712" s="14"/>
      <c r="B1712" s="14"/>
      <c r="C1712" s="14"/>
      <c r="D1712" s="14"/>
      <c r="E1712" s="14"/>
      <c r="F1712" s="14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R1712" s="5" t="str">
        <f t="shared" si="209"/>
        <v>X</v>
      </c>
      <c r="BS1712" s="5" t="str">
        <f t="shared" si="210"/>
        <v>X</v>
      </c>
      <c r="BT1712" s="5" t="str">
        <f t="shared" si="211"/>
        <v>X</v>
      </c>
      <c r="BU1712" s="5" t="str">
        <f t="shared" si="212"/>
        <v>X</v>
      </c>
      <c r="BV1712" s="5" t="str">
        <f t="shared" si="213"/>
        <v>X</v>
      </c>
      <c r="BW1712" s="5" t="str">
        <f t="shared" si="214"/>
        <v>X</v>
      </c>
      <c r="BX1712" s="5" t="e">
        <f>IF(SUM(#REF!,)=1,"V","X")</f>
        <v>#REF!</v>
      </c>
      <c r="BY1712" s="5" t="str">
        <f t="shared" si="215"/>
        <v>X</v>
      </c>
      <c r="BZ1712" s="1" t="str">
        <f t="shared" si="216"/>
        <v>X</v>
      </c>
    </row>
    <row r="1713" spans="1:78">
      <c r="A1713" s="14"/>
      <c r="B1713" s="14"/>
      <c r="C1713" s="14"/>
      <c r="D1713" s="14"/>
      <c r="E1713" s="14"/>
      <c r="F1713" s="14"/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R1713" s="5" t="str">
        <f t="shared" si="209"/>
        <v>X</v>
      </c>
      <c r="BS1713" s="5" t="str">
        <f t="shared" si="210"/>
        <v>X</v>
      </c>
      <c r="BT1713" s="5" t="str">
        <f t="shared" si="211"/>
        <v>X</v>
      </c>
      <c r="BU1713" s="5" t="str">
        <f t="shared" si="212"/>
        <v>X</v>
      </c>
      <c r="BV1713" s="5" t="str">
        <f t="shared" si="213"/>
        <v>X</v>
      </c>
      <c r="BW1713" s="5" t="str">
        <f t="shared" si="214"/>
        <v>X</v>
      </c>
      <c r="BX1713" s="5" t="e">
        <f>IF(SUM(#REF!,)=1,"V","X")</f>
        <v>#REF!</v>
      </c>
      <c r="BY1713" s="5" t="str">
        <f t="shared" si="215"/>
        <v>X</v>
      </c>
      <c r="BZ1713" s="1" t="str">
        <f t="shared" si="216"/>
        <v>X</v>
      </c>
    </row>
    <row r="1714" spans="1:78">
      <c r="A1714" s="14"/>
      <c r="B1714" s="14"/>
      <c r="C1714" s="14"/>
      <c r="D1714" s="14"/>
      <c r="E1714" s="14"/>
      <c r="F1714" s="14"/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R1714" s="5" t="str">
        <f t="shared" si="209"/>
        <v>X</v>
      </c>
      <c r="BS1714" s="5" t="str">
        <f t="shared" si="210"/>
        <v>X</v>
      </c>
      <c r="BT1714" s="5" t="str">
        <f t="shared" si="211"/>
        <v>X</v>
      </c>
      <c r="BU1714" s="5" t="str">
        <f t="shared" si="212"/>
        <v>X</v>
      </c>
      <c r="BV1714" s="5" t="str">
        <f t="shared" si="213"/>
        <v>X</v>
      </c>
      <c r="BW1714" s="5" t="str">
        <f t="shared" si="214"/>
        <v>X</v>
      </c>
      <c r="BX1714" s="5" t="e">
        <f>IF(SUM(#REF!,)=1,"V","X")</f>
        <v>#REF!</v>
      </c>
      <c r="BY1714" s="5" t="str">
        <f t="shared" si="215"/>
        <v>X</v>
      </c>
      <c r="BZ1714" s="1" t="str">
        <f t="shared" si="216"/>
        <v>X</v>
      </c>
    </row>
    <row r="1715" spans="1:78">
      <c r="A1715" s="14"/>
      <c r="B1715" s="14"/>
      <c r="C1715" s="14"/>
      <c r="D1715" s="14"/>
      <c r="E1715" s="14"/>
      <c r="F1715" s="14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R1715" s="5" t="str">
        <f t="shared" si="209"/>
        <v>X</v>
      </c>
      <c r="BS1715" s="5" t="str">
        <f t="shared" si="210"/>
        <v>X</v>
      </c>
      <c r="BT1715" s="5" t="str">
        <f t="shared" si="211"/>
        <v>X</v>
      </c>
      <c r="BU1715" s="5" t="str">
        <f t="shared" si="212"/>
        <v>X</v>
      </c>
      <c r="BV1715" s="5" t="str">
        <f t="shared" si="213"/>
        <v>X</v>
      </c>
      <c r="BW1715" s="5" t="str">
        <f t="shared" si="214"/>
        <v>X</v>
      </c>
      <c r="BX1715" s="5" t="e">
        <f>IF(SUM(#REF!,)=1,"V","X")</f>
        <v>#REF!</v>
      </c>
      <c r="BY1715" s="5" t="str">
        <f t="shared" si="215"/>
        <v>X</v>
      </c>
      <c r="BZ1715" s="1" t="str">
        <f t="shared" si="216"/>
        <v>X</v>
      </c>
    </row>
    <row r="1716" spans="1:78">
      <c r="A1716" s="14"/>
      <c r="B1716" s="14"/>
      <c r="C1716" s="14"/>
      <c r="D1716" s="14"/>
      <c r="E1716" s="14"/>
      <c r="F1716" s="14"/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R1716" s="5" t="str">
        <f t="shared" si="209"/>
        <v>X</v>
      </c>
      <c r="BS1716" s="5" t="str">
        <f t="shared" si="210"/>
        <v>X</v>
      </c>
      <c r="BT1716" s="5" t="str">
        <f t="shared" si="211"/>
        <v>X</v>
      </c>
      <c r="BU1716" s="5" t="str">
        <f t="shared" si="212"/>
        <v>X</v>
      </c>
      <c r="BV1716" s="5" t="str">
        <f t="shared" si="213"/>
        <v>X</v>
      </c>
      <c r="BW1716" s="5" t="str">
        <f t="shared" si="214"/>
        <v>X</v>
      </c>
      <c r="BX1716" s="5" t="e">
        <f>IF(SUM(#REF!,)=1,"V","X")</f>
        <v>#REF!</v>
      </c>
      <c r="BY1716" s="5" t="str">
        <f t="shared" si="215"/>
        <v>X</v>
      </c>
      <c r="BZ1716" s="1" t="str">
        <f t="shared" si="216"/>
        <v>X</v>
      </c>
    </row>
    <row r="1717" spans="1:78">
      <c r="A1717" s="14"/>
      <c r="B1717" s="14"/>
      <c r="C1717" s="14"/>
      <c r="D1717" s="14"/>
      <c r="E1717" s="14"/>
      <c r="F1717" s="14"/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R1717" s="5" t="str">
        <f t="shared" si="209"/>
        <v>X</v>
      </c>
      <c r="BS1717" s="5" t="str">
        <f t="shared" si="210"/>
        <v>X</v>
      </c>
      <c r="BT1717" s="5" t="str">
        <f t="shared" si="211"/>
        <v>X</v>
      </c>
      <c r="BU1717" s="5" t="str">
        <f t="shared" si="212"/>
        <v>X</v>
      </c>
      <c r="BV1717" s="5" t="str">
        <f t="shared" si="213"/>
        <v>X</v>
      </c>
      <c r="BW1717" s="5" t="str">
        <f t="shared" si="214"/>
        <v>X</v>
      </c>
      <c r="BX1717" s="5" t="e">
        <f>IF(SUM(#REF!,)=1,"V","X")</f>
        <v>#REF!</v>
      </c>
      <c r="BY1717" s="5" t="str">
        <f t="shared" si="215"/>
        <v>X</v>
      </c>
      <c r="BZ1717" s="1" t="str">
        <f t="shared" si="216"/>
        <v>X</v>
      </c>
    </row>
    <row r="1718" spans="1:78">
      <c r="A1718" s="14"/>
      <c r="B1718" s="14"/>
      <c r="C1718" s="14"/>
      <c r="D1718" s="14"/>
      <c r="E1718" s="14"/>
      <c r="F1718" s="14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R1718" s="5" t="str">
        <f t="shared" si="209"/>
        <v>X</v>
      </c>
      <c r="BS1718" s="5" t="str">
        <f t="shared" si="210"/>
        <v>X</v>
      </c>
      <c r="BT1718" s="5" t="str">
        <f t="shared" si="211"/>
        <v>X</v>
      </c>
      <c r="BU1718" s="5" t="str">
        <f t="shared" si="212"/>
        <v>X</v>
      </c>
      <c r="BV1718" s="5" t="str">
        <f t="shared" si="213"/>
        <v>X</v>
      </c>
      <c r="BW1718" s="5" t="str">
        <f t="shared" si="214"/>
        <v>X</v>
      </c>
      <c r="BX1718" s="5" t="e">
        <f>IF(SUM(#REF!,)=1,"V","X")</f>
        <v>#REF!</v>
      </c>
      <c r="BY1718" s="5" t="str">
        <f t="shared" si="215"/>
        <v>X</v>
      </c>
      <c r="BZ1718" s="1" t="str">
        <f t="shared" si="216"/>
        <v>X</v>
      </c>
    </row>
    <row r="1719" spans="1:78">
      <c r="A1719" s="14"/>
      <c r="B1719" s="14"/>
      <c r="C1719" s="14"/>
      <c r="D1719" s="14"/>
      <c r="E1719" s="14"/>
      <c r="F1719" s="14"/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R1719" s="5" t="str">
        <f t="shared" si="209"/>
        <v>X</v>
      </c>
      <c r="BS1719" s="5" t="str">
        <f t="shared" si="210"/>
        <v>X</v>
      </c>
      <c r="BT1719" s="5" t="str">
        <f t="shared" si="211"/>
        <v>X</v>
      </c>
      <c r="BU1719" s="5" t="str">
        <f t="shared" si="212"/>
        <v>X</v>
      </c>
      <c r="BV1719" s="5" t="str">
        <f t="shared" si="213"/>
        <v>X</v>
      </c>
      <c r="BW1719" s="5" t="str">
        <f t="shared" si="214"/>
        <v>X</v>
      </c>
      <c r="BX1719" s="5" t="e">
        <f>IF(SUM(#REF!,)=1,"V","X")</f>
        <v>#REF!</v>
      </c>
      <c r="BY1719" s="5" t="str">
        <f t="shared" si="215"/>
        <v>X</v>
      </c>
      <c r="BZ1719" s="1" t="str">
        <f t="shared" si="216"/>
        <v>X</v>
      </c>
    </row>
    <row r="1720" spans="1:78">
      <c r="A1720" s="14"/>
      <c r="B1720" s="14"/>
      <c r="C1720" s="14"/>
      <c r="D1720" s="14"/>
      <c r="E1720" s="14"/>
      <c r="F1720" s="14"/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R1720" s="5" t="str">
        <f t="shared" si="209"/>
        <v>X</v>
      </c>
      <c r="BS1720" s="5" t="str">
        <f t="shared" si="210"/>
        <v>X</v>
      </c>
      <c r="BT1720" s="5" t="str">
        <f t="shared" si="211"/>
        <v>X</v>
      </c>
      <c r="BU1720" s="5" t="str">
        <f t="shared" si="212"/>
        <v>X</v>
      </c>
      <c r="BV1720" s="5" t="str">
        <f t="shared" si="213"/>
        <v>X</v>
      </c>
      <c r="BW1720" s="5" t="str">
        <f t="shared" si="214"/>
        <v>X</v>
      </c>
      <c r="BX1720" s="5" t="e">
        <f>IF(SUM(#REF!,)=1,"V","X")</f>
        <v>#REF!</v>
      </c>
      <c r="BY1720" s="5" t="str">
        <f t="shared" si="215"/>
        <v>X</v>
      </c>
      <c r="BZ1720" s="1" t="str">
        <f t="shared" si="216"/>
        <v>X</v>
      </c>
    </row>
    <row r="1721" spans="1:78">
      <c r="A1721" s="14"/>
      <c r="B1721" s="14"/>
      <c r="C1721" s="14"/>
      <c r="D1721" s="14"/>
      <c r="E1721" s="14"/>
      <c r="F1721" s="14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R1721" s="5" t="str">
        <f t="shared" si="209"/>
        <v>X</v>
      </c>
      <c r="BS1721" s="5" t="str">
        <f t="shared" si="210"/>
        <v>X</v>
      </c>
      <c r="BT1721" s="5" t="str">
        <f t="shared" si="211"/>
        <v>X</v>
      </c>
      <c r="BU1721" s="5" t="str">
        <f t="shared" si="212"/>
        <v>X</v>
      </c>
      <c r="BV1721" s="5" t="str">
        <f t="shared" si="213"/>
        <v>X</v>
      </c>
      <c r="BW1721" s="5" t="str">
        <f t="shared" si="214"/>
        <v>X</v>
      </c>
      <c r="BX1721" s="5" t="e">
        <f>IF(SUM(#REF!,)=1,"V","X")</f>
        <v>#REF!</v>
      </c>
      <c r="BY1721" s="5" t="str">
        <f t="shared" si="215"/>
        <v>X</v>
      </c>
      <c r="BZ1721" s="1" t="str">
        <f t="shared" si="216"/>
        <v>X</v>
      </c>
    </row>
    <row r="1722" spans="1:78">
      <c r="A1722" s="14"/>
      <c r="B1722" s="14"/>
      <c r="C1722" s="14"/>
      <c r="D1722" s="14"/>
      <c r="E1722" s="14"/>
      <c r="F1722" s="14"/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R1722" s="5" t="str">
        <f t="shared" si="209"/>
        <v>X</v>
      </c>
      <c r="BS1722" s="5" t="str">
        <f t="shared" si="210"/>
        <v>X</v>
      </c>
      <c r="BT1722" s="5" t="str">
        <f t="shared" si="211"/>
        <v>X</v>
      </c>
      <c r="BU1722" s="5" t="str">
        <f t="shared" si="212"/>
        <v>X</v>
      </c>
      <c r="BV1722" s="5" t="str">
        <f t="shared" si="213"/>
        <v>X</v>
      </c>
      <c r="BW1722" s="5" t="str">
        <f t="shared" si="214"/>
        <v>X</v>
      </c>
      <c r="BX1722" s="5" t="e">
        <f>IF(SUM(#REF!,)=1,"V","X")</f>
        <v>#REF!</v>
      </c>
      <c r="BY1722" s="5" t="str">
        <f t="shared" si="215"/>
        <v>X</v>
      </c>
      <c r="BZ1722" s="1" t="str">
        <f t="shared" si="216"/>
        <v>X</v>
      </c>
    </row>
    <row r="1723" spans="1:78">
      <c r="A1723" s="14"/>
      <c r="B1723" s="14"/>
      <c r="C1723" s="14"/>
      <c r="D1723" s="14"/>
      <c r="E1723" s="14"/>
      <c r="F1723" s="14"/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R1723" s="5" t="str">
        <f t="shared" si="209"/>
        <v>X</v>
      </c>
      <c r="BS1723" s="5" t="str">
        <f t="shared" si="210"/>
        <v>X</v>
      </c>
      <c r="BT1723" s="5" t="str">
        <f t="shared" si="211"/>
        <v>X</v>
      </c>
      <c r="BU1723" s="5" t="str">
        <f t="shared" si="212"/>
        <v>X</v>
      </c>
      <c r="BV1723" s="5" t="str">
        <f t="shared" si="213"/>
        <v>X</v>
      </c>
      <c r="BW1723" s="5" t="str">
        <f t="shared" si="214"/>
        <v>X</v>
      </c>
      <c r="BX1723" s="5" t="e">
        <f>IF(SUM(#REF!,)=1,"V","X")</f>
        <v>#REF!</v>
      </c>
      <c r="BY1723" s="5" t="str">
        <f t="shared" si="215"/>
        <v>X</v>
      </c>
      <c r="BZ1723" s="1" t="str">
        <f t="shared" si="216"/>
        <v>X</v>
      </c>
    </row>
    <row r="1724" spans="1:78">
      <c r="A1724" s="14"/>
      <c r="B1724" s="14"/>
      <c r="C1724" s="14"/>
      <c r="D1724" s="14"/>
      <c r="E1724" s="14"/>
      <c r="F1724" s="14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R1724" s="5" t="str">
        <f t="shared" si="209"/>
        <v>X</v>
      </c>
      <c r="BS1724" s="5" t="str">
        <f t="shared" si="210"/>
        <v>X</v>
      </c>
      <c r="BT1724" s="5" t="str">
        <f t="shared" si="211"/>
        <v>X</v>
      </c>
      <c r="BU1724" s="5" t="str">
        <f t="shared" si="212"/>
        <v>X</v>
      </c>
      <c r="BV1724" s="5" t="str">
        <f t="shared" si="213"/>
        <v>X</v>
      </c>
      <c r="BW1724" s="5" t="str">
        <f t="shared" si="214"/>
        <v>X</v>
      </c>
      <c r="BX1724" s="5" t="e">
        <f>IF(SUM(#REF!,)=1,"V","X")</f>
        <v>#REF!</v>
      </c>
      <c r="BY1724" s="5" t="str">
        <f t="shared" si="215"/>
        <v>X</v>
      </c>
      <c r="BZ1724" s="1" t="str">
        <f t="shared" si="216"/>
        <v>X</v>
      </c>
    </row>
    <row r="1725" spans="1:78">
      <c r="A1725" s="14"/>
      <c r="B1725" s="14"/>
      <c r="C1725" s="14"/>
      <c r="D1725" s="14"/>
      <c r="E1725" s="14"/>
      <c r="F1725" s="14"/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R1725" s="5" t="str">
        <f t="shared" si="209"/>
        <v>X</v>
      </c>
      <c r="BS1725" s="5" t="str">
        <f t="shared" si="210"/>
        <v>X</v>
      </c>
      <c r="BT1725" s="5" t="str">
        <f t="shared" si="211"/>
        <v>X</v>
      </c>
      <c r="BU1725" s="5" t="str">
        <f t="shared" si="212"/>
        <v>X</v>
      </c>
      <c r="BV1725" s="5" t="str">
        <f t="shared" si="213"/>
        <v>X</v>
      </c>
      <c r="BW1725" s="5" t="str">
        <f t="shared" si="214"/>
        <v>X</v>
      </c>
      <c r="BX1725" s="5" t="e">
        <f>IF(SUM(#REF!,)=1,"V","X")</f>
        <v>#REF!</v>
      </c>
      <c r="BY1725" s="5" t="str">
        <f t="shared" si="215"/>
        <v>X</v>
      </c>
      <c r="BZ1725" s="1" t="str">
        <f t="shared" si="216"/>
        <v>X</v>
      </c>
    </row>
    <row r="1726" spans="1:78">
      <c r="A1726" s="14"/>
      <c r="B1726" s="14"/>
      <c r="C1726" s="14"/>
      <c r="D1726" s="14"/>
      <c r="E1726" s="14"/>
      <c r="F1726" s="14"/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R1726" s="5" t="str">
        <f t="shared" si="209"/>
        <v>X</v>
      </c>
      <c r="BS1726" s="5" t="str">
        <f t="shared" si="210"/>
        <v>X</v>
      </c>
      <c r="BT1726" s="5" t="str">
        <f t="shared" si="211"/>
        <v>X</v>
      </c>
      <c r="BU1726" s="5" t="str">
        <f t="shared" si="212"/>
        <v>X</v>
      </c>
      <c r="BV1726" s="5" t="str">
        <f t="shared" si="213"/>
        <v>X</v>
      </c>
      <c r="BW1726" s="5" t="str">
        <f t="shared" si="214"/>
        <v>X</v>
      </c>
      <c r="BX1726" s="5" t="e">
        <f>IF(SUM(#REF!,)=1,"V","X")</f>
        <v>#REF!</v>
      </c>
      <c r="BY1726" s="5" t="str">
        <f t="shared" si="215"/>
        <v>X</v>
      </c>
      <c r="BZ1726" s="1" t="str">
        <f t="shared" si="216"/>
        <v>X</v>
      </c>
    </row>
    <row r="1727" spans="1:78">
      <c r="A1727" s="14"/>
      <c r="B1727" s="14"/>
      <c r="C1727" s="14"/>
      <c r="D1727" s="14"/>
      <c r="E1727" s="14"/>
      <c r="F1727" s="14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R1727" s="5" t="str">
        <f t="shared" si="209"/>
        <v>X</v>
      </c>
      <c r="BS1727" s="5" t="str">
        <f t="shared" si="210"/>
        <v>X</v>
      </c>
      <c r="BT1727" s="5" t="str">
        <f t="shared" si="211"/>
        <v>X</v>
      </c>
      <c r="BU1727" s="5" t="str">
        <f t="shared" si="212"/>
        <v>X</v>
      </c>
      <c r="BV1727" s="5" t="str">
        <f t="shared" si="213"/>
        <v>X</v>
      </c>
      <c r="BW1727" s="5" t="str">
        <f t="shared" si="214"/>
        <v>X</v>
      </c>
      <c r="BX1727" s="5" t="e">
        <f>IF(SUM(#REF!,)=1,"V","X")</f>
        <v>#REF!</v>
      </c>
      <c r="BY1727" s="5" t="str">
        <f t="shared" si="215"/>
        <v>X</v>
      </c>
      <c r="BZ1727" s="1" t="str">
        <f t="shared" si="216"/>
        <v>X</v>
      </c>
    </row>
    <row r="1728" spans="1:78">
      <c r="A1728" s="14"/>
      <c r="B1728" s="14"/>
      <c r="C1728" s="14"/>
      <c r="D1728" s="14"/>
      <c r="E1728" s="14"/>
      <c r="F1728" s="14"/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R1728" s="5" t="str">
        <f t="shared" si="209"/>
        <v>X</v>
      </c>
      <c r="BS1728" s="5" t="str">
        <f t="shared" si="210"/>
        <v>X</v>
      </c>
      <c r="BT1728" s="5" t="str">
        <f t="shared" si="211"/>
        <v>X</v>
      </c>
      <c r="BU1728" s="5" t="str">
        <f t="shared" si="212"/>
        <v>X</v>
      </c>
      <c r="BV1728" s="5" t="str">
        <f t="shared" si="213"/>
        <v>X</v>
      </c>
      <c r="BW1728" s="5" t="str">
        <f t="shared" si="214"/>
        <v>X</v>
      </c>
      <c r="BX1728" s="5" t="e">
        <f>IF(SUM(#REF!,)=1,"V","X")</f>
        <v>#REF!</v>
      </c>
      <c r="BY1728" s="5" t="str">
        <f t="shared" si="215"/>
        <v>X</v>
      </c>
      <c r="BZ1728" s="1" t="str">
        <f t="shared" si="216"/>
        <v>X</v>
      </c>
    </row>
    <row r="1729" spans="1:78">
      <c r="A1729" s="14"/>
      <c r="B1729" s="14"/>
      <c r="C1729" s="14"/>
      <c r="D1729" s="14"/>
      <c r="E1729" s="14"/>
      <c r="F1729" s="14"/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R1729" s="5" t="str">
        <f t="shared" si="209"/>
        <v>X</v>
      </c>
      <c r="BS1729" s="5" t="str">
        <f t="shared" si="210"/>
        <v>X</v>
      </c>
      <c r="BT1729" s="5" t="str">
        <f t="shared" si="211"/>
        <v>X</v>
      </c>
      <c r="BU1729" s="5" t="str">
        <f t="shared" si="212"/>
        <v>X</v>
      </c>
      <c r="BV1729" s="5" t="str">
        <f t="shared" si="213"/>
        <v>X</v>
      </c>
      <c r="BW1729" s="5" t="str">
        <f t="shared" si="214"/>
        <v>X</v>
      </c>
      <c r="BX1729" s="5" t="e">
        <f>IF(SUM(#REF!,)=1,"V","X")</f>
        <v>#REF!</v>
      </c>
      <c r="BY1729" s="5" t="str">
        <f t="shared" si="215"/>
        <v>X</v>
      </c>
      <c r="BZ1729" s="1" t="str">
        <f t="shared" si="216"/>
        <v>X</v>
      </c>
    </row>
    <row r="1730" spans="1:78">
      <c r="A1730" s="14"/>
      <c r="B1730" s="14"/>
      <c r="C1730" s="14"/>
      <c r="D1730" s="14"/>
      <c r="E1730" s="14"/>
      <c r="F1730" s="14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R1730" s="5" t="str">
        <f t="shared" si="209"/>
        <v>X</v>
      </c>
      <c r="BS1730" s="5" t="str">
        <f t="shared" si="210"/>
        <v>X</v>
      </c>
      <c r="BT1730" s="5" t="str">
        <f t="shared" si="211"/>
        <v>X</v>
      </c>
      <c r="BU1730" s="5" t="str">
        <f t="shared" si="212"/>
        <v>X</v>
      </c>
      <c r="BV1730" s="5" t="str">
        <f t="shared" si="213"/>
        <v>X</v>
      </c>
      <c r="BW1730" s="5" t="str">
        <f t="shared" si="214"/>
        <v>X</v>
      </c>
      <c r="BX1730" s="5" t="e">
        <f>IF(SUM(#REF!,)=1,"V","X")</f>
        <v>#REF!</v>
      </c>
      <c r="BY1730" s="5" t="str">
        <f t="shared" si="215"/>
        <v>X</v>
      </c>
      <c r="BZ1730" s="1" t="str">
        <f t="shared" si="216"/>
        <v>X</v>
      </c>
    </row>
    <row r="1731" spans="1:78">
      <c r="A1731" s="14"/>
      <c r="B1731" s="14"/>
      <c r="C1731" s="14"/>
      <c r="D1731" s="14"/>
      <c r="E1731" s="14"/>
      <c r="F1731" s="14"/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R1731" s="5" t="str">
        <f t="shared" si="209"/>
        <v>X</v>
      </c>
      <c r="BS1731" s="5" t="str">
        <f t="shared" si="210"/>
        <v>X</v>
      </c>
      <c r="BT1731" s="5" t="str">
        <f t="shared" si="211"/>
        <v>X</v>
      </c>
      <c r="BU1731" s="5" t="str">
        <f t="shared" si="212"/>
        <v>X</v>
      </c>
      <c r="BV1731" s="5" t="str">
        <f t="shared" si="213"/>
        <v>X</v>
      </c>
      <c r="BW1731" s="5" t="str">
        <f t="shared" si="214"/>
        <v>X</v>
      </c>
      <c r="BX1731" s="5" t="e">
        <f>IF(SUM(#REF!,)=1,"V","X")</f>
        <v>#REF!</v>
      </c>
      <c r="BY1731" s="5" t="str">
        <f t="shared" si="215"/>
        <v>X</v>
      </c>
      <c r="BZ1731" s="1" t="str">
        <f t="shared" si="216"/>
        <v>X</v>
      </c>
    </row>
    <row r="1732" spans="1:78">
      <c r="A1732" s="14"/>
      <c r="B1732" s="14"/>
      <c r="C1732" s="14"/>
      <c r="D1732" s="14"/>
      <c r="E1732" s="14"/>
      <c r="F1732" s="14"/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R1732" s="5" t="str">
        <f t="shared" si="209"/>
        <v>X</v>
      </c>
      <c r="BS1732" s="5" t="str">
        <f t="shared" si="210"/>
        <v>X</v>
      </c>
      <c r="BT1732" s="5" t="str">
        <f t="shared" si="211"/>
        <v>X</v>
      </c>
      <c r="BU1732" s="5" t="str">
        <f t="shared" si="212"/>
        <v>X</v>
      </c>
      <c r="BV1732" s="5" t="str">
        <f t="shared" si="213"/>
        <v>X</v>
      </c>
      <c r="BW1732" s="5" t="str">
        <f t="shared" si="214"/>
        <v>X</v>
      </c>
      <c r="BX1732" s="5" t="e">
        <f>IF(SUM(#REF!,)=1,"V","X")</f>
        <v>#REF!</v>
      </c>
      <c r="BY1732" s="5" t="str">
        <f t="shared" si="215"/>
        <v>X</v>
      </c>
      <c r="BZ1732" s="1" t="str">
        <f t="shared" si="216"/>
        <v>X</v>
      </c>
    </row>
    <row r="1733" spans="1:78">
      <c r="A1733" s="14"/>
      <c r="B1733" s="14"/>
      <c r="C1733" s="14"/>
      <c r="D1733" s="14"/>
      <c r="E1733" s="14"/>
      <c r="F1733" s="14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R1733" s="5" t="str">
        <f t="shared" si="209"/>
        <v>X</v>
      </c>
      <c r="BS1733" s="5" t="str">
        <f t="shared" si="210"/>
        <v>X</v>
      </c>
      <c r="BT1733" s="5" t="str">
        <f t="shared" si="211"/>
        <v>X</v>
      </c>
      <c r="BU1733" s="5" t="str">
        <f t="shared" si="212"/>
        <v>X</v>
      </c>
      <c r="BV1733" s="5" t="str">
        <f t="shared" si="213"/>
        <v>X</v>
      </c>
      <c r="BW1733" s="5" t="str">
        <f t="shared" si="214"/>
        <v>X</v>
      </c>
      <c r="BX1733" s="5" t="e">
        <f>IF(SUM(#REF!,)=1,"V","X")</f>
        <v>#REF!</v>
      </c>
      <c r="BY1733" s="5" t="str">
        <f t="shared" si="215"/>
        <v>X</v>
      </c>
      <c r="BZ1733" s="1" t="str">
        <f t="shared" si="216"/>
        <v>X</v>
      </c>
    </row>
    <row r="1734" spans="1:78">
      <c r="A1734" s="14"/>
      <c r="B1734" s="14"/>
      <c r="C1734" s="14"/>
      <c r="D1734" s="14"/>
      <c r="E1734" s="14"/>
      <c r="F1734" s="14"/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R1734" s="5" t="str">
        <f t="shared" si="209"/>
        <v>X</v>
      </c>
      <c r="BS1734" s="5" t="str">
        <f t="shared" si="210"/>
        <v>X</v>
      </c>
      <c r="BT1734" s="5" t="str">
        <f t="shared" si="211"/>
        <v>X</v>
      </c>
      <c r="BU1734" s="5" t="str">
        <f t="shared" si="212"/>
        <v>X</v>
      </c>
      <c r="BV1734" s="5" t="str">
        <f t="shared" si="213"/>
        <v>X</v>
      </c>
      <c r="BW1734" s="5" t="str">
        <f t="shared" si="214"/>
        <v>X</v>
      </c>
      <c r="BX1734" s="5" t="e">
        <f>IF(SUM(#REF!,)=1,"V","X")</f>
        <v>#REF!</v>
      </c>
      <c r="BY1734" s="5" t="str">
        <f t="shared" si="215"/>
        <v>X</v>
      </c>
      <c r="BZ1734" s="1" t="str">
        <f t="shared" si="216"/>
        <v>X</v>
      </c>
    </row>
    <row r="1735" spans="1:78">
      <c r="A1735" s="14"/>
      <c r="B1735" s="14"/>
      <c r="C1735" s="14"/>
      <c r="D1735" s="14"/>
      <c r="E1735" s="14"/>
      <c r="F1735" s="14"/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R1735" s="5" t="str">
        <f t="shared" si="209"/>
        <v>X</v>
      </c>
      <c r="BS1735" s="5" t="str">
        <f t="shared" si="210"/>
        <v>X</v>
      </c>
      <c r="BT1735" s="5" t="str">
        <f t="shared" si="211"/>
        <v>X</v>
      </c>
      <c r="BU1735" s="5" t="str">
        <f t="shared" si="212"/>
        <v>X</v>
      </c>
      <c r="BV1735" s="5" t="str">
        <f t="shared" si="213"/>
        <v>X</v>
      </c>
      <c r="BW1735" s="5" t="str">
        <f t="shared" si="214"/>
        <v>X</v>
      </c>
      <c r="BX1735" s="5" t="e">
        <f>IF(SUM(#REF!,)=1,"V","X")</f>
        <v>#REF!</v>
      </c>
      <c r="BY1735" s="5" t="str">
        <f t="shared" si="215"/>
        <v>X</v>
      </c>
      <c r="BZ1735" s="1" t="str">
        <f t="shared" si="216"/>
        <v>X</v>
      </c>
    </row>
    <row r="1736" spans="1:78">
      <c r="A1736" s="14"/>
      <c r="B1736" s="14"/>
      <c r="C1736" s="14"/>
      <c r="D1736" s="14"/>
      <c r="E1736" s="14"/>
      <c r="F1736" s="14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R1736" s="5" t="str">
        <f t="shared" ref="BR1736:BR1799" si="217">IF(SUM(B1736:C1736)=1,"V","X")</f>
        <v>X</v>
      </c>
      <c r="BS1736" s="5" t="str">
        <f t="shared" ref="BS1736:BS1799" si="218">IF(SUM(D1736:G1736)=1,"V","X")</f>
        <v>X</v>
      </c>
      <c r="BT1736" s="5" t="str">
        <f t="shared" ref="BT1736:BT1799" si="219">IF(SUM(T1736:U1736)=1,"V","X")</f>
        <v>X</v>
      </c>
      <c r="BU1736" s="5" t="str">
        <f t="shared" ref="BU1736:BU1799" si="220">IF(SUM(V1736:AC1736)=1,"V","X")</f>
        <v>X</v>
      </c>
      <c r="BV1736" s="5" t="str">
        <f t="shared" ref="BV1736:BV1799" si="221">IF(SUM(AF1736:AG1736)=1,"V","X")</f>
        <v>X</v>
      </c>
      <c r="BW1736" s="5" t="str">
        <f t="shared" ref="BW1736:BW1799" si="222">IF(SUM(AH1736:AN1736)=1,"V","X")</f>
        <v>X</v>
      </c>
      <c r="BX1736" s="5" t="e">
        <f>IF(SUM(#REF!,)=1,"V","X")</f>
        <v>#REF!</v>
      </c>
      <c r="BY1736" s="5" t="str">
        <f t="shared" ref="BY1736:BY1799" si="223">IF(SUM(BA1736:BE1736)=1,"V","X")</f>
        <v>X</v>
      </c>
      <c r="BZ1736" s="1" t="str">
        <f t="shared" ref="BZ1736:BZ1799" si="224">IF(SUM(BN1736:BP1736)=1,"V","X")</f>
        <v>X</v>
      </c>
    </row>
    <row r="1737" spans="1:78">
      <c r="A1737" s="14"/>
      <c r="B1737" s="14"/>
      <c r="C1737" s="14"/>
      <c r="D1737" s="14"/>
      <c r="E1737" s="14"/>
      <c r="F1737" s="14"/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R1737" s="5" t="str">
        <f t="shared" si="217"/>
        <v>X</v>
      </c>
      <c r="BS1737" s="5" t="str">
        <f t="shared" si="218"/>
        <v>X</v>
      </c>
      <c r="BT1737" s="5" t="str">
        <f t="shared" si="219"/>
        <v>X</v>
      </c>
      <c r="BU1737" s="5" t="str">
        <f t="shared" si="220"/>
        <v>X</v>
      </c>
      <c r="BV1737" s="5" t="str">
        <f t="shared" si="221"/>
        <v>X</v>
      </c>
      <c r="BW1737" s="5" t="str">
        <f t="shared" si="222"/>
        <v>X</v>
      </c>
      <c r="BX1737" s="5" t="e">
        <f>IF(SUM(#REF!,)=1,"V","X")</f>
        <v>#REF!</v>
      </c>
      <c r="BY1737" s="5" t="str">
        <f t="shared" si="223"/>
        <v>X</v>
      </c>
      <c r="BZ1737" s="1" t="str">
        <f t="shared" si="224"/>
        <v>X</v>
      </c>
    </row>
    <row r="1738" spans="1:78">
      <c r="A1738" s="14"/>
      <c r="B1738" s="14"/>
      <c r="C1738" s="14"/>
      <c r="D1738" s="14"/>
      <c r="E1738" s="14"/>
      <c r="F1738" s="14"/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R1738" s="5" t="str">
        <f t="shared" si="217"/>
        <v>X</v>
      </c>
      <c r="BS1738" s="5" t="str">
        <f t="shared" si="218"/>
        <v>X</v>
      </c>
      <c r="BT1738" s="5" t="str">
        <f t="shared" si="219"/>
        <v>X</v>
      </c>
      <c r="BU1738" s="5" t="str">
        <f t="shared" si="220"/>
        <v>X</v>
      </c>
      <c r="BV1738" s="5" t="str">
        <f t="shared" si="221"/>
        <v>X</v>
      </c>
      <c r="BW1738" s="5" t="str">
        <f t="shared" si="222"/>
        <v>X</v>
      </c>
      <c r="BX1738" s="5" t="e">
        <f>IF(SUM(#REF!,)=1,"V","X")</f>
        <v>#REF!</v>
      </c>
      <c r="BY1738" s="5" t="str">
        <f t="shared" si="223"/>
        <v>X</v>
      </c>
      <c r="BZ1738" s="1" t="str">
        <f t="shared" si="224"/>
        <v>X</v>
      </c>
    </row>
    <row r="1739" spans="1:78">
      <c r="A1739" s="14"/>
      <c r="B1739" s="14"/>
      <c r="C1739" s="14"/>
      <c r="D1739" s="14"/>
      <c r="E1739" s="14"/>
      <c r="F1739" s="14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R1739" s="5" t="str">
        <f t="shared" si="217"/>
        <v>X</v>
      </c>
      <c r="BS1739" s="5" t="str">
        <f t="shared" si="218"/>
        <v>X</v>
      </c>
      <c r="BT1739" s="5" t="str">
        <f t="shared" si="219"/>
        <v>X</v>
      </c>
      <c r="BU1739" s="5" t="str">
        <f t="shared" si="220"/>
        <v>X</v>
      </c>
      <c r="BV1739" s="5" t="str">
        <f t="shared" si="221"/>
        <v>X</v>
      </c>
      <c r="BW1739" s="5" t="str">
        <f t="shared" si="222"/>
        <v>X</v>
      </c>
      <c r="BX1739" s="5" t="e">
        <f>IF(SUM(#REF!,)=1,"V","X")</f>
        <v>#REF!</v>
      </c>
      <c r="BY1739" s="5" t="str">
        <f t="shared" si="223"/>
        <v>X</v>
      </c>
      <c r="BZ1739" s="1" t="str">
        <f t="shared" si="224"/>
        <v>X</v>
      </c>
    </row>
    <row r="1740" spans="1:78">
      <c r="A1740" s="14"/>
      <c r="B1740" s="14"/>
      <c r="C1740" s="14"/>
      <c r="D1740" s="14"/>
      <c r="E1740" s="14"/>
      <c r="F1740" s="14"/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R1740" s="5" t="str">
        <f t="shared" si="217"/>
        <v>X</v>
      </c>
      <c r="BS1740" s="5" t="str">
        <f t="shared" si="218"/>
        <v>X</v>
      </c>
      <c r="BT1740" s="5" t="str">
        <f t="shared" si="219"/>
        <v>X</v>
      </c>
      <c r="BU1740" s="5" t="str">
        <f t="shared" si="220"/>
        <v>X</v>
      </c>
      <c r="BV1740" s="5" t="str">
        <f t="shared" si="221"/>
        <v>X</v>
      </c>
      <c r="BW1740" s="5" t="str">
        <f t="shared" si="222"/>
        <v>X</v>
      </c>
      <c r="BX1740" s="5" t="e">
        <f>IF(SUM(#REF!,)=1,"V","X")</f>
        <v>#REF!</v>
      </c>
      <c r="BY1740" s="5" t="str">
        <f t="shared" si="223"/>
        <v>X</v>
      </c>
      <c r="BZ1740" s="1" t="str">
        <f t="shared" si="224"/>
        <v>X</v>
      </c>
    </row>
    <row r="1741" spans="1:78">
      <c r="A1741" s="14"/>
      <c r="B1741" s="14"/>
      <c r="C1741" s="14"/>
      <c r="D1741" s="14"/>
      <c r="E1741" s="14"/>
      <c r="F1741" s="14"/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R1741" s="5" t="str">
        <f t="shared" si="217"/>
        <v>X</v>
      </c>
      <c r="BS1741" s="5" t="str">
        <f t="shared" si="218"/>
        <v>X</v>
      </c>
      <c r="BT1741" s="5" t="str">
        <f t="shared" si="219"/>
        <v>X</v>
      </c>
      <c r="BU1741" s="5" t="str">
        <f t="shared" si="220"/>
        <v>X</v>
      </c>
      <c r="BV1741" s="5" t="str">
        <f t="shared" si="221"/>
        <v>X</v>
      </c>
      <c r="BW1741" s="5" t="str">
        <f t="shared" si="222"/>
        <v>X</v>
      </c>
      <c r="BX1741" s="5" t="e">
        <f>IF(SUM(#REF!,)=1,"V","X")</f>
        <v>#REF!</v>
      </c>
      <c r="BY1741" s="5" t="str">
        <f t="shared" si="223"/>
        <v>X</v>
      </c>
      <c r="BZ1741" s="1" t="str">
        <f t="shared" si="224"/>
        <v>X</v>
      </c>
    </row>
    <row r="1742" spans="1:78">
      <c r="A1742" s="14"/>
      <c r="B1742" s="14"/>
      <c r="C1742" s="14"/>
      <c r="D1742" s="14"/>
      <c r="E1742" s="14"/>
      <c r="F1742" s="14"/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R1742" s="5" t="str">
        <f t="shared" si="217"/>
        <v>X</v>
      </c>
      <c r="BS1742" s="5" t="str">
        <f t="shared" si="218"/>
        <v>X</v>
      </c>
      <c r="BT1742" s="5" t="str">
        <f t="shared" si="219"/>
        <v>X</v>
      </c>
      <c r="BU1742" s="5" t="str">
        <f t="shared" si="220"/>
        <v>X</v>
      </c>
      <c r="BV1742" s="5" t="str">
        <f t="shared" si="221"/>
        <v>X</v>
      </c>
      <c r="BW1742" s="5" t="str">
        <f t="shared" si="222"/>
        <v>X</v>
      </c>
      <c r="BX1742" s="5" t="e">
        <f>IF(SUM(#REF!,)=1,"V","X")</f>
        <v>#REF!</v>
      </c>
      <c r="BY1742" s="5" t="str">
        <f t="shared" si="223"/>
        <v>X</v>
      </c>
      <c r="BZ1742" s="1" t="str">
        <f t="shared" si="224"/>
        <v>X</v>
      </c>
    </row>
    <row r="1743" spans="1:78">
      <c r="A1743" s="14"/>
      <c r="B1743" s="14"/>
      <c r="C1743" s="14"/>
      <c r="D1743" s="14"/>
      <c r="E1743" s="14"/>
      <c r="F1743" s="14"/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R1743" s="5" t="str">
        <f t="shared" si="217"/>
        <v>X</v>
      </c>
      <c r="BS1743" s="5" t="str">
        <f t="shared" si="218"/>
        <v>X</v>
      </c>
      <c r="BT1743" s="5" t="str">
        <f t="shared" si="219"/>
        <v>X</v>
      </c>
      <c r="BU1743" s="5" t="str">
        <f t="shared" si="220"/>
        <v>X</v>
      </c>
      <c r="BV1743" s="5" t="str">
        <f t="shared" si="221"/>
        <v>X</v>
      </c>
      <c r="BW1743" s="5" t="str">
        <f t="shared" si="222"/>
        <v>X</v>
      </c>
      <c r="BX1743" s="5" t="e">
        <f>IF(SUM(#REF!,)=1,"V","X")</f>
        <v>#REF!</v>
      </c>
      <c r="BY1743" s="5" t="str">
        <f t="shared" si="223"/>
        <v>X</v>
      </c>
      <c r="BZ1743" s="1" t="str">
        <f t="shared" si="224"/>
        <v>X</v>
      </c>
    </row>
    <row r="1744" spans="1:78">
      <c r="A1744" s="14"/>
      <c r="B1744" s="14"/>
      <c r="C1744" s="14"/>
      <c r="D1744" s="14"/>
      <c r="E1744" s="14"/>
      <c r="F1744" s="14"/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R1744" s="5" t="str">
        <f t="shared" si="217"/>
        <v>X</v>
      </c>
      <c r="BS1744" s="5" t="str">
        <f t="shared" si="218"/>
        <v>X</v>
      </c>
      <c r="BT1744" s="5" t="str">
        <f t="shared" si="219"/>
        <v>X</v>
      </c>
      <c r="BU1744" s="5" t="str">
        <f t="shared" si="220"/>
        <v>X</v>
      </c>
      <c r="BV1744" s="5" t="str">
        <f t="shared" si="221"/>
        <v>X</v>
      </c>
      <c r="BW1744" s="5" t="str">
        <f t="shared" si="222"/>
        <v>X</v>
      </c>
      <c r="BX1744" s="5" t="e">
        <f>IF(SUM(#REF!,)=1,"V","X")</f>
        <v>#REF!</v>
      </c>
      <c r="BY1744" s="5" t="str">
        <f t="shared" si="223"/>
        <v>X</v>
      </c>
      <c r="BZ1744" s="1" t="str">
        <f t="shared" si="224"/>
        <v>X</v>
      </c>
    </row>
    <row r="1745" spans="1:78">
      <c r="A1745" s="14"/>
      <c r="B1745" s="14"/>
      <c r="C1745" s="14"/>
      <c r="D1745" s="14"/>
      <c r="E1745" s="14"/>
      <c r="F1745" s="14"/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R1745" s="5" t="str">
        <f t="shared" si="217"/>
        <v>X</v>
      </c>
      <c r="BS1745" s="5" t="str">
        <f t="shared" si="218"/>
        <v>X</v>
      </c>
      <c r="BT1745" s="5" t="str">
        <f t="shared" si="219"/>
        <v>X</v>
      </c>
      <c r="BU1745" s="5" t="str">
        <f t="shared" si="220"/>
        <v>X</v>
      </c>
      <c r="BV1745" s="5" t="str">
        <f t="shared" si="221"/>
        <v>X</v>
      </c>
      <c r="BW1745" s="5" t="str">
        <f t="shared" si="222"/>
        <v>X</v>
      </c>
      <c r="BX1745" s="5" t="e">
        <f>IF(SUM(#REF!,)=1,"V","X")</f>
        <v>#REF!</v>
      </c>
      <c r="BY1745" s="5" t="str">
        <f t="shared" si="223"/>
        <v>X</v>
      </c>
      <c r="BZ1745" s="1" t="str">
        <f t="shared" si="224"/>
        <v>X</v>
      </c>
    </row>
    <row r="1746" spans="1:78">
      <c r="A1746" s="14"/>
      <c r="B1746" s="14"/>
      <c r="C1746" s="14"/>
      <c r="D1746" s="14"/>
      <c r="E1746" s="14"/>
      <c r="F1746" s="14"/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R1746" s="5" t="str">
        <f t="shared" si="217"/>
        <v>X</v>
      </c>
      <c r="BS1746" s="5" t="str">
        <f t="shared" si="218"/>
        <v>X</v>
      </c>
      <c r="BT1746" s="5" t="str">
        <f t="shared" si="219"/>
        <v>X</v>
      </c>
      <c r="BU1746" s="5" t="str">
        <f t="shared" si="220"/>
        <v>X</v>
      </c>
      <c r="BV1746" s="5" t="str">
        <f t="shared" si="221"/>
        <v>X</v>
      </c>
      <c r="BW1746" s="5" t="str">
        <f t="shared" si="222"/>
        <v>X</v>
      </c>
      <c r="BX1746" s="5" t="e">
        <f>IF(SUM(#REF!,)=1,"V","X")</f>
        <v>#REF!</v>
      </c>
      <c r="BY1746" s="5" t="str">
        <f t="shared" si="223"/>
        <v>X</v>
      </c>
      <c r="BZ1746" s="1" t="str">
        <f t="shared" si="224"/>
        <v>X</v>
      </c>
    </row>
    <row r="1747" spans="1:78">
      <c r="A1747" s="14"/>
      <c r="B1747" s="14"/>
      <c r="C1747" s="14"/>
      <c r="D1747" s="14"/>
      <c r="E1747" s="14"/>
      <c r="F1747" s="14"/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R1747" s="5" t="str">
        <f t="shared" si="217"/>
        <v>X</v>
      </c>
      <c r="BS1747" s="5" t="str">
        <f t="shared" si="218"/>
        <v>X</v>
      </c>
      <c r="BT1747" s="5" t="str">
        <f t="shared" si="219"/>
        <v>X</v>
      </c>
      <c r="BU1747" s="5" t="str">
        <f t="shared" si="220"/>
        <v>X</v>
      </c>
      <c r="BV1747" s="5" t="str">
        <f t="shared" si="221"/>
        <v>X</v>
      </c>
      <c r="BW1747" s="5" t="str">
        <f t="shared" si="222"/>
        <v>X</v>
      </c>
      <c r="BX1747" s="5" t="e">
        <f>IF(SUM(#REF!,)=1,"V","X")</f>
        <v>#REF!</v>
      </c>
      <c r="BY1747" s="5" t="str">
        <f t="shared" si="223"/>
        <v>X</v>
      </c>
      <c r="BZ1747" s="1" t="str">
        <f t="shared" si="224"/>
        <v>X</v>
      </c>
    </row>
    <row r="1748" spans="1:78">
      <c r="A1748" s="14"/>
      <c r="B1748" s="14"/>
      <c r="C1748" s="14"/>
      <c r="D1748" s="14"/>
      <c r="E1748" s="14"/>
      <c r="F1748" s="14"/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R1748" s="5" t="str">
        <f t="shared" si="217"/>
        <v>X</v>
      </c>
      <c r="BS1748" s="5" t="str">
        <f t="shared" si="218"/>
        <v>X</v>
      </c>
      <c r="BT1748" s="5" t="str">
        <f t="shared" si="219"/>
        <v>X</v>
      </c>
      <c r="BU1748" s="5" t="str">
        <f t="shared" si="220"/>
        <v>X</v>
      </c>
      <c r="BV1748" s="5" t="str">
        <f t="shared" si="221"/>
        <v>X</v>
      </c>
      <c r="BW1748" s="5" t="str">
        <f t="shared" si="222"/>
        <v>X</v>
      </c>
      <c r="BX1748" s="5" t="e">
        <f>IF(SUM(#REF!,)=1,"V","X")</f>
        <v>#REF!</v>
      </c>
      <c r="BY1748" s="5" t="str">
        <f t="shared" si="223"/>
        <v>X</v>
      </c>
      <c r="BZ1748" s="1" t="str">
        <f t="shared" si="224"/>
        <v>X</v>
      </c>
    </row>
    <row r="1749" spans="1:78">
      <c r="A1749" s="14"/>
      <c r="B1749" s="14"/>
      <c r="C1749" s="14"/>
      <c r="D1749" s="14"/>
      <c r="E1749" s="14"/>
      <c r="F1749" s="14"/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R1749" s="5" t="str">
        <f t="shared" si="217"/>
        <v>X</v>
      </c>
      <c r="BS1749" s="5" t="str">
        <f t="shared" si="218"/>
        <v>X</v>
      </c>
      <c r="BT1749" s="5" t="str">
        <f t="shared" si="219"/>
        <v>X</v>
      </c>
      <c r="BU1749" s="5" t="str">
        <f t="shared" si="220"/>
        <v>X</v>
      </c>
      <c r="BV1749" s="5" t="str">
        <f t="shared" si="221"/>
        <v>X</v>
      </c>
      <c r="BW1749" s="5" t="str">
        <f t="shared" si="222"/>
        <v>X</v>
      </c>
      <c r="BX1749" s="5" t="e">
        <f>IF(SUM(#REF!,)=1,"V","X")</f>
        <v>#REF!</v>
      </c>
      <c r="BY1749" s="5" t="str">
        <f t="shared" si="223"/>
        <v>X</v>
      </c>
      <c r="BZ1749" s="1" t="str">
        <f t="shared" si="224"/>
        <v>X</v>
      </c>
    </row>
    <row r="1750" spans="1:78">
      <c r="A1750" s="14"/>
      <c r="B1750" s="14"/>
      <c r="C1750" s="14"/>
      <c r="D1750" s="14"/>
      <c r="E1750" s="14"/>
      <c r="F1750" s="14"/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R1750" s="5" t="str">
        <f t="shared" si="217"/>
        <v>X</v>
      </c>
      <c r="BS1750" s="5" t="str">
        <f t="shared" si="218"/>
        <v>X</v>
      </c>
      <c r="BT1750" s="5" t="str">
        <f t="shared" si="219"/>
        <v>X</v>
      </c>
      <c r="BU1750" s="5" t="str">
        <f t="shared" si="220"/>
        <v>X</v>
      </c>
      <c r="BV1750" s="5" t="str">
        <f t="shared" si="221"/>
        <v>X</v>
      </c>
      <c r="BW1750" s="5" t="str">
        <f t="shared" si="222"/>
        <v>X</v>
      </c>
      <c r="BX1750" s="5" t="e">
        <f>IF(SUM(#REF!,)=1,"V","X")</f>
        <v>#REF!</v>
      </c>
      <c r="BY1750" s="5" t="str">
        <f t="shared" si="223"/>
        <v>X</v>
      </c>
      <c r="BZ1750" s="1" t="str">
        <f t="shared" si="224"/>
        <v>X</v>
      </c>
    </row>
    <row r="1751" spans="1:78">
      <c r="A1751" s="14"/>
      <c r="B1751" s="14"/>
      <c r="C1751" s="14"/>
      <c r="D1751" s="14"/>
      <c r="E1751" s="14"/>
      <c r="F1751" s="14"/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R1751" s="5" t="str">
        <f t="shared" si="217"/>
        <v>X</v>
      </c>
      <c r="BS1751" s="5" t="str">
        <f t="shared" si="218"/>
        <v>X</v>
      </c>
      <c r="BT1751" s="5" t="str">
        <f t="shared" si="219"/>
        <v>X</v>
      </c>
      <c r="BU1751" s="5" t="str">
        <f t="shared" si="220"/>
        <v>X</v>
      </c>
      <c r="BV1751" s="5" t="str">
        <f t="shared" si="221"/>
        <v>X</v>
      </c>
      <c r="BW1751" s="5" t="str">
        <f t="shared" si="222"/>
        <v>X</v>
      </c>
      <c r="BX1751" s="5" t="e">
        <f>IF(SUM(#REF!,)=1,"V","X")</f>
        <v>#REF!</v>
      </c>
      <c r="BY1751" s="5" t="str">
        <f t="shared" si="223"/>
        <v>X</v>
      </c>
      <c r="BZ1751" s="1" t="str">
        <f t="shared" si="224"/>
        <v>X</v>
      </c>
    </row>
    <row r="1752" spans="1:78">
      <c r="A1752" s="14"/>
      <c r="B1752" s="14"/>
      <c r="C1752" s="14"/>
      <c r="D1752" s="14"/>
      <c r="E1752" s="14"/>
      <c r="F1752" s="14"/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R1752" s="5" t="str">
        <f t="shared" si="217"/>
        <v>X</v>
      </c>
      <c r="BS1752" s="5" t="str">
        <f t="shared" si="218"/>
        <v>X</v>
      </c>
      <c r="BT1752" s="5" t="str">
        <f t="shared" si="219"/>
        <v>X</v>
      </c>
      <c r="BU1752" s="5" t="str">
        <f t="shared" si="220"/>
        <v>X</v>
      </c>
      <c r="BV1752" s="5" t="str">
        <f t="shared" si="221"/>
        <v>X</v>
      </c>
      <c r="BW1752" s="5" t="str">
        <f t="shared" si="222"/>
        <v>X</v>
      </c>
      <c r="BX1752" s="5" t="e">
        <f>IF(SUM(#REF!,)=1,"V","X")</f>
        <v>#REF!</v>
      </c>
      <c r="BY1752" s="5" t="str">
        <f t="shared" si="223"/>
        <v>X</v>
      </c>
      <c r="BZ1752" s="1" t="str">
        <f t="shared" si="224"/>
        <v>X</v>
      </c>
    </row>
    <row r="1753" spans="1:78">
      <c r="A1753" s="14"/>
      <c r="B1753" s="14"/>
      <c r="C1753" s="14"/>
      <c r="D1753" s="14"/>
      <c r="E1753" s="14"/>
      <c r="F1753" s="14"/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R1753" s="5" t="str">
        <f t="shared" si="217"/>
        <v>X</v>
      </c>
      <c r="BS1753" s="5" t="str">
        <f t="shared" si="218"/>
        <v>X</v>
      </c>
      <c r="BT1753" s="5" t="str">
        <f t="shared" si="219"/>
        <v>X</v>
      </c>
      <c r="BU1753" s="5" t="str">
        <f t="shared" si="220"/>
        <v>X</v>
      </c>
      <c r="BV1753" s="5" t="str">
        <f t="shared" si="221"/>
        <v>X</v>
      </c>
      <c r="BW1753" s="5" t="str">
        <f t="shared" si="222"/>
        <v>X</v>
      </c>
      <c r="BX1753" s="5" t="e">
        <f>IF(SUM(#REF!,)=1,"V","X")</f>
        <v>#REF!</v>
      </c>
      <c r="BY1753" s="5" t="str">
        <f t="shared" si="223"/>
        <v>X</v>
      </c>
      <c r="BZ1753" s="1" t="str">
        <f t="shared" si="224"/>
        <v>X</v>
      </c>
    </row>
    <row r="1754" spans="1:78">
      <c r="A1754" s="14"/>
      <c r="B1754" s="14"/>
      <c r="C1754" s="14"/>
      <c r="D1754" s="14"/>
      <c r="E1754" s="14"/>
      <c r="F1754" s="14"/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R1754" s="5" t="str">
        <f t="shared" si="217"/>
        <v>X</v>
      </c>
      <c r="BS1754" s="5" t="str">
        <f t="shared" si="218"/>
        <v>X</v>
      </c>
      <c r="BT1754" s="5" t="str">
        <f t="shared" si="219"/>
        <v>X</v>
      </c>
      <c r="BU1754" s="5" t="str">
        <f t="shared" si="220"/>
        <v>X</v>
      </c>
      <c r="BV1754" s="5" t="str">
        <f t="shared" si="221"/>
        <v>X</v>
      </c>
      <c r="BW1754" s="5" t="str">
        <f t="shared" si="222"/>
        <v>X</v>
      </c>
      <c r="BX1754" s="5" t="e">
        <f>IF(SUM(#REF!,)=1,"V","X")</f>
        <v>#REF!</v>
      </c>
      <c r="BY1754" s="5" t="str">
        <f t="shared" si="223"/>
        <v>X</v>
      </c>
      <c r="BZ1754" s="1" t="str">
        <f t="shared" si="224"/>
        <v>X</v>
      </c>
    </row>
    <row r="1755" spans="1:78">
      <c r="A1755" s="14"/>
      <c r="B1755" s="14"/>
      <c r="C1755" s="14"/>
      <c r="D1755" s="14"/>
      <c r="E1755" s="14"/>
      <c r="F1755" s="14"/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R1755" s="5" t="str">
        <f t="shared" si="217"/>
        <v>X</v>
      </c>
      <c r="BS1755" s="5" t="str">
        <f t="shared" si="218"/>
        <v>X</v>
      </c>
      <c r="BT1755" s="5" t="str">
        <f t="shared" si="219"/>
        <v>X</v>
      </c>
      <c r="BU1755" s="5" t="str">
        <f t="shared" si="220"/>
        <v>X</v>
      </c>
      <c r="BV1755" s="5" t="str">
        <f t="shared" si="221"/>
        <v>X</v>
      </c>
      <c r="BW1755" s="5" t="str">
        <f t="shared" si="222"/>
        <v>X</v>
      </c>
      <c r="BX1755" s="5" t="e">
        <f>IF(SUM(#REF!,)=1,"V","X")</f>
        <v>#REF!</v>
      </c>
      <c r="BY1755" s="5" t="str">
        <f t="shared" si="223"/>
        <v>X</v>
      </c>
      <c r="BZ1755" s="1" t="str">
        <f t="shared" si="224"/>
        <v>X</v>
      </c>
    </row>
    <row r="1756" spans="1:78">
      <c r="A1756" s="14"/>
      <c r="B1756" s="14"/>
      <c r="C1756" s="14"/>
      <c r="D1756" s="14"/>
      <c r="E1756" s="14"/>
      <c r="F1756" s="14"/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R1756" s="5" t="str">
        <f t="shared" si="217"/>
        <v>X</v>
      </c>
      <c r="BS1756" s="5" t="str">
        <f t="shared" si="218"/>
        <v>X</v>
      </c>
      <c r="BT1756" s="5" t="str">
        <f t="shared" si="219"/>
        <v>X</v>
      </c>
      <c r="BU1756" s="5" t="str">
        <f t="shared" si="220"/>
        <v>X</v>
      </c>
      <c r="BV1756" s="5" t="str">
        <f t="shared" si="221"/>
        <v>X</v>
      </c>
      <c r="BW1756" s="5" t="str">
        <f t="shared" si="222"/>
        <v>X</v>
      </c>
      <c r="BX1756" s="5" t="e">
        <f>IF(SUM(#REF!,)=1,"V","X")</f>
        <v>#REF!</v>
      </c>
      <c r="BY1756" s="5" t="str">
        <f t="shared" si="223"/>
        <v>X</v>
      </c>
      <c r="BZ1756" s="1" t="str">
        <f t="shared" si="224"/>
        <v>X</v>
      </c>
    </row>
    <row r="1757" spans="1:78">
      <c r="A1757" s="14"/>
      <c r="B1757" s="14"/>
      <c r="C1757" s="14"/>
      <c r="D1757" s="14"/>
      <c r="E1757" s="14"/>
      <c r="F1757" s="14"/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R1757" s="5" t="str">
        <f t="shared" si="217"/>
        <v>X</v>
      </c>
      <c r="BS1757" s="5" t="str">
        <f t="shared" si="218"/>
        <v>X</v>
      </c>
      <c r="BT1757" s="5" t="str">
        <f t="shared" si="219"/>
        <v>X</v>
      </c>
      <c r="BU1757" s="5" t="str">
        <f t="shared" si="220"/>
        <v>X</v>
      </c>
      <c r="BV1757" s="5" t="str">
        <f t="shared" si="221"/>
        <v>X</v>
      </c>
      <c r="BW1757" s="5" t="str">
        <f t="shared" si="222"/>
        <v>X</v>
      </c>
      <c r="BX1757" s="5" t="e">
        <f>IF(SUM(#REF!,)=1,"V","X")</f>
        <v>#REF!</v>
      </c>
      <c r="BY1757" s="5" t="str">
        <f t="shared" si="223"/>
        <v>X</v>
      </c>
      <c r="BZ1757" s="1" t="str">
        <f t="shared" si="224"/>
        <v>X</v>
      </c>
    </row>
    <row r="1758" spans="1:78">
      <c r="A1758" s="14"/>
      <c r="B1758" s="14"/>
      <c r="C1758" s="14"/>
      <c r="D1758" s="14"/>
      <c r="E1758" s="14"/>
      <c r="F1758" s="14"/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R1758" s="5" t="str">
        <f t="shared" si="217"/>
        <v>X</v>
      </c>
      <c r="BS1758" s="5" t="str">
        <f t="shared" si="218"/>
        <v>X</v>
      </c>
      <c r="BT1758" s="5" t="str">
        <f t="shared" si="219"/>
        <v>X</v>
      </c>
      <c r="BU1758" s="5" t="str">
        <f t="shared" si="220"/>
        <v>X</v>
      </c>
      <c r="BV1758" s="5" t="str">
        <f t="shared" si="221"/>
        <v>X</v>
      </c>
      <c r="BW1758" s="5" t="str">
        <f t="shared" si="222"/>
        <v>X</v>
      </c>
      <c r="BX1758" s="5" t="e">
        <f>IF(SUM(#REF!,)=1,"V","X")</f>
        <v>#REF!</v>
      </c>
      <c r="BY1758" s="5" t="str">
        <f t="shared" si="223"/>
        <v>X</v>
      </c>
      <c r="BZ1758" s="1" t="str">
        <f t="shared" si="224"/>
        <v>X</v>
      </c>
    </row>
    <row r="1759" spans="1:78">
      <c r="A1759" s="14"/>
      <c r="B1759" s="14"/>
      <c r="C1759" s="14"/>
      <c r="D1759" s="14"/>
      <c r="E1759" s="14"/>
      <c r="F1759" s="14"/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R1759" s="5" t="str">
        <f t="shared" si="217"/>
        <v>X</v>
      </c>
      <c r="BS1759" s="5" t="str">
        <f t="shared" si="218"/>
        <v>X</v>
      </c>
      <c r="BT1759" s="5" t="str">
        <f t="shared" si="219"/>
        <v>X</v>
      </c>
      <c r="BU1759" s="5" t="str">
        <f t="shared" si="220"/>
        <v>X</v>
      </c>
      <c r="BV1759" s="5" t="str">
        <f t="shared" si="221"/>
        <v>X</v>
      </c>
      <c r="BW1759" s="5" t="str">
        <f t="shared" si="222"/>
        <v>X</v>
      </c>
      <c r="BX1759" s="5" t="e">
        <f>IF(SUM(#REF!,)=1,"V","X")</f>
        <v>#REF!</v>
      </c>
      <c r="BY1759" s="5" t="str">
        <f t="shared" si="223"/>
        <v>X</v>
      </c>
      <c r="BZ1759" s="1" t="str">
        <f t="shared" si="224"/>
        <v>X</v>
      </c>
    </row>
    <row r="1760" spans="1:78">
      <c r="A1760" s="14"/>
      <c r="B1760" s="14"/>
      <c r="C1760" s="14"/>
      <c r="D1760" s="14"/>
      <c r="E1760" s="14"/>
      <c r="F1760" s="14"/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R1760" s="5" t="str">
        <f t="shared" si="217"/>
        <v>X</v>
      </c>
      <c r="BS1760" s="5" t="str">
        <f t="shared" si="218"/>
        <v>X</v>
      </c>
      <c r="BT1760" s="5" t="str">
        <f t="shared" si="219"/>
        <v>X</v>
      </c>
      <c r="BU1760" s="5" t="str">
        <f t="shared" si="220"/>
        <v>X</v>
      </c>
      <c r="BV1760" s="5" t="str">
        <f t="shared" si="221"/>
        <v>X</v>
      </c>
      <c r="BW1760" s="5" t="str">
        <f t="shared" si="222"/>
        <v>X</v>
      </c>
      <c r="BX1760" s="5" t="e">
        <f>IF(SUM(#REF!,)=1,"V","X")</f>
        <v>#REF!</v>
      </c>
      <c r="BY1760" s="5" t="str">
        <f t="shared" si="223"/>
        <v>X</v>
      </c>
      <c r="BZ1760" s="1" t="str">
        <f t="shared" si="224"/>
        <v>X</v>
      </c>
    </row>
    <row r="1761" spans="1:78">
      <c r="A1761" s="14"/>
      <c r="B1761" s="14"/>
      <c r="C1761" s="14"/>
      <c r="D1761" s="14"/>
      <c r="E1761" s="14"/>
      <c r="F1761" s="14"/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R1761" s="5" t="str">
        <f t="shared" si="217"/>
        <v>X</v>
      </c>
      <c r="BS1761" s="5" t="str">
        <f t="shared" si="218"/>
        <v>X</v>
      </c>
      <c r="BT1761" s="5" t="str">
        <f t="shared" si="219"/>
        <v>X</v>
      </c>
      <c r="BU1761" s="5" t="str">
        <f t="shared" si="220"/>
        <v>X</v>
      </c>
      <c r="BV1761" s="5" t="str">
        <f t="shared" si="221"/>
        <v>X</v>
      </c>
      <c r="BW1761" s="5" t="str">
        <f t="shared" si="222"/>
        <v>X</v>
      </c>
      <c r="BX1761" s="5" t="e">
        <f>IF(SUM(#REF!,)=1,"V","X")</f>
        <v>#REF!</v>
      </c>
      <c r="BY1761" s="5" t="str">
        <f t="shared" si="223"/>
        <v>X</v>
      </c>
      <c r="BZ1761" s="1" t="str">
        <f t="shared" si="224"/>
        <v>X</v>
      </c>
    </row>
    <row r="1762" spans="1:78">
      <c r="A1762" s="14"/>
      <c r="B1762" s="14"/>
      <c r="C1762" s="14"/>
      <c r="D1762" s="14"/>
      <c r="E1762" s="14"/>
      <c r="F1762" s="14"/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R1762" s="5" t="str">
        <f t="shared" si="217"/>
        <v>X</v>
      </c>
      <c r="BS1762" s="5" t="str">
        <f t="shared" si="218"/>
        <v>X</v>
      </c>
      <c r="BT1762" s="5" t="str">
        <f t="shared" si="219"/>
        <v>X</v>
      </c>
      <c r="BU1762" s="5" t="str">
        <f t="shared" si="220"/>
        <v>X</v>
      </c>
      <c r="BV1762" s="5" t="str">
        <f t="shared" si="221"/>
        <v>X</v>
      </c>
      <c r="BW1762" s="5" t="str">
        <f t="shared" si="222"/>
        <v>X</v>
      </c>
      <c r="BX1762" s="5" t="e">
        <f>IF(SUM(#REF!,)=1,"V","X")</f>
        <v>#REF!</v>
      </c>
      <c r="BY1762" s="5" t="str">
        <f t="shared" si="223"/>
        <v>X</v>
      </c>
      <c r="BZ1762" s="1" t="str">
        <f t="shared" si="224"/>
        <v>X</v>
      </c>
    </row>
    <row r="1763" spans="1:78">
      <c r="A1763" s="14"/>
      <c r="B1763" s="14"/>
      <c r="C1763" s="14"/>
      <c r="D1763" s="14"/>
      <c r="E1763" s="14"/>
      <c r="F1763" s="14"/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R1763" s="5" t="str">
        <f t="shared" si="217"/>
        <v>X</v>
      </c>
      <c r="BS1763" s="5" t="str">
        <f t="shared" si="218"/>
        <v>X</v>
      </c>
      <c r="BT1763" s="5" t="str">
        <f t="shared" si="219"/>
        <v>X</v>
      </c>
      <c r="BU1763" s="5" t="str">
        <f t="shared" si="220"/>
        <v>X</v>
      </c>
      <c r="BV1763" s="5" t="str">
        <f t="shared" si="221"/>
        <v>X</v>
      </c>
      <c r="BW1763" s="5" t="str">
        <f t="shared" si="222"/>
        <v>X</v>
      </c>
      <c r="BX1763" s="5" t="e">
        <f>IF(SUM(#REF!,)=1,"V","X")</f>
        <v>#REF!</v>
      </c>
      <c r="BY1763" s="5" t="str">
        <f t="shared" si="223"/>
        <v>X</v>
      </c>
      <c r="BZ1763" s="1" t="str">
        <f t="shared" si="224"/>
        <v>X</v>
      </c>
    </row>
    <row r="1764" spans="1:78">
      <c r="A1764" s="14"/>
      <c r="B1764" s="14"/>
      <c r="C1764" s="14"/>
      <c r="D1764" s="14"/>
      <c r="E1764" s="14"/>
      <c r="F1764" s="14"/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R1764" s="5" t="str">
        <f t="shared" si="217"/>
        <v>X</v>
      </c>
      <c r="BS1764" s="5" t="str">
        <f t="shared" si="218"/>
        <v>X</v>
      </c>
      <c r="BT1764" s="5" t="str">
        <f t="shared" si="219"/>
        <v>X</v>
      </c>
      <c r="BU1764" s="5" t="str">
        <f t="shared" si="220"/>
        <v>X</v>
      </c>
      <c r="BV1764" s="5" t="str">
        <f t="shared" si="221"/>
        <v>X</v>
      </c>
      <c r="BW1764" s="5" t="str">
        <f t="shared" si="222"/>
        <v>X</v>
      </c>
      <c r="BX1764" s="5" t="e">
        <f>IF(SUM(#REF!,)=1,"V","X")</f>
        <v>#REF!</v>
      </c>
      <c r="BY1764" s="5" t="str">
        <f t="shared" si="223"/>
        <v>X</v>
      </c>
      <c r="BZ1764" s="1" t="str">
        <f t="shared" si="224"/>
        <v>X</v>
      </c>
    </row>
    <row r="1765" spans="1:78">
      <c r="A1765" s="14"/>
      <c r="B1765" s="14"/>
      <c r="C1765" s="14"/>
      <c r="D1765" s="14"/>
      <c r="E1765" s="14"/>
      <c r="F1765" s="14"/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R1765" s="5" t="str">
        <f t="shared" si="217"/>
        <v>X</v>
      </c>
      <c r="BS1765" s="5" t="str">
        <f t="shared" si="218"/>
        <v>X</v>
      </c>
      <c r="BT1765" s="5" t="str">
        <f t="shared" si="219"/>
        <v>X</v>
      </c>
      <c r="BU1765" s="5" t="str">
        <f t="shared" si="220"/>
        <v>X</v>
      </c>
      <c r="BV1765" s="5" t="str">
        <f t="shared" si="221"/>
        <v>X</v>
      </c>
      <c r="BW1765" s="5" t="str">
        <f t="shared" si="222"/>
        <v>X</v>
      </c>
      <c r="BX1765" s="5" t="e">
        <f>IF(SUM(#REF!,)=1,"V","X")</f>
        <v>#REF!</v>
      </c>
      <c r="BY1765" s="5" t="str">
        <f t="shared" si="223"/>
        <v>X</v>
      </c>
      <c r="BZ1765" s="1" t="str">
        <f t="shared" si="224"/>
        <v>X</v>
      </c>
    </row>
    <row r="1766" spans="1:78">
      <c r="A1766" s="14"/>
      <c r="B1766" s="14"/>
      <c r="C1766" s="14"/>
      <c r="D1766" s="14"/>
      <c r="E1766" s="14"/>
      <c r="F1766" s="14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R1766" s="5" t="str">
        <f t="shared" si="217"/>
        <v>X</v>
      </c>
      <c r="BS1766" s="5" t="str">
        <f t="shared" si="218"/>
        <v>X</v>
      </c>
      <c r="BT1766" s="5" t="str">
        <f t="shared" si="219"/>
        <v>X</v>
      </c>
      <c r="BU1766" s="5" t="str">
        <f t="shared" si="220"/>
        <v>X</v>
      </c>
      <c r="BV1766" s="5" t="str">
        <f t="shared" si="221"/>
        <v>X</v>
      </c>
      <c r="BW1766" s="5" t="str">
        <f t="shared" si="222"/>
        <v>X</v>
      </c>
      <c r="BX1766" s="5" t="e">
        <f>IF(SUM(#REF!,)=1,"V","X")</f>
        <v>#REF!</v>
      </c>
      <c r="BY1766" s="5" t="str">
        <f t="shared" si="223"/>
        <v>X</v>
      </c>
      <c r="BZ1766" s="1" t="str">
        <f t="shared" si="224"/>
        <v>X</v>
      </c>
    </row>
    <row r="1767" spans="1:78">
      <c r="A1767" s="14"/>
      <c r="B1767" s="14"/>
      <c r="C1767" s="14"/>
      <c r="D1767" s="14"/>
      <c r="E1767" s="14"/>
      <c r="F1767" s="14"/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R1767" s="5" t="str">
        <f t="shared" si="217"/>
        <v>X</v>
      </c>
      <c r="BS1767" s="5" t="str">
        <f t="shared" si="218"/>
        <v>X</v>
      </c>
      <c r="BT1767" s="5" t="str">
        <f t="shared" si="219"/>
        <v>X</v>
      </c>
      <c r="BU1767" s="5" t="str">
        <f t="shared" si="220"/>
        <v>X</v>
      </c>
      <c r="BV1767" s="5" t="str">
        <f t="shared" si="221"/>
        <v>X</v>
      </c>
      <c r="BW1767" s="5" t="str">
        <f t="shared" si="222"/>
        <v>X</v>
      </c>
      <c r="BX1767" s="5" t="e">
        <f>IF(SUM(#REF!,)=1,"V","X")</f>
        <v>#REF!</v>
      </c>
      <c r="BY1767" s="5" t="str">
        <f t="shared" si="223"/>
        <v>X</v>
      </c>
      <c r="BZ1767" s="1" t="str">
        <f t="shared" si="224"/>
        <v>X</v>
      </c>
    </row>
    <row r="1768" spans="1:78">
      <c r="A1768" s="14"/>
      <c r="B1768" s="14"/>
      <c r="C1768" s="14"/>
      <c r="D1768" s="14"/>
      <c r="E1768" s="14"/>
      <c r="F1768" s="14"/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R1768" s="5" t="str">
        <f t="shared" si="217"/>
        <v>X</v>
      </c>
      <c r="BS1768" s="5" t="str">
        <f t="shared" si="218"/>
        <v>X</v>
      </c>
      <c r="BT1768" s="5" t="str">
        <f t="shared" si="219"/>
        <v>X</v>
      </c>
      <c r="BU1768" s="5" t="str">
        <f t="shared" si="220"/>
        <v>X</v>
      </c>
      <c r="BV1768" s="5" t="str">
        <f t="shared" si="221"/>
        <v>X</v>
      </c>
      <c r="BW1768" s="5" t="str">
        <f t="shared" si="222"/>
        <v>X</v>
      </c>
      <c r="BX1768" s="5" t="e">
        <f>IF(SUM(#REF!,)=1,"V","X")</f>
        <v>#REF!</v>
      </c>
      <c r="BY1768" s="5" t="str">
        <f t="shared" si="223"/>
        <v>X</v>
      </c>
      <c r="BZ1768" s="1" t="str">
        <f t="shared" si="224"/>
        <v>X</v>
      </c>
    </row>
    <row r="1769" spans="1:78">
      <c r="A1769" s="14"/>
      <c r="B1769" s="14"/>
      <c r="C1769" s="14"/>
      <c r="D1769" s="14"/>
      <c r="E1769" s="14"/>
      <c r="F1769" s="14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R1769" s="5" t="str">
        <f t="shared" si="217"/>
        <v>X</v>
      </c>
      <c r="BS1769" s="5" t="str">
        <f t="shared" si="218"/>
        <v>X</v>
      </c>
      <c r="BT1769" s="5" t="str">
        <f t="shared" si="219"/>
        <v>X</v>
      </c>
      <c r="BU1769" s="5" t="str">
        <f t="shared" si="220"/>
        <v>X</v>
      </c>
      <c r="BV1769" s="5" t="str">
        <f t="shared" si="221"/>
        <v>X</v>
      </c>
      <c r="BW1769" s="5" t="str">
        <f t="shared" si="222"/>
        <v>X</v>
      </c>
      <c r="BX1769" s="5" t="e">
        <f>IF(SUM(#REF!,)=1,"V","X")</f>
        <v>#REF!</v>
      </c>
      <c r="BY1769" s="5" t="str">
        <f t="shared" si="223"/>
        <v>X</v>
      </c>
      <c r="BZ1769" s="1" t="str">
        <f t="shared" si="224"/>
        <v>X</v>
      </c>
    </row>
    <row r="1770" spans="1:78">
      <c r="A1770" s="14"/>
      <c r="B1770" s="14"/>
      <c r="C1770" s="14"/>
      <c r="D1770" s="14"/>
      <c r="E1770" s="14"/>
      <c r="F1770" s="14"/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R1770" s="5" t="str">
        <f t="shared" si="217"/>
        <v>X</v>
      </c>
      <c r="BS1770" s="5" t="str">
        <f t="shared" si="218"/>
        <v>X</v>
      </c>
      <c r="BT1770" s="5" t="str">
        <f t="shared" si="219"/>
        <v>X</v>
      </c>
      <c r="BU1770" s="5" t="str">
        <f t="shared" si="220"/>
        <v>X</v>
      </c>
      <c r="BV1770" s="5" t="str">
        <f t="shared" si="221"/>
        <v>X</v>
      </c>
      <c r="BW1770" s="5" t="str">
        <f t="shared" si="222"/>
        <v>X</v>
      </c>
      <c r="BX1770" s="5" t="e">
        <f>IF(SUM(#REF!,)=1,"V","X")</f>
        <v>#REF!</v>
      </c>
      <c r="BY1770" s="5" t="str">
        <f t="shared" si="223"/>
        <v>X</v>
      </c>
      <c r="BZ1770" s="1" t="str">
        <f t="shared" si="224"/>
        <v>X</v>
      </c>
    </row>
    <row r="1771" spans="1:78">
      <c r="A1771" s="14"/>
      <c r="B1771" s="14"/>
      <c r="C1771" s="14"/>
      <c r="D1771" s="14"/>
      <c r="E1771" s="14"/>
      <c r="F1771" s="14"/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R1771" s="5" t="str">
        <f t="shared" si="217"/>
        <v>X</v>
      </c>
      <c r="BS1771" s="5" t="str">
        <f t="shared" si="218"/>
        <v>X</v>
      </c>
      <c r="BT1771" s="5" t="str">
        <f t="shared" si="219"/>
        <v>X</v>
      </c>
      <c r="BU1771" s="5" t="str">
        <f t="shared" si="220"/>
        <v>X</v>
      </c>
      <c r="BV1771" s="5" t="str">
        <f t="shared" si="221"/>
        <v>X</v>
      </c>
      <c r="BW1771" s="5" t="str">
        <f t="shared" si="222"/>
        <v>X</v>
      </c>
      <c r="BX1771" s="5" t="e">
        <f>IF(SUM(#REF!,)=1,"V","X")</f>
        <v>#REF!</v>
      </c>
      <c r="BY1771" s="5" t="str">
        <f t="shared" si="223"/>
        <v>X</v>
      </c>
      <c r="BZ1771" s="1" t="str">
        <f t="shared" si="224"/>
        <v>X</v>
      </c>
    </row>
    <row r="1772" spans="1:78">
      <c r="A1772" s="14"/>
      <c r="B1772" s="14"/>
      <c r="C1772" s="14"/>
      <c r="D1772" s="14"/>
      <c r="E1772" s="14"/>
      <c r="F1772" s="14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R1772" s="5" t="str">
        <f t="shared" si="217"/>
        <v>X</v>
      </c>
      <c r="BS1772" s="5" t="str">
        <f t="shared" si="218"/>
        <v>X</v>
      </c>
      <c r="BT1772" s="5" t="str">
        <f t="shared" si="219"/>
        <v>X</v>
      </c>
      <c r="BU1772" s="5" t="str">
        <f t="shared" si="220"/>
        <v>X</v>
      </c>
      <c r="BV1772" s="5" t="str">
        <f t="shared" si="221"/>
        <v>X</v>
      </c>
      <c r="BW1772" s="5" t="str">
        <f t="shared" si="222"/>
        <v>X</v>
      </c>
      <c r="BX1772" s="5" t="e">
        <f>IF(SUM(#REF!,)=1,"V","X")</f>
        <v>#REF!</v>
      </c>
      <c r="BY1772" s="5" t="str">
        <f t="shared" si="223"/>
        <v>X</v>
      </c>
      <c r="BZ1772" s="1" t="str">
        <f t="shared" si="224"/>
        <v>X</v>
      </c>
    </row>
    <row r="1773" spans="1:78">
      <c r="A1773" s="14"/>
      <c r="B1773" s="14"/>
      <c r="C1773" s="14"/>
      <c r="D1773" s="14"/>
      <c r="E1773" s="14"/>
      <c r="F1773" s="14"/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R1773" s="5" t="str">
        <f t="shared" si="217"/>
        <v>X</v>
      </c>
      <c r="BS1773" s="5" t="str">
        <f t="shared" si="218"/>
        <v>X</v>
      </c>
      <c r="BT1773" s="5" t="str">
        <f t="shared" si="219"/>
        <v>X</v>
      </c>
      <c r="BU1773" s="5" t="str">
        <f t="shared" si="220"/>
        <v>X</v>
      </c>
      <c r="BV1773" s="5" t="str">
        <f t="shared" si="221"/>
        <v>X</v>
      </c>
      <c r="BW1773" s="5" t="str">
        <f t="shared" si="222"/>
        <v>X</v>
      </c>
      <c r="BX1773" s="5" t="e">
        <f>IF(SUM(#REF!,)=1,"V","X")</f>
        <v>#REF!</v>
      </c>
      <c r="BY1773" s="5" t="str">
        <f t="shared" si="223"/>
        <v>X</v>
      </c>
      <c r="BZ1773" s="1" t="str">
        <f t="shared" si="224"/>
        <v>X</v>
      </c>
    </row>
    <row r="1774" spans="1:78">
      <c r="A1774" s="14"/>
      <c r="B1774" s="14"/>
      <c r="C1774" s="14"/>
      <c r="D1774" s="14"/>
      <c r="E1774" s="14"/>
      <c r="F1774" s="14"/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R1774" s="5" t="str">
        <f t="shared" si="217"/>
        <v>X</v>
      </c>
      <c r="BS1774" s="5" t="str">
        <f t="shared" si="218"/>
        <v>X</v>
      </c>
      <c r="BT1774" s="5" t="str">
        <f t="shared" si="219"/>
        <v>X</v>
      </c>
      <c r="BU1774" s="5" t="str">
        <f t="shared" si="220"/>
        <v>X</v>
      </c>
      <c r="BV1774" s="5" t="str">
        <f t="shared" si="221"/>
        <v>X</v>
      </c>
      <c r="BW1774" s="5" t="str">
        <f t="shared" si="222"/>
        <v>X</v>
      </c>
      <c r="BX1774" s="5" t="e">
        <f>IF(SUM(#REF!,)=1,"V","X")</f>
        <v>#REF!</v>
      </c>
      <c r="BY1774" s="5" t="str">
        <f t="shared" si="223"/>
        <v>X</v>
      </c>
      <c r="BZ1774" s="1" t="str">
        <f t="shared" si="224"/>
        <v>X</v>
      </c>
    </row>
    <row r="1775" spans="1:78">
      <c r="A1775" s="14"/>
      <c r="B1775" s="14"/>
      <c r="C1775" s="14"/>
      <c r="D1775" s="14"/>
      <c r="E1775" s="14"/>
      <c r="F1775" s="14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R1775" s="5" t="str">
        <f t="shared" si="217"/>
        <v>X</v>
      </c>
      <c r="BS1775" s="5" t="str">
        <f t="shared" si="218"/>
        <v>X</v>
      </c>
      <c r="BT1775" s="5" t="str">
        <f t="shared" si="219"/>
        <v>X</v>
      </c>
      <c r="BU1775" s="5" t="str">
        <f t="shared" si="220"/>
        <v>X</v>
      </c>
      <c r="BV1775" s="5" t="str">
        <f t="shared" si="221"/>
        <v>X</v>
      </c>
      <c r="BW1775" s="5" t="str">
        <f t="shared" si="222"/>
        <v>X</v>
      </c>
      <c r="BX1775" s="5" t="e">
        <f>IF(SUM(#REF!,)=1,"V","X")</f>
        <v>#REF!</v>
      </c>
      <c r="BY1775" s="5" t="str">
        <f t="shared" si="223"/>
        <v>X</v>
      </c>
      <c r="BZ1775" s="1" t="str">
        <f t="shared" si="224"/>
        <v>X</v>
      </c>
    </row>
    <row r="1776" spans="1:78">
      <c r="A1776" s="14"/>
      <c r="B1776" s="14"/>
      <c r="C1776" s="14"/>
      <c r="D1776" s="14"/>
      <c r="E1776" s="14"/>
      <c r="F1776" s="14"/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R1776" s="5" t="str">
        <f t="shared" si="217"/>
        <v>X</v>
      </c>
      <c r="BS1776" s="5" t="str">
        <f t="shared" si="218"/>
        <v>X</v>
      </c>
      <c r="BT1776" s="5" t="str">
        <f t="shared" si="219"/>
        <v>X</v>
      </c>
      <c r="BU1776" s="5" t="str">
        <f t="shared" si="220"/>
        <v>X</v>
      </c>
      <c r="BV1776" s="5" t="str">
        <f t="shared" si="221"/>
        <v>X</v>
      </c>
      <c r="BW1776" s="5" t="str">
        <f t="shared" si="222"/>
        <v>X</v>
      </c>
      <c r="BX1776" s="5" t="e">
        <f>IF(SUM(#REF!,)=1,"V","X")</f>
        <v>#REF!</v>
      </c>
      <c r="BY1776" s="5" t="str">
        <f t="shared" si="223"/>
        <v>X</v>
      </c>
      <c r="BZ1776" s="1" t="str">
        <f t="shared" si="224"/>
        <v>X</v>
      </c>
    </row>
    <row r="1777" spans="1:78">
      <c r="A1777" s="14"/>
      <c r="B1777" s="14"/>
      <c r="C1777" s="14"/>
      <c r="D1777" s="14"/>
      <c r="E1777" s="14"/>
      <c r="F1777" s="14"/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R1777" s="5" t="str">
        <f t="shared" si="217"/>
        <v>X</v>
      </c>
      <c r="BS1777" s="5" t="str">
        <f t="shared" si="218"/>
        <v>X</v>
      </c>
      <c r="BT1777" s="5" t="str">
        <f t="shared" si="219"/>
        <v>X</v>
      </c>
      <c r="BU1777" s="5" t="str">
        <f t="shared" si="220"/>
        <v>X</v>
      </c>
      <c r="BV1777" s="5" t="str">
        <f t="shared" si="221"/>
        <v>X</v>
      </c>
      <c r="BW1777" s="5" t="str">
        <f t="shared" si="222"/>
        <v>X</v>
      </c>
      <c r="BX1777" s="5" t="e">
        <f>IF(SUM(#REF!,)=1,"V","X")</f>
        <v>#REF!</v>
      </c>
      <c r="BY1777" s="5" t="str">
        <f t="shared" si="223"/>
        <v>X</v>
      </c>
      <c r="BZ1777" s="1" t="str">
        <f t="shared" si="224"/>
        <v>X</v>
      </c>
    </row>
    <row r="1778" spans="1:78">
      <c r="A1778" s="14"/>
      <c r="B1778" s="14"/>
      <c r="C1778" s="14"/>
      <c r="D1778" s="14"/>
      <c r="E1778" s="14"/>
      <c r="F1778" s="14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R1778" s="5" t="str">
        <f t="shared" si="217"/>
        <v>X</v>
      </c>
      <c r="BS1778" s="5" t="str">
        <f t="shared" si="218"/>
        <v>X</v>
      </c>
      <c r="BT1778" s="5" t="str">
        <f t="shared" si="219"/>
        <v>X</v>
      </c>
      <c r="BU1778" s="5" t="str">
        <f t="shared" si="220"/>
        <v>X</v>
      </c>
      <c r="BV1778" s="5" t="str">
        <f t="shared" si="221"/>
        <v>X</v>
      </c>
      <c r="BW1778" s="5" t="str">
        <f t="shared" si="222"/>
        <v>X</v>
      </c>
      <c r="BX1778" s="5" t="e">
        <f>IF(SUM(#REF!,)=1,"V","X")</f>
        <v>#REF!</v>
      </c>
      <c r="BY1778" s="5" t="str">
        <f t="shared" si="223"/>
        <v>X</v>
      </c>
      <c r="BZ1778" s="1" t="str">
        <f t="shared" si="224"/>
        <v>X</v>
      </c>
    </row>
    <row r="1779" spans="1:78">
      <c r="A1779" s="14"/>
      <c r="B1779" s="14"/>
      <c r="C1779" s="14"/>
      <c r="D1779" s="14"/>
      <c r="E1779" s="14"/>
      <c r="F1779" s="14"/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R1779" s="5" t="str">
        <f t="shared" si="217"/>
        <v>X</v>
      </c>
      <c r="BS1779" s="5" t="str">
        <f t="shared" si="218"/>
        <v>X</v>
      </c>
      <c r="BT1779" s="5" t="str">
        <f t="shared" si="219"/>
        <v>X</v>
      </c>
      <c r="BU1779" s="5" t="str">
        <f t="shared" si="220"/>
        <v>X</v>
      </c>
      <c r="BV1779" s="5" t="str">
        <f t="shared" si="221"/>
        <v>X</v>
      </c>
      <c r="BW1779" s="5" t="str">
        <f t="shared" si="222"/>
        <v>X</v>
      </c>
      <c r="BX1779" s="5" t="e">
        <f>IF(SUM(#REF!,)=1,"V","X")</f>
        <v>#REF!</v>
      </c>
      <c r="BY1779" s="5" t="str">
        <f t="shared" si="223"/>
        <v>X</v>
      </c>
      <c r="BZ1779" s="1" t="str">
        <f t="shared" si="224"/>
        <v>X</v>
      </c>
    </row>
    <row r="1780" spans="1:78">
      <c r="A1780" s="14"/>
      <c r="B1780" s="14"/>
      <c r="C1780" s="14"/>
      <c r="D1780" s="14"/>
      <c r="E1780" s="14"/>
      <c r="F1780" s="14"/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R1780" s="5" t="str">
        <f t="shared" si="217"/>
        <v>X</v>
      </c>
      <c r="BS1780" s="5" t="str">
        <f t="shared" si="218"/>
        <v>X</v>
      </c>
      <c r="BT1780" s="5" t="str">
        <f t="shared" si="219"/>
        <v>X</v>
      </c>
      <c r="BU1780" s="5" t="str">
        <f t="shared" si="220"/>
        <v>X</v>
      </c>
      <c r="BV1780" s="5" t="str">
        <f t="shared" si="221"/>
        <v>X</v>
      </c>
      <c r="BW1780" s="5" t="str">
        <f t="shared" si="222"/>
        <v>X</v>
      </c>
      <c r="BX1780" s="5" t="e">
        <f>IF(SUM(#REF!,)=1,"V","X")</f>
        <v>#REF!</v>
      </c>
      <c r="BY1780" s="5" t="str">
        <f t="shared" si="223"/>
        <v>X</v>
      </c>
      <c r="BZ1780" s="1" t="str">
        <f t="shared" si="224"/>
        <v>X</v>
      </c>
    </row>
    <row r="1781" spans="1:78">
      <c r="A1781" s="14"/>
      <c r="B1781" s="14"/>
      <c r="C1781" s="14"/>
      <c r="D1781" s="14"/>
      <c r="E1781" s="14"/>
      <c r="F1781" s="14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R1781" s="5" t="str">
        <f t="shared" si="217"/>
        <v>X</v>
      </c>
      <c r="BS1781" s="5" t="str">
        <f t="shared" si="218"/>
        <v>X</v>
      </c>
      <c r="BT1781" s="5" t="str">
        <f t="shared" si="219"/>
        <v>X</v>
      </c>
      <c r="BU1781" s="5" t="str">
        <f t="shared" si="220"/>
        <v>X</v>
      </c>
      <c r="BV1781" s="5" t="str">
        <f t="shared" si="221"/>
        <v>X</v>
      </c>
      <c r="BW1781" s="5" t="str">
        <f t="shared" si="222"/>
        <v>X</v>
      </c>
      <c r="BX1781" s="5" t="e">
        <f>IF(SUM(#REF!,)=1,"V","X")</f>
        <v>#REF!</v>
      </c>
      <c r="BY1781" s="5" t="str">
        <f t="shared" si="223"/>
        <v>X</v>
      </c>
      <c r="BZ1781" s="1" t="str">
        <f t="shared" si="224"/>
        <v>X</v>
      </c>
    </row>
    <row r="1782" spans="1:78">
      <c r="A1782" s="14"/>
      <c r="B1782" s="14"/>
      <c r="C1782" s="14"/>
      <c r="D1782" s="14"/>
      <c r="E1782" s="14"/>
      <c r="F1782" s="14"/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R1782" s="5" t="str">
        <f t="shared" si="217"/>
        <v>X</v>
      </c>
      <c r="BS1782" s="5" t="str">
        <f t="shared" si="218"/>
        <v>X</v>
      </c>
      <c r="BT1782" s="5" t="str">
        <f t="shared" si="219"/>
        <v>X</v>
      </c>
      <c r="BU1782" s="5" t="str">
        <f t="shared" si="220"/>
        <v>X</v>
      </c>
      <c r="BV1782" s="5" t="str">
        <f t="shared" si="221"/>
        <v>X</v>
      </c>
      <c r="BW1782" s="5" t="str">
        <f t="shared" si="222"/>
        <v>X</v>
      </c>
      <c r="BX1782" s="5" t="e">
        <f>IF(SUM(#REF!,)=1,"V","X")</f>
        <v>#REF!</v>
      </c>
      <c r="BY1782" s="5" t="str">
        <f t="shared" si="223"/>
        <v>X</v>
      </c>
      <c r="BZ1782" s="1" t="str">
        <f t="shared" si="224"/>
        <v>X</v>
      </c>
    </row>
    <row r="1783" spans="1:78">
      <c r="A1783" s="14"/>
      <c r="B1783" s="14"/>
      <c r="C1783" s="14"/>
      <c r="D1783" s="14"/>
      <c r="E1783" s="14"/>
      <c r="F1783" s="14"/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R1783" s="5" t="str">
        <f t="shared" si="217"/>
        <v>X</v>
      </c>
      <c r="BS1783" s="5" t="str">
        <f t="shared" si="218"/>
        <v>X</v>
      </c>
      <c r="BT1783" s="5" t="str">
        <f t="shared" si="219"/>
        <v>X</v>
      </c>
      <c r="BU1783" s="5" t="str">
        <f t="shared" si="220"/>
        <v>X</v>
      </c>
      <c r="BV1783" s="5" t="str">
        <f t="shared" si="221"/>
        <v>X</v>
      </c>
      <c r="BW1783" s="5" t="str">
        <f t="shared" si="222"/>
        <v>X</v>
      </c>
      <c r="BX1783" s="5" t="e">
        <f>IF(SUM(#REF!,)=1,"V","X")</f>
        <v>#REF!</v>
      </c>
      <c r="BY1783" s="5" t="str">
        <f t="shared" si="223"/>
        <v>X</v>
      </c>
      <c r="BZ1783" s="1" t="str">
        <f t="shared" si="224"/>
        <v>X</v>
      </c>
    </row>
    <row r="1784" spans="1:78">
      <c r="A1784" s="14"/>
      <c r="B1784" s="14"/>
      <c r="C1784" s="14"/>
      <c r="D1784" s="14"/>
      <c r="E1784" s="14"/>
      <c r="F1784" s="14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R1784" s="5" t="str">
        <f t="shared" si="217"/>
        <v>X</v>
      </c>
      <c r="BS1784" s="5" t="str">
        <f t="shared" si="218"/>
        <v>X</v>
      </c>
      <c r="BT1784" s="5" t="str">
        <f t="shared" si="219"/>
        <v>X</v>
      </c>
      <c r="BU1784" s="5" t="str">
        <f t="shared" si="220"/>
        <v>X</v>
      </c>
      <c r="BV1784" s="5" t="str">
        <f t="shared" si="221"/>
        <v>X</v>
      </c>
      <c r="BW1784" s="5" t="str">
        <f t="shared" si="222"/>
        <v>X</v>
      </c>
      <c r="BX1784" s="5" t="e">
        <f>IF(SUM(#REF!,)=1,"V","X")</f>
        <v>#REF!</v>
      </c>
      <c r="BY1784" s="5" t="str">
        <f t="shared" si="223"/>
        <v>X</v>
      </c>
      <c r="BZ1784" s="1" t="str">
        <f t="shared" si="224"/>
        <v>X</v>
      </c>
    </row>
    <row r="1785" spans="1:78">
      <c r="A1785" s="14"/>
      <c r="B1785" s="14"/>
      <c r="C1785" s="14"/>
      <c r="D1785" s="14"/>
      <c r="E1785" s="14"/>
      <c r="F1785" s="14"/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R1785" s="5" t="str">
        <f t="shared" si="217"/>
        <v>X</v>
      </c>
      <c r="BS1785" s="5" t="str">
        <f t="shared" si="218"/>
        <v>X</v>
      </c>
      <c r="BT1785" s="5" t="str">
        <f t="shared" si="219"/>
        <v>X</v>
      </c>
      <c r="BU1785" s="5" t="str">
        <f t="shared" si="220"/>
        <v>X</v>
      </c>
      <c r="BV1785" s="5" t="str">
        <f t="shared" si="221"/>
        <v>X</v>
      </c>
      <c r="BW1785" s="5" t="str">
        <f t="shared" si="222"/>
        <v>X</v>
      </c>
      <c r="BX1785" s="5" t="e">
        <f>IF(SUM(#REF!,)=1,"V","X")</f>
        <v>#REF!</v>
      </c>
      <c r="BY1785" s="5" t="str">
        <f t="shared" si="223"/>
        <v>X</v>
      </c>
      <c r="BZ1785" s="1" t="str">
        <f t="shared" si="224"/>
        <v>X</v>
      </c>
    </row>
    <row r="1786" spans="1:78">
      <c r="A1786" s="14"/>
      <c r="B1786" s="14"/>
      <c r="C1786" s="14"/>
      <c r="D1786" s="14"/>
      <c r="E1786" s="14"/>
      <c r="F1786" s="14"/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R1786" s="5" t="str">
        <f t="shared" si="217"/>
        <v>X</v>
      </c>
      <c r="BS1786" s="5" t="str">
        <f t="shared" si="218"/>
        <v>X</v>
      </c>
      <c r="BT1786" s="5" t="str">
        <f t="shared" si="219"/>
        <v>X</v>
      </c>
      <c r="BU1786" s="5" t="str">
        <f t="shared" si="220"/>
        <v>X</v>
      </c>
      <c r="BV1786" s="5" t="str">
        <f t="shared" si="221"/>
        <v>X</v>
      </c>
      <c r="BW1786" s="5" t="str">
        <f t="shared" si="222"/>
        <v>X</v>
      </c>
      <c r="BX1786" s="5" t="e">
        <f>IF(SUM(#REF!,)=1,"V","X")</f>
        <v>#REF!</v>
      </c>
      <c r="BY1786" s="5" t="str">
        <f t="shared" si="223"/>
        <v>X</v>
      </c>
      <c r="BZ1786" s="1" t="str">
        <f t="shared" si="224"/>
        <v>X</v>
      </c>
    </row>
    <row r="1787" spans="1:78">
      <c r="A1787" s="14"/>
      <c r="B1787" s="14"/>
      <c r="C1787" s="14"/>
      <c r="D1787" s="14"/>
      <c r="E1787" s="14"/>
      <c r="F1787" s="14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R1787" s="5" t="str">
        <f t="shared" si="217"/>
        <v>X</v>
      </c>
      <c r="BS1787" s="5" t="str">
        <f t="shared" si="218"/>
        <v>X</v>
      </c>
      <c r="BT1787" s="5" t="str">
        <f t="shared" si="219"/>
        <v>X</v>
      </c>
      <c r="BU1787" s="5" t="str">
        <f t="shared" si="220"/>
        <v>X</v>
      </c>
      <c r="BV1787" s="5" t="str">
        <f t="shared" si="221"/>
        <v>X</v>
      </c>
      <c r="BW1787" s="5" t="str">
        <f t="shared" si="222"/>
        <v>X</v>
      </c>
      <c r="BX1787" s="5" t="e">
        <f>IF(SUM(#REF!,)=1,"V","X")</f>
        <v>#REF!</v>
      </c>
      <c r="BY1787" s="5" t="str">
        <f t="shared" si="223"/>
        <v>X</v>
      </c>
      <c r="BZ1787" s="1" t="str">
        <f t="shared" si="224"/>
        <v>X</v>
      </c>
    </row>
    <row r="1788" spans="1:78">
      <c r="A1788" s="14"/>
      <c r="B1788" s="14"/>
      <c r="C1788" s="14"/>
      <c r="D1788" s="14"/>
      <c r="E1788" s="14"/>
      <c r="F1788" s="14"/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R1788" s="5" t="str">
        <f t="shared" si="217"/>
        <v>X</v>
      </c>
      <c r="BS1788" s="5" t="str">
        <f t="shared" si="218"/>
        <v>X</v>
      </c>
      <c r="BT1788" s="5" t="str">
        <f t="shared" si="219"/>
        <v>X</v>
      </c>
      <c r="BU1788" s="5" t="str">
        <f t="shared" si="220"/>
        <v>X</v>
      </c>
      <c r="BV1788" s="5" t="str">
        <f t="shared" si="221"/>
        <v>X</v>
      </c>
      <c r="BW1788" s="5" t="str">
        <f t="shared" si="222"/>
        <v>X</v>
      </c>
      <c r="BX1788" s="5" t="e">
        <f>IF(SUM(#REF!,)=1,"V","X")</f>
        <v>#REF!</v>
      </c>
      <c r="BY1788" s="5" t="str">
        <f t="shared" si="223"/>
        <v>X</v>
      </c>
      <c r="BZ1788" s="1" t="str">
        <f t="shared" si="224"/>
        <v>X</v>
      </c>
    </row>
    <row r="1789" spans="1:78">
      <c r="A1789" s="14"/>
      <c r="B1789" s="14"/>
      <c r="C1789" s="14"/>
      <c r="D1789" s="14"/>
      <c r="E1789" s="14"/>
      <c r="F1789" s="14"/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R1789" s="5" t="str">
        <f t="shared" si="217"/>
        <v>X</v>
      </c>
      <c r="BS1789" s="5" t="str">
        <f t="shared" si="218"/>
        <v>X</v>
      </c>
      <c r="BT1789" s="5" t="str">
        <f t="shared" si="219"/>
        <v>X</v>
      </c>
      <c r="BU1789" s="5" t="str">
        <f t="shared" si="220"/>
        <v>X</v>
      </c>
      <c r="BV1789" s="5" t="str">
        <f t="shared" si="221"/>
        <v>X</v>
      </c>
      <c r="BW1789" s="5" t="str">
        <f t="shared" si="222"/>
        <v>X</v>
      </c>
      <c r="BX1789" s="5" t="e">
        <f>IF(SUM(#REF!,)=1,"V","X")</f>
        <v>#REF!</v>
      </c>
      <c r="BY1789" s="5" t="str">
        <f t="shared" si="223"/>
        <v>X</v>
      </c>
      <c r="BZ1789" s="1" t="str">
        <f t="shared" si="224"/>
        <v>X</v>
      </c>
    </row>
    <row r="1790" spans="1:78">
      <c r="A1790" s="14"/>
      <c r="B1790" s="14"/>
      <c r="C1790" s="14"/>
      <c r="D1790" s="14"/>
      <c r="E1790" s="14"/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R1790" s="5" t="str">
        <f t="shared" si="217"/>
        <v>X</v>
      </c>
      <c r="BS1790" s="5" t="str">
        <f t="shared" si="218"/>
        <v>X</v>
      </c>
      <c r="BT1790" s="5" t="str">
        <f t="shared" si="219"/>
        <v>X</v>
      </c>
      <c r="BU1790" s="5" t="str">
        <f t="shared" si="220"/>
        <v>X</v>
      </c>
      <c r="BV1790" s="5" t="str">
        <f t="shared" si="221"/>
        <v>X</v>
      </c>
      <c r="BW1790" s="5" t="str">
        <f t="shared" si="222"/>
        <v>X</v>
      </c>
      <c r="BX1790" s="5" t="e">
        <f>IF(SUM(#REF!,)=1,"V","X")</f>
        <v>#REF!</v>
      </c>
      <c r="BY1790" s="5" t="str">
        <f t="shared" si="223"/>
        <v>X</v>
      </c>
      <c r="BZ1790" s="1" t="str">
        <f t="shared" si="224"/>
        <v>X</v>
      </c>
    </row>
    <row r="1791" spans="1:78">
      <c r="A1791" s="14"/>
      <c r="B1791" s="14"/>
      <c r="C1791" s="14"/>
      <c r="D1791" s="14"/>
      <c r="E1791" s="14"/>
      <c r="F1791" s="14"/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R1791" s="5" t="str">
        <f t="shared" si="217"/>
        <v>X</v>
      </c>
      <c r="BS1791" s="5" t="str">
        <f t="shared" si="218"/>
        <v>X</v>
      </c>
      <c r="BT1791" s="5" t="str">
        <f t="shared" si="219"/>
        <v>X</v>
      </c>
      <c r="BU1791" s="5" t="str">
        <f t="shared" si="220"/>
        <v>X</v>
      </c>
      <c r="BV1791" s="5" t="str">
        <f t="shared" si="221"/>
        <v>X</v>
      </c>
      <c r="BW1791" s="5" t="str">
        <f t="shared" si="222"/>
        <v>X</v>
      </c>
      <c r="BX1791" s="5" t="e">
        <f>IF(SUM(#REF!,)=1,"V","X")</f>
        <v>#REF!</v>
      </c>
      <c r="BY1791" s="5" t="str">
        <f t="shared" si="223"/>
        <v>X</v>
      </c>
      <c r="BZ1791" s="1" t="str">
        <f t="shared" si="224"/>
        <v>X</v>
      </c>
    </row>
    <row r="1792" spans="1:78">
      <c r="A1792" s="14"/>
      <c r="B1792" s="14"/>
      <c r="C1792" s="14"/>
      <c r="D1792" s="14"/>
      <c r="E1792" s="14"/>
      <c r="F1792" s="14"/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R1792" s="5" t="str">
        <f t="shared" si="217"/>
        <v>X</v>
      </c>
      <c r="BS1792" s="5" t="str">
        <f t="shared" si="218"/>
        <v>X</v>
      </c>
      <c r="BT1792" s="5" t="str">
        <f t="shared" si="219"/>
        <v>X</v>
      </c>
      <c r="BU1792" s="5" t="str">
        <f t="shared" si="220"/>
        <v>X</v>
      </c>
      <c r="BV1792" s="5" t="str">
        <f t="shared" si="221"/>
        <v>X</v>
      </c>
      <c r="BW1792" s="5" t="str">
        <f t="shared" si="222"/>
        <v>X</v>
      </c>
      <c r="BX1792" s="5" t="e">
        <f>IF(SUM(#REF!,)=1,"V","X")</f>
        <v>#REF!</v>
      </c>
      <c r="BY1792" s="5" t="str">
        <f t="shared" si="223"/>
        <v>X</v>
      </c>
      <c r="BZ1792" s="1" t="str">
        <f t="shared" si="224"/>
        <v>X</v>
      </c>
    </row>
    <row r="1793" spans="1:78">
      <c r="A1793" s="14"/>
      <c r="B1793" s="14"/>
      <c r="C1793" s="14"/>
      <c r="D1793" s="14"/>
      <c r="E1793" s="14"/>
      <c r="F1793" s="14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R1793" s="5" t="str">
        <f t="shared" si="217"/>
        <v>X</v>
      </c>
      <c r="BS1793" s="5" t="str">
        <f t="shared" si="218"/>
        <v>X</v>
      </c>
      <c r="BT1793" s="5" t="str">
        <f t="shared" si="219"/>
        <v>X</v>
      </c>
      <c r="BU1793" s="5" t="str">
        <f t="shared" si="220"/>
        <v>X</v>
      </c>
      <c r="BV1793" s="5" t="str">
        <f t="shared" si="221"/>
        <v>X</v>
      </c>
      <c r="BW1793" s="5" t="str">
        <f t="shared" si="222"/>
        <v>X</v>
      </c>
      <c r="BX1793" s="5" t="e">
        <f>IF(SUM(#REF!,)=1,"V","X")</f>
        <v>#REF!</v>
      </c>
      <c r="BY1793" s="5" t="str">
        <f t="shared" si="223"/>
        <v>X</v>
      </c>
      <c r="BZ1793" s="1" t="str">
        <f t="shared" si="224"/>
        <v>X</v>
      </c>
    </row>
    <row r="1794" spans="1:78">
      <c r="A1794" s="14"/>
      <c r="B1794" s="14"/>
      <c r="C1794" s="14"/>
      <c r="D1794" s="14"/>
      <c r="E1794" s="14"/>
      <c r="F1794" s="14"/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R1794" s="5" t="str">
        <f t="shared" si="217"/>
        <v>X</v>
      </c>
      <c r="BS1794" s="5" t="str">
        <f t="shared" si="218"/>
        <v>X</v>
      </c>
      <c r="BT1794" s="5" t="str">
        <f t="shared" si="219"/>
        <v>X</v>
      </c>
      <c r="BU1794" s="5" t="str">
        <f t="shared" si="220"/>
        <v>X</v>
      </c>
      <c r="BV1794" s="5" t="str">
        <f t="shared" si="221"/>
        <v>X</v>
      </c>
      <c r="BW1794" s="5" t="str">
        <f t="shared" si="222"/>
        <v>X</v>
      </c>
      <c r="BX1794" s="5" t="e">
        <f>IF(SUM(#REF!,)=1,"V","X")</f>
        <v>#REF!</v>
      </c>
      <c r="BY1794" s="5" t="str">
        <f t="shared" si="223"/>
        <v>X</v>
      </c>
      <c r="BZ1794" s="1" t="str">
        <f t="shared" si="224"/>
        <v>X</v>
      </c>
    </row>
    <row r="1795" spans="1:78">
      <c r="A1795" s="14"/>
      <c r="B1795" s="14"/>
      <c r="C1795" s="14"/>
      <c r="D1795" s="14"/>
      <c r="E1795" s="14"/>
      <c r="F1795" s="14"/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R1795" s="5" t="str">
        <f t="shared" si="217"/>
        <v>X</v>
      </c>
      <c r="BS1795" s="5" t="str">
        <f t="shared" si="218"/>
        <v>X</v>
      </c>
      <c r="BT1795" s="5" t="str">
        <f t="shared" si="219"/>
        <v>X</v>
      </c>
      <c r="BU1795" s="5" t="str">
        <f t="shared" si="220"/>
        <v>X</v>
      </c>
      <c r="BV1795" s="5" t="str">
        <f t="shared" si="221"/>
        <v>X</v>
      </c>
      <c r="BW1795" s="5" t="str">
        <f t="shared" si="222"/>
        <v>X</v>
      </c>
      <c r="BX1795" s="5" t="e">
        <f>IF(SUM(#REF!,)=1,"V","X")</f>
        <v>#REF!</v>
      </c>
      <c r="BY1795" s="5" t="str">
        <f t="shared" si="223"/>
        <v>X</v>
      </c>
      <c r="BZ1795" s="1" t="str">
        <f t="shared" si="224"/>
        <v>X</v>
      </c>
    </row>
    <row r="1796" spans="1:78">
      <c r="A1796" s="14"/>
      <c r="B1796" s="14"/>
      <c r="C1796" s="14"/>
      <c r="D1796" s="14"/>
      <c r="E1796" s="14"/>
      <c r="F1796" s="14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R1796" s="5" t="str">
        <f t="shared" si="217"/>
        <v>X</v>
      </c>
      <c r="BS1796" s="5" t="str">
        <f t="shared" si="218"/>
        <v>X</v>
      </c>
      <c r="BT1796" s="5" t="str">
        <f t="shared" si="219"/>
        <v>X</v>
      </c>
      <c r="BU1796" s="5" t="str">
        <f t="shared" si="220"/>
        <v>X</v>
      </c>
      <c r="BV1796" s="5" t="str">
        <f t="shared" si="221"/>
        <v>X</v>
      </c>
      <c r="BW1796" s="5" t="str">
        <f t="shared" si="222"/>
        <v>X</v>
      </c>
      <c r="BX1796" s="5" t="e">
        <f>IF(SUM(#REF!,)=1,"V","X")</f>
        <v>#REF!</v>
      </c>
      <c r="BY1796" s="5" t="str">
        <f t="shared" si="223"/>
        <v>X</v>
      </c>
      <c r="BZ1796" s="1" t="str">
        <f t="shared" si="224"/>
        <v>X</v>
      </c>
    </row>
    <row r="1797" spans="1:78">
      <c r="A1797" s="14"/>
      <c r="B1797" s="14"/>
      <c r="C1797" s="14"/>
      <c r="D1797" s="14"/>
      <c r="E1797" s="14"/>
      <c r="F1797" s="14"/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R1797" s="5" t="str">
        <f t="shared" si="217"/>
        <v>X</v>
      </c>
      <c r="BS1797" s="5" t="str">
        <f t="shared" si="218"/>
        <v>X</v>
      </c>
      <c r="BT1797" s="5" t="str">
        <f t="shared" si="219"/>
        <v>X</v>
      </c>
      <c r="BU1797" s="5" t="str">
        <f t="shared" si="220"/>
        <v>X</v>
      </c>
      <c r="BV1797" s="5" t="str">
        <f t="shared" si="221"/>
        <v>X</v>
      </c>
      <c r="BW1797" s="5" t="str">
        <f t="shared" si="222"/>
        <v>X</v>
      </c>
      <c r="BX1797" s="5" t="e">
        <f>IF(SUM(#REF!,)=1,"V","X")</f>
        <v>#REF!</v>
      </c>
      <c r="BY1797" s="5" t="str">
        <f t="shared" si="223"/>
        <v>X</v>
      </c>
      <c r="BZ1797" s="1" t="str">
        <f t="shared" si="224"/>
        <v>X</v>
      </c>
    </row>
    <row r="1798" spans="1:78">
      <c r="A1798" s="14"/>
      <c r="B1798" s="14"/>
      <c r="C1798" s="14"/>
      <c r="D1798" s="14"/>
      <c r="E1798" s="14"/>
      <c r="F1798" s="14"/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R1798" s="5" t="str">
        <f t="shared" si="217"/>
        <v>X</v>
      </c>
      <c r="BS1798" s="5" t="str">
        <f t="shared" si="218"/>
        <v>X</v>
      </c>
      <c r="BT1798" s="5" t="str">
        <f t="shared" si="219"/>
        <v>X</v>
      </c>
      <c r="BU1798" s="5" t="str">
        <f t="shared" si="220"/>
        <v>X</v>
      </c>
      <c r="BV1798" s="5" t="str">
        <f t="shared" si="221"/>
        <v>X</v>
      </c>
      <c r="BW1798" s="5" t="str">
        <f t="shared" si="222"/>
        <v>X</v>
      </c>
      <c r="BX1798" s="5" t="e">
        <f>IF(SUM(#REF!,)=1,"V","X")</f>
        <v>#REF!</v>
      </c>
      <c r="BY1798" s="5" t="str">
        <f t="shared" si="223"/>
        <v>X</v>
      </c>
      <c r="BZ1798" s="1" t="str">
        <f t="shared" si="224"/>
        <v>X</v>
      </c>
    </row>
    <row r="1799" spans="1:78">
      <c r="A1799" s="14"/>
      <c r="B1799" s="14"/>
      <c r="C1799" s="14"/>
      <c r="D1799" s="14"/>
      <c r="E1799" s="14"/>
      <c r="F1799" s="14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R1799" s="5" t="str">
        <f t="shared" si="217"/>
        <v>X</v>
      </c>
      <c r="BS1799" s="5" t="str">
        <f t="shared" si="218"/>
        <v>X</v>
      </c>
      <c r="BT1799" s="5" t="str">
        <f t="shared" si="219"/>
        <v>X</v>
      </c>
      <c r="BU1799" s="5" t="str">
        <f t="shared" si="220"/>
        <v>X</v>
      </c>
      <c r="BV1799" s="5" t="str">
        <f t="shared" si="221"/>
        <v>X</v>
      </c>
      <c r="BW1799" s="5" t="str">
        <f t="shared" si="222"/>
        <v>X</v>
      </c>
      <c r="BX1799" s="5" t="e">
        <f>IF(SUM(#REF!,)=1,"V","X")</f>
        <v>#REF!</v>
      </c>
      <c r="BY1799" s="5" t="str">
        <f t="shared" si="223"/>
        <v>X</v>
      </c>
      <c r="BZ1799" s="1" t="str">
        <f t="shared" si="224"/>
        <v>X</v>
      </c>
    </row>
    <row r="1800" spans="1:78">
      <c r="A1800" s="14"/>
      <c r="B1800" s="14"/>
      <c r="C1800" s="14"/>
      <c r="D1800" s="14"/>
      <c r="E1800" s="14"/>
      <c r="F1800" s="14"/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R1800" s="5" t="str">
        <f t="shared" ref="BR1800:BR1863" si="225">IF(SUM(B1800:C1800)=1,"V","X")</f>
        <v>X</v>
      </c>
      <c r="BS1800" s="5" t="str">
        <f t="shared" ref="BS1800:BS1863" si="226">IF(SUM(D1800:G1800)=1,"V","X")</f>
        <v>X</v>
      </c>
      <c r="BT1800" s="5" t="str">
        <f t="shared" ref="BT1800:BT1863" si="227">IF(SUM(T1800:U1800)=1,"V","X")</f>
        <v>X</v>
      </c>
      <c r="BU1800" s="5" t="str">
        <f t="shared" ref="BU1800:BU1863" si="228">IF(SUM(V1800:AC1800)=1,"V","X")</f>
        <v>X</v>
      </c>
      <c r="BV1800" s="5" t="str">
        <f t="shared" ref="BV1800:BV1863" si="229">IF(SUM(AF1800:AG1800)=1,"V","X")</f>
        <v>X</v>
      </c>
      <c r="BW1800" s="5" t="str">
        <f t="shared" ref="BW1800:BW1863" si="230">IF(SUM(AH1800:AN1800)=1,"V","X")</f>
        <v>X</v>
      </c>
      <c r="BX1800" s="5" t="e">
        <f>IF(SUM(#REF!,)=1,"V","X")</f>
        <v>#REF!</v>
      </c>
      <c r="BY1800" s="5" t="str">
        <f t="shared" ref="BY1800:BY1863" si="231">IF(SUM(BA1800:BE1800)=1,"V","X")</f>
        <v>X</v>
      </c>
      <c r="BZ1800" s="1" t="str">
        <f t="shared" ref="BZ1800:BZ1863" si="232">IF(SUM(BN1800:BP1800)=1,"V","X")</f>
        <v>X</v>
      </c>
    </row>
    <row r="1801" spans="1:78">
      <c r="A1801" s="14"/>
      <c r="B1801" s="14"/>
      <c r="C1801" s="14"/>
      <c r="D1801" s="14"/>
      <c r="E1801" s="14"/>
      <c r="F1801" s="14"/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R1801" s="5" t="str">
        <f t="shared" si="225"/>
        <v>X</v>
      </c>
      <c r="BS1801" s="5" t="str">
        <f t="shared" si="226"/>
        <v>X</v>
      </c>
      <c r="BT1801" s="5" t="str">
        <f t="shared" si="227"/>
        <v>X</v>
      </c>
      <c r="BU1801" s="5" t="str">
        <f t="shared" si="228"/>
        <v>X</v>
      </c>
      <c r="BV1801" s="5" t="str">
        <f t="shared" si="229"/>
        <v>X</v>
      </c>
      <c r="BW1801" s="5" t="str">
        <f t="shared" si="230"/>
        <v>X</v>
      </c>
      <c r="BX1801" s="5" t="e">
        <f>IF(SUM(#REF!,)=1,"V","X")</f>
        <v>#REF!</v>
      </c>
      <c r="BY1801" s="5" t="str">
        <f t="shared" si="231"/>
        <v>X</v>
      </c>
      <c r="BZ1801" s="1" t="str">
        <f t="shared" si="232"/>
        <v>X</v>
      </c>
    </row>
    <row r="1802" spans="1:78">
      <c r="A1802" s="14"/>
      <c r="B1802" s="14"/>
      <c r="C1802" s="14"/>
      <c r="D1802" s="14"/>
      <c r="E1802" s="14"/>
      <c r="F1802" s="14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R1802" s="5" t="str">
        <f t="shared" si="225"/>
        <v>X</v>
      </c>
      <c r="BS1802" s="5" t="str">
        <f t="shared" si="226"/>
        <v>X</v>
      </c>
      <c r="BT1802" s="5" t="str">
        <f t="shared" si="227"/>
        <v>X</v>
      </c>
      <c r="BU1802" s="5" t="str">
        <f t="shared" si="228"/>
        <v>X</v>
      </c>
      <c r="BV1802" s="5" t="str">
        <f t="shared" si="229"/>
        <v>X</v>
      </c>
      <c r="BW1802" s="5" t="str">
        <f t="shared" si="230"/>
        <v>X</v>
      </c>
      <c r="BX1802" s="5" t="e">
        <f>IF(SUM(#REF!,)=1,"V","X")</f>
        <v>#REF!</v>
      </c>
      <c r="BY1802" s="5" t="str">
        <f t="shared" si="231"/>
        <v>X</v>
      </c>
      <c r="BZ1802" s="1" t="str">
        <f t="shared" si="232"/>
        <v>X</v>
      </c>
    </row>
    <row r="1803" spans="1:78">
      <c r="A1803" s="14"/>
      <c r="B1803" s="14"/>
      <c r="C1803" s="14"/>
      <c r="D1803" s="14"/>
      <c r="E1803" s="14"/>
      <c r="F1803" s="14"/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R1803" s="5" t="str">
        <f t="shared" si="225"/>
        <v>X</v>
      </c>
      <c r="BS1803" s="5" t="str">
        <f t="shared" si="226"/>
        <v>X</v>
      </c>
      <c r="BT1803" s="5" t="str">
        <f t="shared" si="227"/>
        <v>X</v>
      </c>
      <c r="BU1803" s="5" t="str">
        <f t="shared" si="228"/>
        <v>X</v>
      </c>
      <c r="BV1803" s="5" t="str">
        <f t="shared" si="229"/>
        <v>X</v>
      </c>
      <c r="BW1803" s="5" t="str">
        <f t="shared" si="230"/>
        <v>X</v>
      </c>
      <c r="BX1803" s="5" t="e">
        <f>IF(SUM(#REF!,)=1,"V","X")</f>
        <v>#REF!</v>
      </c>
      <c r="BY1803" s="5" t="str">
        <f t="shared" si="231"/>
        <v>X</v>
      </c>
      <c r="BZ1803" s="1" t="str">
        <f t="shared" si="232"/>
        <v>X</v>
      </c>
    </row>
    <row r="1804" spans="1:78">
      <c r="A1804" s="14"/>
      <c r="B1804" s="14"/>
      <c r="C1804" s="14"/>
      <c r="D1804" s="14"/>
      <c r="E1804" s="14"/>
      <c r="F1804" s="14"/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R1804" s="5" t="str">
        <f t="shared" si="225"/>
        <v>X</v>
      </c>
      <c r="BS1804" s="5" t="str">
        <f t="shared" si="226"/>
        <v>X</v>
      </c>
      <c r="BT1804" s="5" t="str">
        <f t="shared" si="227"/>
        <v>X</v>
      </c>
      <c r="BU1804" s="5" t="str">
        <f t="shared" si="228"/>
        <v>X</v>
      </c>
      <c r="BV1804" s="5" t="str">
        <f t="shared" si="229"/>
        <v>X</v>
      </c>
      <c r="BW1804" s="5" t="str">
        <f t="shared" si="230"/>
        <v>X</v>
      </c>
      <c r="BX1804" s="5" t="e">
        <f>IF(SUM(#REF!,)=1,"V","X")</f>
        <v>#REF!</v>
      </c>
      <c r="BY1804" s="5" t="str">
        <f t="shared" si="231"/>
        <v>X</v>
      </c>
      <c r="BZ1804" s="1" t="str">
        <f t="shared" si="232"/>
        <v>X</v>
      </c>
    </row>
    <row r="1805" spans="1:78">
      <c r="A1805" s="14"/>
      <c r="B1805" s="14"/>
      <c r="C1805" s="14"/>
      <c r="D1805" s="14"/>
      <c r="E1805" s="14"/>
      <c r="F1805" s="14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R1805" s="5" t="str">
        <f t="shared" si="225"/>
        <v>X</v>
      </c>
      <c r="BS1805" s="5" t="str">
        <f t="shared" si="226"/>
        <v>X</v>
      </c>
      <c r="BT1805" s="5" t="str">
        <f t="shared" si="227"/>
        <v>X</v>
      </c>
      <c r="BU1805" s="5" t="str">
        <f t="shared" si="228"/>
        <v>X</v>
      </c>
      <c r="BV1805" s="5" t="str">
        <f t="shared" si="229"/>
        <v>X</v>
      </c>
      <c r="BW1805" s="5" t="str">
        <f t="shared" si="230"/>
        <v>X</v>
      </c>
      <c r="BX1805" s="5" t="e">
        <f>IF(SUM(#REF!,)=1,"V","X")</f>
        <v>#REF!</v>
      </c>
      <c r="BY1805" s="5" t="str">
        <f t="shared" si="231"/>
        <v>X</v>
      </c>
      <c r="BZ1805" s="1" t="str">
        <f t="shared" si="232"/>
        <v>X</v>
      </c>
    </row>
    <row r="1806" spans="1:78">
      <c r="A1806" s="14"/>
      <c r="B1806" s="14"/>
      <c r="C1806" s="14"/>
      <c r="D1806" s="14"/>
      <c r="E1806" s="14"/>
      <c r="F1806" s="14"/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R1806" s="5" t="str">
        <f t="shared" si="225"/>
        <v>X</v>
      </c>
      <c r="BS1806" s="5" t="str">
        <f t="shared" si="226"/>
        <v>X</v>
      </c>
      <c r="BT1806" s="5" t="str">
        <f t="shared" si="227"/>
        <v>X</v>
      </c>
      <c r="BU1806" s="5" t="str">
        <f t="shared" si="228"/>
        <v>X</v>
      </c>
      <c r="BV1806" s="5" t="str">
        <f t="shared" si="229"/>
        <v>X</v>
      </c>
      <c r="BW1806" s="5" t="str">
        <f t="shared" si="230"/>
        <v>X</v>
      </c>
      <c r="BX1806" s="5" t="e">
        <f>IF(SUM(#REF!,)=1,"V","X")</f>
        <v>#REF!</v>
      </c>
      <c r="BY1806" s="5" t="str">
        <f t="shared" si="231"/>
        <v>X</v>
      </c>
      <c r="BZ1806" s="1" t="str">
        <f t="shared" si="232"/>
        <v>X</v>
      </c>
    </row>
    <row r="1807" spans="1:78">
      <c r="A1807" s="14"/>
      <c r="B1807" s="14"/>
      <c r="C1807" s="14"/>
      <c r="D1807" s="14"/>
      <c r="E1807" s="14"/>
      <c r="F1807" s="14"/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R1807" s="5" t="str">
        <f t="shared" si="225"/>
        <v>X</v>
      </c>
      <c r="BS1807" s="5" t="str">
        <f t="shared" si="226"/>
        <v>X</v>
      </c>
      <c r="BT1807" s="5" t="str">
        <f t="shared" si="227"/>
        <v>X</v>
      </c>
      <c r="BU1807" s="5" t="str">
        <f t="shared" si="228"/>
        <v>X</v>
      </c>
      <c r="BV1807" s="5" t="str">
        <f t="shared" si="229"/>
        <v>X</v>
      </c>
      <c r="BW1807" s="5" t="str">
        <f t="shared" si="230"/>
        <v>X</v>
      </c>
      <c r="BX1807" s="5" t="e">
        <f>IF(SUM(#REF!,)=1,"V","X")</f>
        <v>#REF!</v>
      </c>
      <c r="BY1807" s="5" t="str">
        <f t="shared" si="231"/>
        <v>X</v>
      </c>
      <c r="BZ1807" s="1" t="str">
        <f t="shared" si="232"/>
        <v>X</v>
      </c>
    </row>
    <row r="1808" spans="1:78">
      <c r="A1808" s="14"/>
      <c r="B1808" s="14"/>
      <c r="C1808" s="14"/>
      <c r="D1808" s="14"/>
      <c r="E1808" s="14"/>
      <c r="F1808" s="14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R1808" s="5" t="str">
        <f t="shared" si="225"/>
        <v>X</v>
      </c>
      <c r="BS1808" s="5" t="str">
        <f t="shared" si="226"/>
        <v>X</v>
      </c>
      <c r="BT1808" s="5" t="str">
        <f t="shared" si="227"/>
        <v>X</v>
      </c>
      <c r="BU1808" s="5" t="str">
        <f t="shared" si="228"/>
        <v>X</v>
      </c>
      <c r="BV1808" s="5" t="str">
        <f t="shared" si="229"/>
        <v>X</v>
      </c>
      <c r="BW1808" s="5" t="str">
        <f t="shared" si="230"/>
        <v>X</v>
      </c>
      <c r="BX1808" s="5" t="e">
        <f>IF(SUM(#REF!,)=1,"V","X")</f>
        <v>#REF!</v>
      </c>
      <c r="BY1808" s="5" t="str">
        <f t="shared" si="231"/>
        <v>X</v>
      </c>
      <c r="BZ1808" s="1" t="str">
        <f t="shared" si="232"/>
        <v>X</v>
      </c>
    </row>
    <row r="1809" spans="1:78">
      <c r="A1809" s="14"/>
      <c r="B1809" s="14"/>
      <c r="C1809" s="14"/>
      <c r="D1809" s="14"/>
      <c r="E1809" s="14"/>
      <c r="F1809" s="14"/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R1809" s="5" t="str">
        <f t="shared" si="225"/>
        <v>X</v>
      </c>
      <c r="BS1809" s="5" t="str">
        <f t="shared" si="226"/>
        <v>X</v>
      </c>
      <c r="BT1809" s="5" t="str">
        <f t="shared" si="227"/>
        <v>X</v>
      </c>
      <c r="BU1809" s="5" t="str">
        <f t="shared" si="228"/>
        <v>X</v>
      </c>
      <c r="BV1809" s="5" t="str">
        <f t="shared" si="229"/>
        <v>X</v>
      </c>
      <c r="BW1809" s="5" t="str">
        <f t="shared" si="230"/>
        <v>X</v>
      </c>
      <c r="BX1809" s="5" t="e">
        <f>IF(SUM(#REF!,)=1,"V","X")</f>
        <v>#REF!</v>
      </c>
      <c r="BY1809" s="5" t="str">
        <f t="shared" si="231"/>
        <v>X</v>
      </c>
      <c r="BZ1809" s="1" t="str">
        <f t="shared" si="232"/>
        <v>X</v>
      </c>
    </row>
    <row r="1810" spans="1:78">
      <c r="A1810" s="14"/>
      <c r="B1810" s="14"/>
      <c r="C1810" s="14"/>
      <c r="D1810" s="14"/>
      <c r="E1810" s="14"/>
      <c r="F1810" s="14"/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R1810" s="5" t="str">
        <f t="shared" si="225"/>
        <v>X</v>
      </c>
      <c r="BS1810" s="5" t="str">
        <f t="shared" si="226"/>
        <v>X</v>
      </c>
      <c r="BT1810" s="5" t="str">
        <f t="shared" si="227"/>
        <v>X</v>
      </c>
      <c r="BU1810" s="5" t="str">
        <f t="shared" si="228"/>
        <v>X</v>
      </c>
      <c r="BV1810" s="5" t="str">
        <f t="shared" si="229"/>
        <v>X</v>
      </c>
      <c r="BW1810" s="5" t="str">
        <f t="shared" si="230"/>
        <v>X</v>
      </c>
      <c r="BX1810" s="5" t="e">
        <f>IF(SUM(#REF!,)=1,"V","X")</f>
        <v>#REF!</v>
      </c>
      <c r="BY1810" s="5" t="str">
        <f t="shared" si="231"/>
        <v>X</v>
      </c>
      <c r="BZ1810" s="1" t="str">
        <f t="shared" si="232"/>
        <v>X</v>
      </c>
    </row>
    <row r="1811" spans="1:78">
      <c r="A1811" s="14"/>
      <c r="B1811" s="14"/>
      <c r="C1811" s="14"/>
      <c r="D1811" s="14"/>
      <c r="E1811" s="14"/>
      <c r="F1811" s="14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R1811" s="5" t="str">
        <f t="shared" si="225"/>
        <v>X</v>
      </c>
      <c r="BS1811" s="5" t="str">
        <f t="shared" si="226"/>
        <v>X</v>
      </c>
      <c r="BT1811" s="5" t="str">
        <f t="shared" si="227"/>
        <v>X</v>
      </c>
      <c r="BU1811" s="5" t="str">
        <f t="shared" si="228"/>
        <v>X</v>
      </c>
      <c r="BV1811" s="5" t="str">
        <f t="shared" si="229"/>
        <v>X</v>
      </c>
      <c r="BW1811" s="5" t="str">
        <f t="shared" si="230"/>
        <v>X</v>
      </c>
      <c r="BX1811" s="5" t="e">
        <f>IF(SUM(#REF!,)=1,"V","X")</f>
        <v>#REF!</v>
      </c>
      <c r="BY1811" s="5" t="str">
        <f t="shared" si="231"/>
        <v>X</v>
      </c>
      <c r="BZ1811" s="1" t="str">
        <f t="shared" si="232"/>
        <v>X</v>
      </c>
    </row>
    <row r="1812" spans="1:78">
      <c r="A1812" s="14"/>
      <c r="B1812" s="14"/>
      <c r="C1812" s="14"/>
      <c r="D1812" s="14"/>
      <c r="E1812" s="14"/>
      <c r="F1812" s="14"/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R1812" s="5" t="str">
        <f t="shared" si="225"/>
        <v>X</v>
      </c>
      <c r="BS1812" s="5" t="str">
        <f t="shared" si="226"/>
        <v>X</v>
      </c>
      <c r="BT1812" s="5" t="str">
        <f t="shared" si="227"/>
        <v>X</v>
      </c>
      <c r="BU1812" s="5" t="str">
        <f t="shared" si="228"/>
        <v>X</v>
      </c>
      <c r="BV1812" s="5" t="str">
        <f t="shared" si="229"/>
        <v>X</v>
      </c>
      <c r="BW1812" s="5" t="str">
        <f t="shared" si="230"/>
        <v>X</v>
      </c>
      <c r="BX1812" s="5" t="e">
        <f>IF(SUM(#REF!,)=1,"V","X")</f>
        <v>#REF!</v>
      </c>
      <c r="BY1812" s="5" t="str">
        <f t="shared" si="231"/>
        <v>X</v>
      </c>
      <c r="BZ1812" s="1" t="str">
        <f t="shared" si="232"/>
        <v>X</v>
      </c>
    </row>
    <row r="1813" spans="1:78">
      <c r="A1813" s="14"/>
      <c r="B1813" s="14"/>
      <c r="C1813" s="14"/>
      <c r="D1813" s="14"/>
      <c r="E1813" s="14"/>
      <c r="F1813" s="14"/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R1813" s="5" t="str">
        <f t="shared" si="225"/>
        <v>X</v>
      </c>
      <c r="BS1813" s="5" t="str">
        <f t="shared" si="226"/>
        <v>X</v>
      </c>
      <c r="BT1813" s="5" t="str">
        <f t="shared" si="227"/>
        <v>X</v>
      </c>
      <c r="BU1813" s="5" t="str">
        <f t="shared" si="228"/>
        <v>X</v>
      </c>
      <c r="BV1813" s="5" t="str">
        <f t="shared" si="229"/>
        <v>X</v>
      </c>
      <c r="BW1813" s="5" t="str">
        <f t="shared" si="230"/>
        <v>X</v>
      </c>
      <c r="BX1813" s="5" t="e">
        <f>IF(SUM(#REF!,)=1,"V","X")</f>
        <v>#REF!</v>
      </c>
      <c r="BY1813" s="5" t="str">
        <f t="shared" si="231"/>
        <v>X</v>
      </c>
      <c r="BZ1813" s="1" t="str">
        <f t="shared" si="232"/>
        <v>X</v>
      </c>
    </row>
    <row r="1814" spans="1:78">
      <c r="A1814" s="14"/>
      <c r="B1814" s="14"/>
      <c r="C1814" s="14"/>
      <c r="D1814" s="14"/>
      <c r="E1814" s="14"/>
      <c r="F1814" s="14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R1814" s="5" t="str">
        <f t="shared" si="225"/>
        <v>X</v>
      </c>
      <c r="BS1814" s="5" t="str">
        <f t="shared" si="226"/>
        <v>X</v>
      </c>
      <c r="BT1814" s="5" t="str">
        <f t="shared" si="227"/>
        <v>X</v>
      </c>
      <c r="BU1814" s="5" t="str">
        <f t="shared" si="228"/>
        <v>X</v>
      </c>
      <c r="BV1814" s="5" t="str">
        <f t="shared" si="229"/>
        <v>X</v>
      </c>
      <c r="BW1814" s="5" t="str">
        <f t="shared" si="230"/>
        <v>X</v>
      </c>
      <c r="BX1814" s="5" t="e">
        <f>IF(SUM(#REF!,)=1,"V","X")</f>
        <v>#REF!</v>
      </c>
      <c r="BY1814" s="5" t="str">
        <f t="shared" si="231"/>
        <v>X</v>
      </c>
      <c r="BZ1814" s="1" t="str">
        <f t="shared" si="232"/>
        <v>X</v>
      </c>
    </row>
    <row r="1815" spans="1:78">
      <c r="A1815" s="14"/>
      <c r="B1815" s="14"/>
      <c r="C1815" s="14"/>
      <c r="D1815" s="14"/>
      <c r="E1815" s="14"/>
      <c r="F1815" s="14"/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R1815" s="5" t="str">
        <f t="shared" si="225"/>
        <v>X</v>
      </c>
      <c r="BS1815" s="5" t="str">
        <f t="shared" si="226"/>
        <v>X</v>
      </c>
      <c r="BT1815" s="5" t="str">
        <f t="shared" si="227"/>
        <v>X</v>
      </c>
      <c r="BU1815" s="5" t="str">
        <f t="shared" si="228"/>
        <v>X</v>
      </c>
      <c r="BV1815" s="5" t="str">
        <f t="shared" si="229"/>
        <v>X</v>
      </c>
      <c r="BW1815" s="5" t="str">
        <f t="shared" si="230"/>
        <v>X</v>
      </c>
      <c r="BX1815" s="5" t="e">
        <f>IF(SUM(#REF!,)=1,"V","X")</f>
        <v>#REF!</v>
      </c>
      <c r="BY1815" s="5" t="str">
        <f t="shared" si="231"/>
        <v>X</v>
      </c>
      <c r="BZ1815" s="1" t="str">
        <f t="shared" si="232"/>
        <v>X</v>
      </c>
    </row>
    <row r="1816" spans="1:78">
      <c r="A1816" s="14"/>
      <c r="B1816" s="14"/>
      <c r="C1816" s="14"/>
      <c r="D1816" s="14"/>
      <c r="E1816" s="14"/>
      <c r="F1816" s="14"/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R1816" s="5" t="str">
        <f t="shared" si="225"/>
        <v>X</v>
      </c>
      <c r="BS1816" s="5" t="str">
        <f t="shared" si="226"/>
        <v>X</v>
      </c>
      <c r="BT1816" s="5" t="str">
        <f t="shared" si="227"/>
        <v>X</v>
      </c>
      <c r="BU1816" s="5" t="str">
        <f t="shared" si="228"/>
        <v>X</v>
      </c>
      <c r="BV1816" s="5" t="str">
        <f t="shared" si="229"/>
        <v>X</v>
      </c>
      <c r="BW1816" s="5" t="str">
        <f t="shared" si="230"/>
        <v>X</v>
      </c>
      <c r="BX1816" s="5" t="e">
        <f>IF(SUM(#REF!,)=1,"V","X")</f>
        <v>#REF!</v>
      </c>
      <c r="BY1816" s="5" t="str">
        <f t="shared" si="231"/>
        <v>X</v>
      </c>
      <c r="BZ1816" s="1" t="str">
        <f t="shared" si="232"/>
        <v>X</v>
      </c>
    </row>
    <row r="1817" spans="1:78">
      <c r="A1817" s="14"/>
      <c r="B1817" s="14"/>
      <c r="C1817" s="14"/>
      <c r="D1817" s="14"/>
      <c r="E1817" s="14"/>
      <c r="F1817" s="14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R1817" s="5" t="str">
        <f t="shared" si="225"/>
        <v>X</v>
      </c>
      <c r="BS1817" s="5" t="str">
        <f t="shared" si="226"/>
        <v>X</v>
      </c>
      <c r="BT1817" s="5" t="str">
        <f t="shared" si="227"/>
        <v>X</v>
      </c>
      <c r="BU1817" s="5" t="str">
        <f t="shared" si="228"/>
        <v>X</v>
      </c>
      <c r="BV1817" s="5" t="str">
        <f t="shared" si="229"/>
        <v>X</v>
      </c>
      <c r="BW1817" s="5" t="str">
        <f t="shared" si="230"/>
        <v>X</v>
      </c>
      <c r="BX1817" s="5" t="e">
        <f>IF(SUM(#REF!,)=1,"V","X")</f>
        <v>#REF!</v>
      </c>
      <c r="BY1817" s="5" t="str">
        <f t="shared" si="231"/>
        <v>X</v>
      </c>
      <c r="BZ1817" s="1" t="str">
        <f t="shared" si="232"/>
        <v>X</v>
      </c>
    </row>
    <row r="1818" spans="1:78">
      <c r="A1818" s="14"/>
      <c r="B1818" s="14"/>
      <c r="C1818" s="14"/>
      <c r="D1818" s="14"/>
      <c r="E1818" s="14"/>
      <c r="F1818" s="14"/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R1818" s="5" t="str">
        <f t="shared" si="225"/>
        <v>X</v>
      </c>
      <c r="BS1818" s="5" t="str">
        <f t="shared" si="226"/>
        <v>X</v>
      </c>
      <c r="BT1818" s="5" t="str">
        <f t="shared" si="227"/>
        <v>X</v>
      </c>
      <c r="BU1818" s="5" t="str">
        <f t="shared" si="228"/>
        <v>X</v>
      </c>
      <c r="BV1818" s="5" t="str">
        <f t="shared" si="229"/>
        <v>X</v>
      </c>
      <c r="BW1818" s="5" t="str">
        <f t="shared" si="230"/>
        <v>X</v>
      </c>
      <c r="BX1818" s="5" t="e">
        <f>IF(SUM(#REF!,)=1,"V","X")</f>
        <v>#REF!</v>
      </c>
      <c r="BY1818" s="5" t="str">
        <f t="shared" si="231"/>
        <v>X</v>
      </c>
      <c r="BZ1818" s="1" t="str">
        <f t="shared" si="232"/>
        <v>X</v>
      </c>
    </row>
    <row r="1819" spans="1:78">
      <c r="A1819" s="14"/>
      <c r="B1819" s="14"/>
      <c r="C1819" s="14"/>
      <c r="D1819" s="14"/>
      <c r="E1819" s="14"/>
      <c r="F1819" s="14"/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R1819" s="5" t="str">
        <f t="shared" si="225"/>
        <v>X</v>
      </c>
      <c r="BS1819" s="5" t="str">
        <f t="shared" si="226"/>
        <v>X</v>
      </c>
      <c r="BT1819" s="5" t="str">
        <f t="shared" si="227"/>
        <v>X</v>
      </c>
      <c r="BU1819" s="5" t="str">
        <f t="shared" si="228"/>
        <v>X</v>
      </c>
      <c r="BV1819" s="5" t="str">
        <f t="shared" si="229"/>
        <v>X</v>
      </c>
      <c r="BW1819" s="5" t="str">
        <f t="shared" si="230"/>
        <v>X</v>
      </c>
      <c r="BX1819" s="5" t="e">
        <f>IF(SUM(#REF!,)=1,"V","X")</f>
        <v>#REF!</v>
      </c>
      <c r="BY1819" s="5" t="str">
        <f t="shared" si="231"/>
        <v>X</v>
      </c>
      <c r="BZ1819" s="1" t="str">
        <f t="shared" si="232"/>
        <v>X</v>
      </c>
    </row>
    <row r="1820" spans="1:78">
      <c r="A1820" s="14"/>
      <c r="B1820" s="14"/>
      <c r="C1820" s="14"/>
      <c r="D1820" s="14"/>
      <c r="E1820" s="14"/>
      <c r="F1820" s="14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R1820" s="5" t="str">
        <f t="shared" si="225"/>
        <v>X</v>
      </c>
      <c r="BS1820" s="5" t="str">
        <f t="shared" si="226"/>
        <v>X</v>
      </c>
      <c r="BT1820" s="5" t="str">
        <f t="shared" si="227"/>
        <v>X</v>
      </c>
      <c r="BU1820" s="5" t="str">
        <f t="shared" si="228"/>
        <v>X</v>
      </c>
      <c r="BV1820" s="5" t="str">
        <f t="shared" si="229"/>
        <v>X</v>
      </c>
      <c r="BW1820" s="5" t="str">
        <f t="shared" si="230"/>
        <v>X</v>
      </c>
      <c r="BX1820" s="5" t="e">
        <f>IF(SUM(#REF!,)=1,"V","X")</f>
        <v>#REF!</v>
      </c>
      <c r="BY1820" s="5" t="str">
        <f t="shared" si="231"/>
        <v>X</v>
      </c>
      <c r="BZ1820" s="1" t="str">
        <f t="shared" si="232"/>
        <v>X</v>
      </c>
    </row>
    <row r="1821" spans="1:78">
      <c r="A1821" s="14"/>
      <c r="B1821" s="14"/>
      <c r="C1821" s="14"/>
      <c r="D1821" s="14"/>
      <c r="E1821" s="14"/>
      <c r="F1821" s="14"/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R1821" s="5" t="str">
        <f t="shared" si="225"/>
        <v>X</v>
      </c>
      <c r="BS1821" s="5" t="str">
        <f t="shared" si="226"/>
        <v>X</v>
      </c>
      <c r="BT1821" s="5" t="str">
        <f t="shared" si="227"/>
        <v>X</v>
      </c>
      <c r="BU1821" s="5" t="str">
        <f t="shared" si="228"/>
        <v>X</v>
      </c>
      <c r="BV1821" s="5" t="str">
        <f t="shared" si="229"/>
        <v>X</v>
      </c>
      <c r="BW1821" s="5" t="str">
        <f t="shared" si="230"/>
        <v>X</v>
      </c>
      <c r="BX1821" s="5" t="e">
        <f>IF(SUM(#REF!,)=1,"V","X")</f>
        <v>#REF!</v>
      </c>
      <c r="BY1821" s="5" t="str">
        <f t="shared" si="231"/>
        <v>X</v>
      </c>
      <c r="BZ1821" s="1" t="str">
        <f t="shared" si="232"/>
        <v>X</v>
      </c>
    </row>
    <row r="1822" spans="1:78">
      <c r="A1822" s="14"/>
      <c r="B1822" s="14"/>
      <c r="C1822" s="14"/>
      <c r="D1822" s="14"/>
      <c r="E1822" s="14"/>
      <c r="F1822" s="14"/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R1822" s="5" t="str">
        <f t="shared" si="225"/>
        <v>X</v>
      </c>
      <c r="BS1822" s="5" t="str">
        <f t="shared" si="226"/>
        <v>X</v>
      </c>
      <c r="BT1822" s="5" t="str">
        <f t="shared" si="227"/>
        <v>X</v>
      </c>
      <c r="BU1822" s="5" t="str">
        <f t="shared" si="228"/>
        <v>X</v>
      </c>
      <c r="BV1822" s="5" t="str">
        <f t="shared" si="229"/>
        <v>X</v>
      </c>
      <c r="BW1822" s="5" t="str">
        <f t="shared" si="230"/>
        <v>X</v>
      </c>
      <c r="BX1822" s="5" t="e">
        <f>IF(SUM(#REF!,)=1,"V","X")</f>
        <v>#REF!</v>
      </c>
      <c r="BY1822" s="5" t="str">
        <f t="shared" si="231"/>
        <v>X</v>
      </c>
      <c r="BZ1822" s="1" t="str">
        <f t="shared" si="232"/>
        <v>X</v>
      </c>
    </row>
    <row r="1823" spans="1:78">
      <c r="A1823" s="14"/>
      <c r="B1823" s="14"/>
      <c r="C1823" s="14"/>
      <c r="D1823" s="14"/>
      <c r="E1823" s="14"/>
      <c r="F1823" s="14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R1823" s="5" t="str">
        <f t="shared" si="225"/>
        <v>X</v>
      </c>
      <c r="BS1823" s="5" t="str">
        <f t="shared" si="226"/>
        <v>X</v>
      </c>
      <c r="BT1823" s="5" t="str">
        <f t="shared" si="227"/>
        <v>X</v>
      </c>
      <c r="BU1823" s="5" t="str">
        <f t="shared" si="228"/>
        <v>X</v>
      </c>
      <c r="BV1823" s="5" t="str">
        <f t="shared" si="229"/>
        <v>X</v>
      </c>
      <c r="BW1823" s="5" t="str">
        <f t="shared" si="230"/>
        <v>X</v>
      </c>
      <c r="BX1823" s="5" t="e">
        <f>IF(SUM(#REF!,)=1,"V","X")</f>
        <v>#REF!</v>
      </c>
      <c r="BY1823" s="5" t="str">
        <f t="shared" si="231"/>
        <v>X</v>
      </c>
      <c r="BZ1823" s="1" t="str">
        <f t="shared" si="232"/>
        <v>X</v>
      </c>
    </row>
    <row r="1824" spans="1:78">
      <c r="A1824" s="14"/>
      <c r="B1824" s="14"/>
      <c r="C1824" s="14"/>
      <c r="D1824" s="14"/>
      <c r="E1824" s="14"/>
      <c r="F1824" s="14"/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R1824" s="5" t="str">
        <f t="shared" si="225"/>
        <v>X</v>
      </c>
      <c r="BS1824" s="5" t="str">
        <f t="shared" si="226"/>
        <v>X</v>
      </c>
      <c r="BT1824" s="5" t="str">
        <f t="shared" si="227"/>
        <v>X</v>
      </c>
      <c r="BU1824" s="5" t="str">
        <f t="shared" si="228"/>
        <v>X</v>
      </c>
      <c r="BV1824" s="5" t="str">
        <f t="shared" si="229"/>
        <v>X</v>
      </c>
      <c r="BW1824" s="5" t="str">
        <f t="shared" si="230"/>
        <v>X</v>
      </c>
      <c r="BX1824" s="5" t="e">
        <f>IF(SUM(#REF!,)=1,"V","X")</f>
        <v>#REF!</v>
      </c>
      <c r="BY1824" s="5" t="str">
        <f t="shared" si="231"/>
        <v>X</v>
      </c>
      <c r="BZ1824" s="1" t="str">
        <f t="shared" si="232"/>
        <v>X</v>
      </c>
    </row>
    <row r="1825" spans="1:78">
      <c r="A1825" s="14"/>
      <c r="B1825" s="14"/>
      <c r="C1825" s="14"/>
      <c r="D1825" s="14"/>
      <c r="E1825" s="14"/>
      <c r="F1825" s="14"/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R1825" s="5" t="str">
        <f t="shared" si="225"/>
        <v>X</v>
      </c>
      <c r="BS1825" s="5" t="str">
        <f t="shared" si="226"/>
        <v>X</v>
      </c>
      <c r="BT1825" s="5" t="str">
        <f t="shared" si="227"/>
        <v>X</v>
      </c>
      <c r="BU1825" s="5" t="str">
        <f t="shared" si="228"/>
        <v>X</v>
      </c>
      <c r="BV1825" s="5" t="str">
        <f t="shared" si="229"/>
        <v>X</v>
      </c>
      <c r="BW1825" s="5" t="str">
        <f t="shared" si="230"/>
        <v>X</v>
      </c>
      <c r="BX1825" s="5" t="e">
        <f>IF(SUM(#REF!,)=1,"V","X")</f>
        <v>#REF!</v>
      </c>
      <c r="BY1825" s="5" t="str">
        <f t="shared" si="231"/>
        <v>X</v>
      </c>
      <c r="BZ1825" s="1" t="str">
        <f t="shared" si="232"/>
        <v>X</v>
      </c>
    </row>
    <row r="1826" spans="1:78">
      <c r="A1826" s="14"/>
      <c r="B1826" s="14"/>
      <c r="C1826" s="14"/>
      <c r="D1826" s="14"/>
      <c r="E1826" s="14"/>
      <c r="F1826" s="14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R1826" s="5" t="str">
        <f t="shared" si="225"/>
        <v>X</v>
      </c>
      <c r="BS1826" s="5" t="str">
        <f t="shared" si="226"/>
        <v>X</v>
      </c>
      <c r="BT1826" s="5" t="str">
        <f t="shared" si="227"/>
        <v>X</v>
      </c>
      <c r="BU1826" s="5" t="str">
        <f t="shared" si="228"/>
        <v>X</v>
      </c>
      <c r="BV1826" s="5" t="str">
        <f t="shared" si="229"/>
        <v>X</v>
      </c>
      <c r="BW1826" s="5" t="str">
        <f t="shared" si="230"/>
        <v>X</v>
      </c>
      <c r="BX1826" s="5" t="e">
        <f>IF(SUM(#REF!,)=1,"V","X")</f>
        <v>#REF!</v>
      </c>
      <c r="BY1826" s="5" t="str">
        <f t="shared" si="231"/>
        <v>X</v>
      </c>
      <c r="BZ1826" s="1" t="str">
        <f t="shared" si="232"/>
        <v>X</v>
      </c>
    </row>
    <row r="1827" spans="1:78">
      <c r="A1827" s="14"/>
      <c r="B1827" s="14"/>
      <c r="C1827" s="14"/>
      <c r="D1827" s="14"/>
      <c r="E1827" s="14"/>
      <c r="F1827" s="14"/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R1827" s="5" t="str">
        <f t="shared" si="225"/>
        <v>X</v>
      </c>
      <c r="BS1827" s="5" t="str">
        <f t="shared" si="226"/>
        <v>X</v>
      </c>
      <c r="BT1827" s="5" t="str">
        <f t="shared" si="227"/>
        <v>X</v>
      </c>
      <c r="BU1827" s="5" t="str">
        <f t="shared" si="228"/>
        <v>X</v>
      </c>
      <c r="BV1827" s="5" t="str">
        <f t="shared" si="229"/>
        <v>X</v>
      </c>
      <c r="BW1827" s="5" t="str">
        <f t="shared" si="230"/>
        <v>X</v>
      </c>
      <c r="BX1827" s="5" t="e">
        <f>IF(SUM(#REF!,)=1,"V","X")</f>
        <v>#REF!</v>
      </c>
      <c r="BY1827" s="5" t="str">
        <f t="shared" si="231"/>
        <v>X</v>
      </c>
      <c r="BZ1827" s="1" t="str">
        <f t="shared" si="232"/>
        <v>X</v>
      </c>
    </row>
    <row r="1828" spans="1:78">
      <c r="A1828" s="14"/>
      <c r="B1828" s="14"/>
      <c r="C1828" s="14"/>
      <c r="D1828" s="14"/>
      <c r="E1828" s="14"/>
      <c r="F1828" s="14"/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R1828" s="5" t="str">
        <f t="shared" si="225"/>
        <v>X</v>
      </c>
      <c r="BS1828" s="5" t="str">
        <f t="shared" si="226"/>
        <v>X</v>
      </c>
      <c r="BT1828" s="5" t="str">
        <f t="shared" si="227"/>
        <v>X</v>
      </c>
      <c r="BU1828" s="5" t="str">
        <f t="shared" si="228"/>
        <v>X</v>
      </c>
      <c r="BV1828" s="5" t="str">
        <f t="shared" si="229"/>
        <v>X</v>
      </c>
      <c r="BW1828" s="5" t="str">
        <f t="shared" si="230"/>
        <v>X</v>
      </c>
      <c r="BX1828" s="5" t="e">
        <f>IF(SUM(#REF!,)=1,"V","X")</f>
        <v>#REF!</v>
      </c>
      <c r="BY1828" s="5" t="str">
        <f t="shared" si="231"/>
        <v>X</v>
      </c>
      <c r="BZ1828" s="1" t="str">
        <f t="shared" si="232"/>
        <v>X</v>
      </c>
    </row>
    <row r="1829" spans="1:78">
      <c r="A1829" s="14"/>
      <c r="B1829" s="14"/>
      <c r="C1829" s="14"/>
      <c r="D1829" s="14"/>
      <c r="E1829" s="14"/>
      <c r="F1829" s="14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R1829" s="5" t="str">
        <f t="shared" si="225"/>
        <v>X</v>
      </c>
      <c r="BS1829" s="5" t="str">
        <f t="shared" si="226"/>
        <v>X</v>
      </c>
      <c r="BT1829" s="5" t="str">
        <f t="shared" si="227"/>
        <v>X</v>
      </c>
      <c r="BU1829" s="5" t="str">
        <f t="shared" si="228"/>
        <v>X</v>
      </c>
      <c r="BV1829" s="5" t="str">
        <f t="shared" si="229"/>
        <v>X</v>
      </c>
      <c r="BW1829" s="5" t="str">
        <f t="shared" si="230"/>
        <v>X</v>
      </c>
      <c r="BX1829" s="5" t="e">
        <f>IF(SUM(#REF!,)=1,"V","X")</f>
        <v>#REF!</v>
      </c>
      <c r="BY1829" s="5" t="str">
        <f t="shared" si="231"/>
        <v>X</v>
      </c>
      <c r="BZ1829" s="1" t="str">
        <f t="shared" si="232"/>
        <v>X</v>
      </c>
    </row>
    <row r="1830" spans="1:78">
      <c r="A1830" s="14"/>
      <c r="B1830" s="14"/>
      <c r="C1830" s="14"/>
      <c r="D1830" s="14"/>
      <c r="E1830" s="14"/>
      <c r="F1830" s="14"/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R1830" s="5" t="str">
        <f t="shared" si="225"/>
        <v>X</v>
      </c>
      <c r="BS1830" s="5" t="str">
        <f t="shared" si="226"/>
        <v>X</v>
      </c>
      <c r="BT1830" s="5" t="str">
        <f t="shared" si="227"/>
        <v>X</v>
      </c>
      <c r="BU1830" s="5" t="str">
        <f t="shared" si="228"/>
        <v>X</v>
      </c>
      <c r="BV1830" s="5" t="str">
        <f t="shared" si="229"/>
        <v>X</v>
      </c>
      <c r="BW1830" s="5" t="str">
        <f t="shared" si="230"/>
        <v>X</v>
      </c>
      <c r="BX1830" s="5" t="e">
        <f>IF(SUM(#REF!,)=1,"V","X")</f>
        <v>#REF!</v>
      </c>
      <c r="BY1830" s="5" t="str">
        <f t="shared" si="231"/>
        <v>X</v>
      </c>
      <c r="BZ1830" s="1" t="str">
        <f t="shared" si="232"/>
        <v>X</v>
      </c>
    </row>
    <row r="1831" spans="1:78">
      <c r="A1831" s="14"/>
      <c r="B1831" s="14"/>
      <c r="C1831" s="14"/>
      <c r="D1831" s="14"/>
      <c r="E1831" s="14"/>
      <c r="F1831" s="14"/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R1831" s="5" t="str">
        <f t="shared" si="225"/>
        <v>X</v>
      </c>
      <c r="BS1831" s="5" t="str">
        <f t="shared" si="226"/>
        <v>X</v>
      </c>
      <c r="BT1831" s="5" t="str">
        <f t="shared" si="227"/>
        <v>X</v>
      </c>
      <c r="BU1831" s="5" t="str">
        <f t="shared" si="228"/>
        <v>X</v>
      </c>
      <c r="BV1831" s="5" t="str">
        <f t="shared" si="229"/>
        <v>X</v>
      </c>
      <c r="BW1831" s="5" t="str">
        <f t="shared" si="230"/>
        <v>X</v>
      </c>
      <c r="BX1831" s="5" t="e">
        <f>IF(SUM(#REF!,)=1,"V","X")</f>
        <v>#REF!</v>
      </c>
      <c r="BY1831" s="5" t="str">
        <f t="shared" si="231"/>
        <v>X</v>
      </c>
      <c r="BZ1831" s="1" t="str">
        <f t="shared" si="232"/>
        <v>X</v>
      </c>
    </row>
    <row r="1832" spans="1:78">
      <c r="A1832" s="14"/>
      <c r="B1832" s="14"/>
      <c r="C1832" s="14"/>
      <c r="D1832" s="14"/>
      <c r="E1832" s="14"/>
      <c r="F1832" s="14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R1832" s="5" t="str">
        <f t="shared" si="225"/>
        <v>X</v>
      </c>
      <c r="BS1832" s="5" t="str">
        <f t="shared" si="226"/>
        <v>X</v>
      </c>
      <c r="BT1832" s="5" t="str">
        <f t="shared" si="227"/>
        <v>X</v>
      </c>
      <c r="BU1832" s="5" t="str">
        <f t="shared" si="228"/>
        <v>X</v>
      </c>
      <c r="BV1832" s="5" t="str">
        <f t="shared" si="229"/>
        <v>X</v>
      </c>
      <c r="BW1832" s="5" t="str">
        <f t="shared" si="230"/>
        <v>X</v>
      </c>
      <c r="BX1832" s="5" t="e">
        <f>IF(SUM(#REF!,)=1,"V","X")</f>
        <v>#REF!</v>
      </c>
      <c r="BY1832" s="5" t="str">
        <f t="shared" si="231"/>
        <v>X</v>
      </c>
      <c r="BZ1832" s="1" t="str">
        <f t="shared" si="232"/>
        <v>X</v>
      </c>
    </row>
    <row r="1833" spans="1:78">
      <c r="A1833" s="14"/>
      <c r="B1833" s="14"/>
      <c r="C1833" s="14"/>
      <c r="D1833" s="14"/>
      <c r="E1833" s="14"/>
      <c r="F1833" s="14"/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R1833" s="5" t="str">
        <f t="shared" si="225"/>
        <v>X</v>
      </c>
      <c r="BS1833" s="5" t="str">
        <f t="shared" si="226"/>
        <v>X</v>
      </c>
      <c r="BT1833" s="5" t="str">
        <f t="shared" si="227"/>
        <v>X</v>
      </c>
      <c r="BU1833" s="5" t="str">
        <f t="shared" si="228"/>
        <v>X</v>
      </c>
      <c r="BV1833" s="5" t="str">
        <f t="shared" si="229"/>
        <v>X</v>
      </c>
      <c r="BW1833" s="5" t="str">
        <f t="shared" si="230"/>
        <v>X</v>
      </c>
      <c r="BX1833" s="5" t="e">
        <f>IF(SUM(#REF!,)=1,"V","X")</f>
        <v>#REF!</v>
      </c>
      <c r="BY1833" s="5" t="str">
        <f t="shared" si="231"/>
        <v>X</v>
      </c>
      <c r="BZ1833" s="1" t="str">
        <f t="shared" si="232"/>
        <v>X</v>
      </c>
    </row>
    <row r="1834" spans="1:78">
      <c r="A1834" s="14"/>
      <c r="B1834" s="14"/>
      <c r="C1834" s="14"/>
      <c r="D1834" s="14"/>
      <c r="E1834" s="14"/>
      <c r="F1834" s="14"/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R1834" s="5" t="str">
        <f t="shared" si="225"/>
        <v>X</v>
      </c>
      <c r="BS1834" s="5" t="str">
        <f t="shared" si="226"/>
        <v>X</v>
      </c>
      <c r="BT1834" s="5" t="str">
        <f t="shared" si="227"/>
        <v>X</v>
      </c>
      <c r="BU1834" s="5" t="str">
        <f t="shared" si="228"/>
        <v>X</v>
      </c>
      <c r="BV1834" s="5" t="str">
        <f t="shared" si="229"/>
        <v>X</v>
      </c>
      <c r="BW1834" s="5" t="str">
        <f t="shared" si="230"/>
        <v>X</v>
      </c>
      <c r="BX1834" s="5" t="e">
        <f>IF(SUM(#REF!,)=1,"V","X")</f>
        <v>#REF!</v>
      </c>
      <c r="BY1834" s="5" t="str">
        <f t="shared" si="231"/>
        <v>X</v>
      </c>
      <c r="BZ1834" s="1" t="str">
        <f t="shared" si="232"/>
        <v>X</v>
      </c>
    </row>
    <row r="1835" spans="1:78">
      <c r="A1835" s="14"/>
      <c r="B1835" s="14"/>
      <c r="C1835" s="14"/>
      <c r="D1835" s="14"/>
      <c r="E1835" s="14"/>
      <c r="F1835" s="14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R1835" s="5" t="str">
        <f t="shared" si="225"/>
        <v>X</v>
      </c>
      <c r="BS1835" s="5" t="str">
        <f t="shared" si="226"/>
        <v>X</v>
      </c>
      <c r="BT1835" s="5" t="str">
        <f t="shared" si="227"/>
        <v>X</v>
      </c>
      <c r="BU1835" s="5" t="str">
        <f t="shared" si="228"/>
        <v>X</v>
      </c>
      <c r="BV1835" s="5" t="str">
        <f t="shared" si="229"/>
        <v>X</v>
      </c>
      <c r="BW1835" s="5" t="str">
        <f t="shared" si="230"/>
        <v>X</v>
      </c>
      <c r="BX1835" s="5" t="e">
        <f>IF(SUM(#REF!,)=1,"V","X")</f>
        <v>#REF!</v>
      </c>
      <c r="BY1835" s="5" t="str">
        <f t="shared" si="231"/>
        <v>X</v>
      </c>
      <c r="BZ1835" s="1" t="str">
        <f t="shared" si="232"/>
        <v>X</v>
      </c>
    </row>
    <row r="1836" spans="1:78">
      <c r="A1836" s="14"/>
      <c r="B1836" s="14"/>
      <c r="C1836" s="14"/>
      <c r="D1836" s="14"/>
      <c r="E1836" s="14"/>
      <c r="F1836" s="14"/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R1836" s="5" t="str">
        <f t="shared" si="225"/>
        <v>X</v>
      </c>
      <c r="BS1836" s="5" t="str">
        <f t="shared" si="226"/>
        <v>X</v>
      </c>
      <c r="BT1836" s="5" t="str">
        <f t="shared" si="227"/>
        <v>X</v>
      </c>
      <c r="BU1836" s="5" t="str">
        <f t="shared" si="228"/>
        <v>X</v>
      </c>
      <c r="BV1836" s="5" t="str">
        <f t="shared" si="229"/>
        <v>X</v>
      </c>
      <c r="BW1836" s="5" t="str">
        <f t="shared" si="230"/>
        <v>X</v>
      </c>
      <c r="BX1836" s="5" t="e">
        <f>IF(SUM(#REF!,)=1,"V","X")</f>
        <v>#REF!</v>
      </c>
      <c r="BY1836" s="5" t="str">
        <f t="shared" si="231"/>
        <v>X</v>
      </c>
      <c r="BZ1836" s="1" t="str">
        <f t="shared" si="232"/>
        <v>X</v>
      </c>
    </row>
    <row r="1837" spans="1:78">
      <c r="A1837" s="14"/>
      <c r="B1837" s="14"/>
      <c r="C1837" s="14"/>
      <c r="D1837" s="14"/>
      <c r="E1837" s="14"/>
      <c r="F1837" s="14"/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R1837" s="5" t="str">
        <f t="shared" si="225"/>
        <v>X</v>
      </c>
      <c r="BS1837" s="5" t="str">
        <f t="shared" si="226"/>
        <v>X</v>
      </c>
      <c r="BT1837" s="5" t="str">
        <f t="shared" si="227"/>
        <v>X</v>
      </c>
      <c r="BU1837" s="5" t="str">
        <f t="shared" si="228"/>
        <v>X</v>
      </c>
      <c r="BV1837" s="5" t="str">
        <f t="shared" si="229"/>
        <v>X</v>
      </c>
      <c r="BW1837" s="5" t="str">
        <f t="shared" si="230"/>
        <v>X</v>
      </c>
      <c r="BX1837" s="5" t="e">
        <f>IF(SUM(#REF!,)=1,"V","X")</f>
        <v>#REF!</v>
      </c>
      <c r="BY1837" s="5" t="str">
        <f t="shared" si="231"/>
        <v>X</v>
      </c>
      <c r="BZ1837" s="1" t="str">
        <f t="shared" si="232"/>
        <v>X</v>
      </c>
    </row>
    <row r="1838" spans="1:78">
      <c r="A1838" s="14"/>
      <c r="B1838" s="14"/>
      <c r="C1838" s="14"/>
      <c r="D1838" s="14"/>
      <c r="E1838" s="14"/>
      <c r="F1838" s="14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R1838" s="5" t="str">
        <f t="shared" si="225"/>
        <v>X</v>
      </c>
      <c r="BS1838" s="5" t="str">
        <f t="shared" si="226"/>
        <v>X</v>
      </c>
      <c r="BT1838" s="5" t="str">
        <f t="shared" si="227"/>
        <v>X</v>
      </c>
      <c r="BU1838" s="5" t="str">
        <f t="shared" si="228"/>
        <v>X</v>
      </c>
      <c r="BV1838" s="5" t="str">
        <f t="shared" si="229"/>
        <v>X</v>
      </c>
      <c r="BW1838" s="5" t="str">
        <f t="shared" si="230"/>
        <v>X</v>
      </c>
      <c r="BX1838" s="5" t="e">
        <f>IF(SUM(#REF!,)=1,"V","X")</f>
        <v>#REF!</v>
      </c>
      <c r="BY1838" s="5" t="str">
        <f t="shared" si="231"/>
        <v>X</v>
      </c>
      <c r="BZ1838" s="1" t="str">
        <f t="shared" si="232"/>
        <v>X</v>
      </c>
    </row>
    <row r="1839" spans="1:78">
      <c r="A1839" s="14"/>
      <c r="B1839" s="14"/>
      <c r="C1839" s="14"/>
      <c r="D1839" s="14"/>
      <c r="E1839" s="14"/>
      <c r="F1839" s="14"/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R1839" s="5" t="str">
        <f t="shared" si="225"/>
        <v>X</v>
      </c>
      <c r="BS1839" s="5" t="str">
        <f t="shared" si="226"/>
        <v>X</v>
      </c>
      <c r="BT1839" s="5" t="str">
        <f t="shared" si="227"/>
        <v>X</v>
      </c>
      <c r="BU1839" s="5" t="str">
        <f t="shared" si="228"/>
        <v>X</v>
      </c>
      <c r="BV1839" s="5" t="str">
        <f t="shared" si="229"/>
        <v>X</v>
      </c>
      <c r="BW1839" s="5" t="str">
        <f t="shared" si="230"/>
        <v>X</v>
      </c>
      <c r="BX1839" s="5" t="e">
        <f>IF(SUM(#REF!,)=1,"V","X")</f>
        <v>#REF!</v>
      </c>
      <c r="BY1839" s="5" t="str">
        <f t="shared" si="231"/>
        <v>X</v>
      </c>
      <c r="BZ1839" s="1" t="str">
        <f t="shared" si="232"/>
        <v>X</v>
      </c>
    </row>
    <row r="1840" spans="1:78">
      <c r="A1840" s="14"/>
      <c r="B1840" s="14"/>
      <c r="C1840" s="14"/>
      <c r="D1840" s="14"/>
      <c r="E1840" s="14"/>
      <c r="F1840" s="14"/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R1840" s="5" t="str">
        <f t="shared" si="225"/>
        <v>X</v>
      </c>
      <c r="BS1840" s="5" t="str">
        <f t="shared" si="226"/>
        <v>X</v>
      </c>
      <c r="BT1840" s="5" t="str">
        <f t="shared" si="227"/>
        <v>X</v>
      </c>
      <c r="BU1840" s="5" t="str">
        <f t="shared" si="228"/>
        <v>X</v>
      </c>
      <c r="BV1840" s="5" t="str">
        <f t="shared" si="229"/>
        <v>X</v>
      </c>
      <c r="BW1840" s="5" t="str">
        <f t="shared" si="230"/>
        <v>X</v>
      </c>
      <c r="BX1840" s="5" t="e">
        <f>IF(SUM(#REF!,)=1,"V","X")</f>
        <v>#REF!</v>
      </c>
      <c r="BY1840" s="5" t="str">
        <f t="shared" si="231"/>
        <v>X</v>
      </c>
      <c r="BZ1840" s="1" t="str">
        <f t="shared" si="232"/>
        <v>X</v>
      </c>
    </row>
    <row r="1841" spans="1:78">
      <c r="A1841" s="14"/>
      <c r="B1841" s="14"/>
      <c r="C1841" s="14"/>
      <c r="D1841" s="14"/>
      <c r="E1841" s="14"/>
      <c r="F1841" s="14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R1841" s="5" t="str">
        <f t="shared" si="225"/>
        <v>X</v>
      </c>
      <c r="BS1841" s="5" t="str">
        <f t="shared" si="226"/>
        <v>X</v>
      </c>
      <c r="BT1841" s="5" t="str">
        <f t="shared" si="227"/>
        <v>X</v>
      </c>
      <c r="BU1841" s="5" t="str">
        <f t="shared" si="228"/>
        <v>X</v>
      </c>
      <c r="BV1841" s="5" t="str">
        <f t="shared" si="229"/>
        <v>X</v>
      </c>
      <c r="BW1841" s="5" t="str">
        <f t="shared" si="230"/>
        <v>X</v>
      </c>
      <c r="BX1841" s="5" t="e">
        <f>IF(SUM(#REF!,)=1,"V","X")</f>
        <v>#REF!</v>
      </c>
      <c r="BY1841" s="5" t="str">
        <f t="shared" si="231"/>
        <v>X</v>
      </c>
      <c r="BZ1841" s="1" t="str">
        <f t="shared" si="232"/>
        <v>X</v>
      </c>
    </row>
    <row r="1842" spans="1:78">
      <c r="A1842" s="14"/>
      <c r="B1842" s="14"/>
      <c r="C1842" s="14"/>
      <c r="D1842" s="14"/>
      <c r="E1842" s="14"/>
      <c r="F1842" s="14"/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R1842" s="5" t="str">
        <f t="shared" si="225"/>
        <v>X</v>
      </c>
      <c r="BS1842" s="5" t="str">
        <f t="shared" si="226"/>
        <v>X</v>
      </c>
      <c r="BT1842" s="5" t="str">
        <f t="shared" si="227"/>
        <v>X</v>
      </c>
      <c r="BU1842" s="5" t="str">
        <f t="shared" si="228"/>
        <v>X</v>
      </c>
      <c r="BV1842" s="5" t="str">
        <f t="shared" si="229"/>
        <v>X</v>
      </c>
      <c r="BW1842" s="5" t="str">
        <f t="shared" si="230"/>
        <v>X</v>
      </c>
      <c r="BX1842" s="5" t="e">
        <f>IF(SUM(#REF!,)=1,"V","X")</f>
        <v>#REF!</v>
      </c>
      <c r="BY1842" s="5" t="str">
        <f t="shared" si="231"/>
        <v>X</v>
      </c>
      <c r="BZ1842" s="1" t="str">
        <f t="shared" si="232"/>
        <v>X</v>
      </c>
    </row>
    <row r="1843" spans="1:78">
      <c r="A1843" s="14"/>
      <c r="B1843" s="14"/>
      <c r="C1843" s="14"/>
      <c r="D1843" s="14"/>
      <c r="E1843" s="14"/>
      <c r="F1843" s="14"/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R1843" s="5" t="str">
        <f t="shared" si="225"/>
        <v>X</v>
      </c>
      <c r="BS1843" s="5" t="str">
        <f t="shared" si="226"/>
        <v>X</v>
      </c>
      <c r="BT1843" s="5" t="str">
        <f t="shared" si="227"/>
        <v>X</v>
      </c>
      <c r="BU1843" s="5" t="str">
        <f t="shared" si="228"/>
        <v>X</v>
      </c>
      <c r="BV1843" s="5" t="str">
        <f t="shared" si="229"/>
        <v>X</v>
      </c>
      <c r="BW1843" s="5" t="str">
        <f t="shared" si="230"/>
        <v>X</v>
      </c>
      <c r="BX1843" s="5" t="e">
        <f>IF(SUM(#REF!,)=1,"V","X")</f>
        <v>#REF!</v>
      </c>
      <c r="BY1843" s="5" t="str">
        <f t="shared" si="231"/>
        <v>X</v>
      </c>
      <c r="BZ1843" s="1" t="str">
        <f t="shared" si="232"/>
        <v>X</v>
      </c>
    </row>
    <row r="1844" spans="1:78">
      <c r="A1844" s="14"/>
      <c r="B1844" s="14"/>
      <c r="C1844" s="14"/>
      <c r="D1844" s="14"/>
      <c r="E1844" s="14"/>
      <c r="F1844" s="14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R1844" s="5" t="str">
        <f t="shared" si="225"/>
        <v>X</v>
      </c>
      <c r="BS1844" s="5" t="str">
        <f t="shared" si="226"/>
        <v>X</v>
      </c>
      <c r="BT1844" s="5" t="str">
        <f t="shared" si="227"/>
        <v>X</v>
      </c>
      <c r="BU1844" s="5" t="str">
        <f t="shared" si="228"/>
        <v>X</v>
      </c>
      <c r="BV1844" s="5" t="str">
        <f t="shared" si="229"/>
        <v>X</v>
      </c>
      <c r="BW1844" s="5" t="str">
        <f t="shared" si="230"/>
        <v>X</v>
      </c>
      <c r="BX1844" s="5" t="e">
        <f>IF(SUM(#REF!,)=1,"V","X")</f>
        <v>#REF!</v>
      </c>
      <c r="BY1844" s="5" t="str">
        <f t="shared" si="231"/>
        <v>X</v>
      </c>
      <c r="BZ1844" s="1" t="str">
        <f t="shared" si="232"/>
        <v>X</v>
      </c>
    </row>
    <row r="1845" spans="1:78">
      <c r="A1845" s="14"/>
      <c r="B1845" s="14"/>
      <c r="C1845" s="14"/>
      <c r="D1845" s="14"/>
      <c r="E1845" s="14"/>
      <c r="F1845" s="14"/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R1845" s="5" t="str">
        <f t="shared" si="225"/>
        <v>X</v>
      </c>
      <c r="BS1845" s="5" t="str">
        <f t="shared" si="226"/>
        <v>X</v>
      </c>
      <c r="BT1845" s="5" t="str">
        <f t="shared" si="227"/>
        <v>X</v>
      </c>
      <c r="BU1845" s="5" t="str">
        <f t="shared" si="228"/>
        <v>X</v>
      </c>
      <c r="BV1845" s="5" t="str">
        <f t="shared" si="229"/>
        <v>X</v>
      </c>
      <c r="BW1845" s="5" t="str">
        <f t="shared" si="230"/>
        <v>X</v>
      </c>
      <c r="BX1845" s="5" t="e">
        <f>IF(SUM(#REF!,)=1,"V","X")</f>
        <v>#REF!</v>
      </c>
      <c r="BY1845" s="5" t="str">
        <f t="shared" si="231"/>
        <v>X</v>
      </c>
      <c r="BZ1845" s="1" t="str">
        <f t="shared" si="232"/>
        <v>X</v>
      </c>
    </row>
    <row r="1846" spans="1:78">
      <c r="A1846" s="14"/>
      <c r="B1846" s="14"/>
      <c r="C1846" s="14"/>
      <c r="D1846" s="14"/>
      <c r="E1846" s="14"/>
      <c r="F1846" s="14"/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R1846" s="5" t="str">
        <f t="shared" si="225"/>
        <v>X</v>
      </c>
      <c r="BS1846" s="5" t="str">
        <f t="shared" si="226"/>
        <v>X</v>
      </c>
      <c r="BT1846" s="5" t="str">
        <f t="shared" si="227"/>
        <v>X</v>
      </c>
      <c r="BU1846" s="5" t="str">
        <f t="shared" si="228"/>
        <v>X</v>
      </c>
      <c r="BV1846" s="5" t="str">
        <f t="shared" si="229"/>
        <v>X</v>
      </c>
      <c r="BW1846" s="5" t="str">
        <f t="shared" si="230"/>
        <v>X</v>
      </c>
      <c r="BX1846" s="5" t="e">
        <f>IF(SUM(#REF!,)=1,"V","X")</f>
        <v>#REF!</v>
      </c>
      <c r="BY1846" s="5" t="str">
        <f t="shared" si="231"/>
        <v>X</v>
      </c>
      <c r="BZ1846" s="1" t="str">
        <f t="shared" si="232"/>
        <v>X</v>
      </c>
    </row>
    <row r="1847" spans="1:78">
      <c r="A1847" s="14"/>
      <c r="B1847" s="14"/>
      <c r="C1847" s="14"/>
      <c r="D1847" s="14"/>
      <c r="E1847" s="14"/>
      <c r="F1847" s="14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R1847" s="5" t="str">
        <f t="shared" si="225"/>
        <v>X</v>
      </c>
      <c r="BS1847" s="5" t="str">
        <f t="shared" si="226"/>
        <v>X</v>
      </c>
      <c r="BT1847" s="5" t="str">
        <f t="shared" si="227"/>
        <v>X</v>
      </c>
      <c r="BU1847" s="5" t="str">
        <f t="shared" si="228"/>
        <v>X</v>
      </c>
      <c r="BV1847" s="5" t="str">
        <f t="shared" si="229"/>
        <v>X</v>
      </c>
      <c r="BW1847" s="5" t="str">
        <f t="shared" si="230"/>
        <v>X</v>
      </c>
      <c r="BX1847" s="5" t="e">
        <f>IF(SUM(#REF!,)=1,"V","X")</f>
        <v>#REF!</v>
      </c>
      <c r="BY1847" s="5" t="str">
        <f t="shared" si="231"/>
        <v>X</v>
      </c>
      <c r="BZ1847" s="1" t="str">
        <f t="shared" si="232"/>
        <v>X</v>
      </c>
    </row>
    <row r="1848" spans="1:78">
      <c r="A1848" s="14"/>
      <c r="B1848" s="14"/>
      <c r="C1848" s="14"/>
      <c r="D1848" s="14"/>
      <c r="E1848" s="14"/>
      <c r="F1848" s="14"/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R1848" s="5" t="str">
        <f t="shared" si="225"/>
        <v>X</v>
      </c>
      <c r="BS1848" s="5" t="str">
        <f t="shared" si="226"/>
        <v>X</v>
      </c>
      <c r="BT1848" s="5" t="str">
        <f t="shared" si="227"/>
        <v>X</v>
      </c>
      <c r="BU1848" s="5" t="str">
        <f t="shared" si="228"/>
        <v>X</v>
      </c>
      <c r="BV1848" s="5" t="str">
        <f t="shared" si="229"/>
        <v>X</v>
      </c>
      <c r="BW1848" s="5" t="str">
        <f t="shared" si="230"/>
        <v>X</v>
      </c>
      <c r="BX1848" s="5" t="e">
        <f>IF(SUM(#REF!,)=1,"V","X")</f>
        <v>#REF!</v>
      </c>
      <c r="BY1848" s="5" t="str">
        <f t="shared" si="231"/>
        <v>X</v>
      </c>
      <c r="BZ1848" s="1" t="str">
        <f t="shared" si="232"/>
        <v>X</v>
      </c>
    </row>
    <row r="1849" spans="1:78">
      <c r="A1849" s="14"/>
      <c r="B1849" s="14"/>
      <c r="C1849" s="14"/>
      <c r="D1849" s="14"/>
      <c r="E1849" s="14"/>
      <c r="F1849" s="14"/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R1849" s="5" t="str">
        <f t="shared" si="225"/>
        <v>X</v>
      </c>
      <c r="BS1849" s="5" t="str">
        <f t="shared" si="226"/>
        <v>X</v>
      </c>
      <c r="BT1849" s="5" t="str">
        <f t="shared" si="227"/>
        <v>X</v>
      </c>
      <c r="BU1849" s="5" t="str">
        <f t="shared" si="228"/>
        <v>X</v>
      </c>
      <c r="BV1849" s="5" t="str">
        <f t="shared" si="229"/>
        <v>X</v>
      </c>
      <c r="BW1849" s="5" t="str">
        <f t="shared" si="230"/>
        <v>X</v>
      </c>
      <c r="BX1849" s="5" t="e">
        <f>IF(SUM(#REF!,)=1,"V","X")</f>
        <v>#REF!</v>
      </c>
      <c r="BY1849" s="5" t="str">
        <f t="shared" si="231"/>
        <v>X</v>
      </c>
      <c r="BZ1849" s="1" t="str">
        <f t="shared" si="232"/>
        <v>X</v>
      </c>
    </row>
    <row r="1850" spans="1:78">
      <c r="A1850" s="14"/>
      <c r="B1850" s="14"/>
      <c r="C1850" s="14"/>
      <c r="D1850" s="14"/>
      <c r="E1850" s="14"/>
      <c r="F1850" s="14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R1850" s="5" t="str">
        <f t="shared" si="225"/>
        <v>X</v>
      </c>
      <c r="BS1850" s="5" t="str">
        <f t="shared" si="226"/>
        <v>X</v>
      </c>
      <c r="BT1850" s="5" t="str">
        <f t="shared" si="227"/>
        <v>X</v>
      </c>
      <c r="BU1850" s="5" t="str">
        <f t="shared" si="228"/>
        <v>X</v>
      </c>
      <c r="BV1850" s="5" t="str">
        <f t="shared" si="229"/>
        <v>X</v>
      </c>
      <c r="BW1850" s="5" t="str">
        <f t="shared" si="230"/>
        <v>X</v>
      </c>
      <c r="BX1850" s="5" t="e">
        <f>IF(SUM(#REF!,)=1,"V","X")</f>
        <v>#REF!</v>
      </c>
      <c r="BY1850" s="5" t="str">
        <f t="shared" si="231"/>
        <v>X</v>
      </c>
      <c r="BZ1850" s="1" t="str">
        <f t="shared" si="232"/>
        <v>X</v>
      </c>
    </row>
    <row r="1851" spans="1:78">
      <c r="A1851" s="14"/>
      <c r="B1851" s="14"/>
      <c r="C1851" s="14"/>
      <c r="D1851" s="14"/>
      <c r="E1851" s="14"/>
      <c r="F1851" s="14"/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R1851" s="5" t="str">
        <f t="shared" si="225"/>
        <v>X</v>
      </c>
      <c r="BS1851" s="5" t="str">
        <f t="shared" si="226"/>
        <v>X</v>
      </c>
      <c r="BT1851" s="5" t="str">
        <f t="shared" si="227"/>
        <v>X</v>
      </c>
      <c r="BU1851" s="5" t="str">
        <f t="shared" si="228"/>
        <v>X</v>
      </c>
      <c r="BV1851" s="5" t="str">
        <f t="shared" si="229"/>
        <v>X</v>
      </c>
      <c r="BW1851" s="5" t="str">
        <f t="shared" si="230"/>
        <v>X</v>
      </c>
      <c r="BX1851" s="5" t="e">
        <f>IF(SUM(#REF!,)=1,"V","X")</f>
        <v>#REF!</v>
      </c>
      <c r="BY1851" s="5" t="str">
        <f t="shared" si="231"/>
        <v>X</v>
      </c>
      <c r="BZ1851" s="1" t="str">
        <f t="shared" si="232"/>
        <v>X</v>
      </c>
    </row>
    <row r="1852" spans="1:78">
      <c r="A1852" s="14"/>
      <c r="B1852" s="14"/>
      <c r="C1852" s="14"/>
      <c r="D1852" s="14"/>
      <c r="E1852" s="14"/>
      <c r="F1852" s="14"/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R1852" s="5" t="str">
        <f t="shared" si="225"/>
        <v>X</v>
      </c>
      <c r="BS1852" s="5" t="str">
        <f t="shared" si="226"/>
        <v>X</v>
      </c>
      <c r="BT1852" s="5" t="str">
        <f t="shared" si="227"/>
        <v>X</v>
      </c>
      <c r="BU1852" s="5" t="str">
        <f t="shared" si="228"/>
        <v>X</v>
      </c>
      <c r="BV1852" s="5" t="str">
        <f t="shared" si="229"/>
        <v>X</v>
      </c>
      <c r="BW1852" s="5" t="str">
        <f t="shared" si="230"/>
        <v>X</v>
      </c>
      <c r="BX1852" s="5" t="e">
        <f>IF(SUM(#REF!,)=1,"V","X")</f>
        <v>#REF!</v>
      </c>
      <c r="BY1852" s="5" t="str">
        <f t="shared" si="231"/>
        <v>X</v>
      </c>
      <c r="BZ1852" s="1" t="str">
        <f t="shared" si="232"/>
        <v>X</v>
      </c>
    </row>
    <row r="1853" spans="1:78">
      <c r="A1853" s="14"/>
      <c r="B1853" s="14"/>
      <c r="C1853" s="14"/>
      <c r="D1853" s="14"/>
      <c r="E1853" s="14"/>
      <c r="F1853" s="14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R1853" s="5" t="str">
        <f t="shared" si="225"/>
        <v>X</v>
      </c>
      <c r="BS1853" s="5" t="str">
        <f t="shared" si="226"/>
        <v>X</v>
      </c>
      <c r="BT1853" s="5" t="str">
        <f t="shared" si="227"/>
        <v>X</v>
      </c>
      <c r="BU1853" s="5" t="str">
        <f t="shared" si="228"/>
        <v>X</v>
      </c>
      <c r="BV1853" s="5" t="str">
        <f t="shared" si="229"/>
        <v>X</v>
      </c>
      <c r="BW1853" s="5" t="str">
        <f t="shared" si="230"/>
        <v>X</v>
      </c>
      <c r="BX1853" s="5" t="e">
        <f>IF(SUM(#REF!,)=1,"V","X")</f>
        <v>#REF!</v>
      </c>
      <c r="BY1853" s="5" t="str">
        <f t="shared" si="231"/>
        <v>X</v>
      </c>
      <c r="BZ1853" s="1" t="str">
        <f t="shared" si="232"/>
        <v>X</v>
      </c>
    </row>
    <row r="1854" spans="1:78">
      <c r="A1854" s="14"/>
      <c r="B1854" s="14"/>
      <c r="C1854" s="14"/>
      <c r="D1854" s="14"/>
      <c r="E1854" s="14"/>
      <c r="F1854" s="14"/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R1854" s="5" t="str">
        <f t="shared" si="225"/>
        <v>X</v>
      </c>
      <c r="BS1854" s="5" t="str">
        <f t="shared" si="226"/>
        <v>X</v>
      </c>
      <c r="BT1854" s="5" t="str">
        <f t="shared" si="227"/>
        <v>X</v>
      </c>
      <c r="BU1854" s="5" t="str">
        <f t="shared" si="228"/>
        <v>X</v>
      </c>
      <c r="BV1854" s="5" t="str">
        <f t="shared" si="229"/>
        <v>X</v>
      </c>
      <c r="BW1854" s="5" t="str">
        <f t="shared" si="230"/>
        <v>X</v>
      </c>
      <c r="BX1854" s="5" t="e">
        <f>IF(SUM(#REF!,)=1,"V","X")</f>
        <v>#REF!</v>
      </c>
      <c r="BY1854" s="5" t="str">
        <f t="shared" si="231"/>
        <v>X</v>
      </c>
      <c r="BZ1854" s="1" t="str">
        <f t="shared" si="232"/>
        <v>X</v>
      </c>
    </row>
    <row r="1855" spans="1:78">
      <c r="A1855" s="14"/>
      <c r="B1855" s="14"/>
      <c r="C1855" s="14"/>
      <c r="D1855" s="14"/>
      <c r="E1855" s="14"/>
      <c r="F1855" s="14"/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R1855" s="5" t="str">
        <f t="shared" si="225"/>
        <v>X</v>
      </c>
      <c r="BS1855" s="5" t="str">
        <f t="shared" si="226"/>
        <v>X</v>
      </c>
      <c r="BT1855" s="5" t="str">
        <f t="shared" si="227"/>
        <v>X</v>
      </c>
      <c r="BU1855" s="5" t="str">
        <f t="shared" si="228"/>
        <v>X</v>
      </c>
      <c r="BV1855" s="5" t="str">
        <f t="shared" si="229"/>
        <v>X</v>
      </c>
      <c r="BW1855" s="5" t="str">
        <f t="shared" si="230"/>
        <v>X</v>
      </c>
      <c r="BX1855" s="5" t="e">
        <f>IF(SUM(#REF!,)=1,"V","X")</f>
        <v>#REF!</v>
      </c>
      <c r="BY1855" s="5" t="str">
        <f t="shared" si="231"/>
        <v>X</v>
      </c>
      <c r="BZ1855" s="1" t="str">
        <f t="shared" si="232"/>
        <v>X</v>
      </c>
    </row>
    <row r="1856" spans="1:78">
      <c r="A1856" s="14"/>
      <c r="B1856" s="14"/>
      <c r="C1856" s="14"/>
      <c r="D1856" s="14"/>
      <c r="E1856" s="14"/>
      <c r="F1856" s="14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R1856" s="5" t="str">
        <f t="shared" si="225"/>
        <v>X</v>
      </c>
      <c r="BS1856" s="5" t="str">
        <f t="shared" si="226"/>
        <v>X</v>
      </c>
      <c r="BT1856" s="5" t="str">
        <f t="shared" si="227"/>
        <v>X</v>
      </c>
      <c r="BU1856" s="5" t="str">
        <f t="shared" si="228"/>
        <v>X</v>
      </c>
      <c r="BV1856" s="5" t="str">
        <f t="shared" si="229"/>
        <v>X</v>
      </c>
      <c r="BW1856" s="5" t="str">
        <f t="shared" si="230"/>
        <v>X</v>
      </c>
      <c r="BX1856" s="5" t="e">
        <f>IF(SUM(#REF!,)=1,"V","X")</f>
        <v>#REF!</v>
      </c>
      <c r="BY1856" s="5" t="str">
        <f t="shared" si="231"/>
        <v>X</v>
      </c>
      <c r="BZ1856" s="1" t="str">
        <f t="shared" si="232"/>
        <v>X</v>
      </c>
    </row>
    <row r="1857" spans="1:78">
      <c r="A1857" s="14"/>
      <c r="B1857" s="14"/>
      <c r="C1857" s="14"/>
      <c r="D1857" s="14"/>
      <c r="E1857" s="14"/>
      <c r="F1857" s="14"/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R1857" s="5" t="str">
        <f t="shared" si="225"/>
        <v>X</v>
      </c>
      <c r="BS1857" s="5" t="str">
        <f t="shared" si="226"/>
        <v>X</v>
      </c>
      <c r="BT1857" s="5" t="str">
        <f t="shared" si="227"/>
        <v>X</v>
      </c>
      <c r="BU1857" s="5" t="str">
        <f t="shared" si="228"/>
        <v>X</v>
      </c>
      <c r="BV1857" s="5" t="str">
        <f t="shared" si="229"/>
        <v>X</v>
      </c>
      <c r="BW1857" s="5" t="str">
        <f t="shared" si="230"/>
        <v>X</v>
      </c>
      <c r="BX1857" s="5" t="e">
        <f>IF(SUM(#REF!,)=1,"V","X")</f>
        <v>#REF!</v>
      </c>
      <c r="BY1857" s="5" t="str">
        <f t="shared" si="231"/>
        <v>X</v>
      </c>
      <c r="BZ1857" s="1" t="str">
        <f t="shared" si="232"/>
        <v>X</v>
      </c>
    </row>
    <row r="1858" spans="1:78">
      <c r="A1858" s="14"/>
      <c r="B1858" s="14"/>
      <c r="C1858" s="14"/>
      <c r="D1858" s="14"/>
      <c r="E1858" s="14"/>
      <c r="F1858" s="14"/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R1858" s="5" t="str">
        <f t="shared" si="225"/>
        <v>X</v>
      </c>
      <c r="BS1858" s="5" t="str">
        <f t="shared" si="226"/>
        <v>X</v>
      </c>
      <c r="BT1858" s="5" t="str">
        <f t="shared" si="227"/>
        <v>X</v>
      </c>
      <c r="BU1858" s="5" t="str">
        <f t="shared" si="228"/>
        <v>X</v>
      </c>
      <c r="BV1858" s="5" t="str">
        <f t="shared" si="229"/>
        <v>X</v>
      </c>
      <c r="BW1858" s="5" t="str">
        <f t="shared" si="230"/>
        <v>X</v>
      </c>
      <c r="BX1858" s="5" t="e">
        <f>IF(SUM(#REF!,)=1,"V","X")</f>
        <v>#REF!</v>
      </c>
      <c r="BY1858" s="5" t="str">
        <f t="shared" si="231"/>
        <v>X</v>
      </c>
      <c r="BZ1858" s="1" t="str">
        <f t="shared" si="232"/>
        <v>X</v>
      </c>
    </row>
    <row r="1859" spans="1:78">
      <c r="A1859" s="14"/>
      <c r="B1859" s="14"/>
      <c r="C1859" s="14"/>
      <c r="D1859" s="14"/>
      <c r="E1859" s="14"/>
      <c r="F1859" s="14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R1859" s="5" t="str">
        <f t="shared" si="225"/>
        <v>X</v>
      </c>
      <c r="BS1859" s="5" t="str">
        <f t="shared" si="226"/>
        <v>X</v>
      </c>
      <c r="BT1859" s="5" t="str">
        <f t="shared" si="227"/>
        <v>X</v>
      </c>
      <c r="BU1859" s="5" t="str">
        <f t="shared" si="228"/>
        <v>X</v>
      </c>
      <c r="BV1859" s="5" t="str">
        <f t="shared" si="229"/>
        <v>X</v>
      </c>
      <c r="BW1859" s="5" t="str">
        <f t="shared" si="230"/>
        <v>X</v>
      </c>
      <c r="BX1859" s="5" t="e">
        <f>IF(SUM(#REF!,)=1,"V","X")</f>
        <v>#REF!</v>
      </c>
      <c r="BY1859" s="5" t="str">
        <f t="shared" si="231"/>
        <v>X</v>
      </c>
      <c r="BZ1859" s="1" t="str">
        <f t="shared" si="232"/>
        <v>X</v>
      </c>
    </row>
    <row r="1860" spans="1:78">
      <c r="A1860" s="14"/>
      <c r="B1860" s="14"/>
      <c r="C1860" s="14"/>
      <c r="D1860" s="14"/>
      <c r="E1860" s="14"/>
      <c r="F1860" s="14"/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R1860" s="5" t="str">
        <f t="shared" si="225"/>
        <v>X</v>
      </c>
      <c r="BS1860" s="5" t="str">
        <f t="shared" si="226"/>
        <v>X</v>
      </c>
      <c r="BT1860" s="5" t="str">
        <f t="shared" si="227"/>
        <v>X</v>
      </c>
      <c r="BU1860" s="5" t="str">
        <f t="shared" si="228"/>
        <v>X</v>
      </c>
      <c r="BV1860" s="5" t="str">
        <f t="shared" si="229"/>
        <v>X</v>
      </c>
      <c r="BW1860" s="5" t="str">
        <f t="shared" si="230"/>
        <v>X</v>
      </c>
      <c r="BX1860" s="5" t="e">
        <f>IF(SUM(#REF!,)=1,"V","X")</f>
        <v>#REF!</v>
      </c>
      <c r="BY1860" s="5" t="str">
        <f t="shared" si="231"/>
        <v>X</v>
      </c>
      <c r="BZ1860" s="1" t="str">
        <f t="shared" si="232"/>
        <v>X</v>
      </c>
    </row>
    <row r="1861" spans="1:78">
      <c r="A1861" s="14"/>
      <c r="B1861" s="14"/>
      <c r="C1861" s="14"/>
      <c r="D1861" s="14"/>
      <c r="E1861" s="14"/>
      <c r="F1861" s="14"/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R1861" s="5" t="str">
        <f t="shared" si="225"/>
        <v>X</v>
      </c>
      <c r="BS1861" s="5" t="str">
        <f t="shared" si="226"/>
        <v>X</v>
      </c>
      <c r="BT1861" s="5" t="str">
        <f t="shared" si="227"/>
        <v>X</v>
      </c>
      <c r="BU1861" s="5" t="str">
        <f t="shared" si="228"/>
        <v>X</v>
      </c>
      <c r="BV1861" s="5" t="str">
        <f t="shared" si="229"/>
        <v>X</v>
      </c>
      <c r="BW1861" s="5" t="str">
        <f t="shared" si="230"/>
        <v>X</v>
      </c>
      <c r="BX1861" s="5" t="e">
        <f>IF(SUM(#REF!,)=1,"V","X")</f>
        <v>#REF!</v>
      </c>
      <c r="BY1861" s="5" t="str">
        <f t="shared" si="231"/>
        <v>X</v>
      </c>
      <c r="BZ1861" s="1" t="str">
        <f t="shared" si="232"/>
        <v>X</v>
      </c>
    </row>
    <row r="1862" spans="1:78">
      <c r="A1862" s="14"/>
      <c r="B1862" s="14"/>
      <c r="C1862" s="14"/>
      <c r="D1862" s="14"/>
      <c r="E1862" s="14"/>
      <c r="F1862" s="14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R1862" s="5" t="str">
        <f t="shared" si="225"/>
        <v>X</v>
      </c>
      <c r="BS1862" s="5" t="str">
        <f t="shared" si="226"/>
        <v>X</v>
      </c>
      <c r="BT1862" s="5" t="str">
        <f t="shared" si="227"/>
        <v>X</v>
      </c>
      <c r="BU1862" s="5" t="str">
        <f t="shared" si="228"/>
        <v>X</v>
      </c>
      <c r="BV1862" s="5" t="str">
        <f t="shared" si="229"/>
        <v>X</v>
      </c>
      <c r="BW1862" s="5" t="str">
        <f t="shared" si="230"/>
        <v>X</v>
      </c>
      <c r="BX1862" s="5" t="e">
        <f>IF(SUM(#REF!,)=1,"V","X")</f>
        <v>#REF!</v>
      </c>
      <c r="BY1862" s="5" t="str">
        <f t="shared" si="231"/>
        <v>X</v>
      </c>
      <c r="BZ1862" s="1" t="str">
        <f t="shared" si="232"/>
        <v>X</v>
      </c>
    </row>
    <row r="1863" spans="1:78">
      <c r="A1863" s="14"/>
      <c r="B1863" s="14"/>
      <c r="C1863" s="14"/>
      <c r="D1863" s="14"/>
      <c r="E1863" s="14"/>
      <c r="F1863" s="14"/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R1863" s="5" t="str">
        <f t="shared" si="225"/>
        <v>X</v>
      </c>
      <c r="BS1863" s="5" t="str">
        <f t="shared" si="226"/>
        <v>X</v>
      </c>
      <c r="BT1863" s="5" t="str">
        <f t="shared" si="227"/>
        <v>X</v>
      </c>
      <c r="BU1863" s="5" t="str">
        <f t="shared" si="228"/>
        <v>X</v>
      </c>
      <c r="BV1863" s="5" t="str">
        <f t="shared" si="229"/>
        <v>X</v>
      </c>
      <c r="BW1863" s="5" t="str">
        <f t="shared" si="230"/>
        <v>X</v>
      </c>
      <c r="BX1863" s="5" t="e">
        <f>IF(SUM(#REF!,)=1,"V","X")</f>
        <v>#REF!</v>
      </c>
      <c r="BY1863" s="5" t="str">
        <f t="shared" si="231"/>
        <v>X</v>
      </c>
      <c r="BZ1863" s="1" t="str">
        <f t="shared" si="232"/>
        <v>X</v>
      </c>
    </row>
    <row r="1864" spans="1:78">
      <c r="A1864" s="14"/>
      <c r="B1864" s="14"/>
      <c r="C1864" s="14"/>
      <c r="D1864" s="14"/>
      <c r="E1864" s="14"/>
      <c r="F1864" s="14"/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R1864" s="5" t="str">
        <f t="shared" ref="BR1864:BR1927" si="233">IF(SUM(B1864:C1864)=1,"V","X")</f>
        <v>X</v>
      </c>
      <c r="BS1864" s="5" t="str">
        <f t="shared" ref="BS1864:BS1927" si="234">IF(SUM(D1864:G1864)=1,"V","X")</f>
        <v>X</v>
      </c>
      <c r="BT1864" s="5" t="str">
        <f t="shared" ref="BT1864:BT1927" si="235">IF(SUM(T1864:U1864)=1,"V","X")</f>
        <v>X</v>
      </c>
      <c r="BU1864" s="5" t="str">
        <f t="shared" ref="BU1864:BU1927" si="236">IF(SUM(V1864:AC1864)=1,"V","X")</f>
        <v>X</v>
      </c>
      <c r="BV1864" s="5" t="str">
        <f t="shared" ref="BV1864:BV1927" si="237">IF(SUM(AF1864:AG1864)=1,"V","X")</f>
        <v>X</v>
      </c>
      <c r="BW1864" s="5" t="str">
        <f t="shared" ref="BW1864:BW1927" si="238">IF(SUM(AH1864:AN1864)=1,"V","X")</f>
        <v>X</v>
      </c>
      <c r="BX1864" s="5" t="e">
        <f>IF(SUM(#REF!,)=1,"V","X")</f>
        <v>#REF!</v>
      </c>
      <c r="BY1864" s="5" t="str">
        <f t="shared" ref="BY1864:BY1927" si="239">IF(SUM(BA1864:BE1864)=1,"V","X")</f>
        <v>X</v>
      </c>
      <c r="BZ1864" s="1" t="str">
        <f t="shared" ref="BZ1864:BZ1927" si="240">IF(SUM(BN1864:BP1864)=1,"V","X")</f>
        <v>X</v>
      </c>
    </row>
    <row r="1865" spans="1:78">
      <c r="A1865" s="14"/>
      <c r="B1865" s="14"/>
      <c r="C1865" s="14"/>
      <c r="D1865" s="14"/>
      <c r="E1865" s="14"/>
      <c r="F1865" s="14"/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R1865" s="5" t="str">
        <f t="shared" si="233"/>
        <v>X</v>
      </c>
      <c r="BS1865" s="5" t="str">
        <f t="shared" si="234"/>
        <v>X</v>
      </c>
      <c r="BT1865" s="5" t="str">
        <f t="shared" si="235"/>
        <v>X</v>
      </c>
      <c r="BU1865" s="5" t="str">
        <f t="shared" si="236"/>
        <v>X</v>
      </c>
      <c r="BV1865" s="5" t="str">
        <f t="shared" si="237"/>
        <v>X</v>
      </c>
      <c r="BW1865" s="5" t="str">
        <f t="shared" si="238"/>
        <v>X</v>
      </c>
      <c r="BX1865" s="5" t="e">
        <f>IF(SUM(#REF!,)=1,"V","X")</f>
        <v>#REF!</v>
      </c>
      <c r="BY1865" s="5" t="str">
        <f t="shared" si="239"/>
        <v>X</v>
      </c>
      <c r="BZ1865" s="1" t="str">
        <f t="shared" si="240"/>
        <v>X</v>
      </c>
    </row>
    <row r="1866" spans="1:78">
      <c r="A1866" s="14"/>
      <c r="B1866" s="14"/>
      <c r="C1866" s="14"/>
      <c r="D1866" s="14"/>
      <c r="E1866" s="14"/>
      <c r="F1866" s="14"/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R1866" s="5" t="str">
        <f t="shared" si="233"/>
        <v>X</v>
      </c>
      <c r="BS1866" s="5" t="str">
        <f t="shared" si="234"/>
        <v>X</v>
      </c>
      <c r="BT1866" s="5" t="str">
        <f t="shared" si="235"/>
        <v>X</v>
      </c>
      <c r="BU1866" s="5" t="str">
        <f t="shared" si="236"/>
        <v>X</v>
      </c>
      <c r="BV1866" s="5" t="str">
        <f t="shared" si="237"/>
        <v>X</v>
      </c>
      <c r="BW1866" s="5" t="str">
        <f t="shared" si="238"/>
        <v>X</v>
      </c>
      <c r="BX1866" s="5" t="e">
        <f>IF(SUM(#REF!,)=1,"V","X")</f>
        <v>#REF!</v>
      </c>
      <c r="BY1866" s="5" t="str">
        <f t="shared" si="239"/>
        <v>X</v>
      </c>
      <c r="BZ1866" s="1" t="str">
        <f t="shared" si="240"/>
        <v>X</v>
      </c>
    </row>
    <row r="1867" spans="1:78">
      <c r="A1867" s="14"/>
      <c r="B1867" s="14"/>
      <c r="C1867" s="14"/>
      <c r="D1867" s="14"/>
      <c r="E1867" s="14"/>
      <c r="F1867" s="14"/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R1867" s="5" t="str">
        <f t="shared" si="233"/>
        <v>X</v>
      </c>
      <c r="BS1867" s="5" t="str">
        <f t="shared" si="234"/>
        <v>X</v>
      </c>
      <c r="BT1867" s="5" t="str">
        <f t="shared" si="235"/>
        <v>X</v>
      </c>
      <c r="BU1867" s="5" t="str">
        <f t="shared" si="236"/>
        <v>X</v>
      </c>
      <c r="BV1867" s="5" t="str">
        <f t="shared" si="237"/>
        <v>X</v>
      </c>
      <c r="BW1867" s="5" t="str">
        <f t="shared" si="238"/>
        <v>X</v>
      </c>
      <c r="BX1867" s="5" t="e">
        <f>IF(SUM(#REF!,)=1,"V","X")</f>
        <v>#REF!</v>
      </c>
      <c r="BY1867" s="5" t="str">
        <f t="shared" si="239"/>
        <v>X</v>
      </c>
      <c r="BZ1867" s="1" t="str">
        <f t="shared" si="240"/>
        <v>X</v>
      </c>
    </row>
    <row r="1868" spans="1:78">
      <c r="A1868" s="14"/>
      <c r="B1868" s="14"/>
      <c r="C1868" s="14"/>
      <c r="D1868" s="14"/>
      <c r="E1868" s="14"/>
      <c r="F1868" s="14"/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R1868" s="5" t="str">
        <f t="shared" si="233"/>
        <v>X</v>
      </c>
      <c r="BS1868" s="5" t="str">
        <f t="shared" si="234"/>
        <v>X</v>
      </c>
      <c r="BT1868" s="5" t="str">
        <f t="shared" si="235"/>
        <v>X</v>
      </c>
      <c r="BU1868" s="5" t="str">
        <f t="shared" si="236"/>
        <v>X</v>
      </c>
      <c r="BV1868" s="5" t="str">
        <f t="shared" si="237"/>
        <v>X</v>
      </c>
      <c r="BW1868" s="5" t="str">
        <f t="shared" si="238"/>
        <v>X</v>
      </c>
      <c r="BX1868" s="5" t="e">
        <f>IF(SUM(#REF!,)=1,"V","X")</f>
        <v>#REF!</v>
      </c>
      <c r="BY1868" s="5" t="str">
        <f t="shared" si="239"/>
        <v>X</v>
      </c>
      <c r="BZ1868" s="1" t="str">
        <f t="shared" si="240"/>
        <v>X</v>
      </c>
    </row>
    <row r="1869" spans="1:78">
      <c r="A1869" s="14"/>
      <c r="B1869" s="14"/>
      <c r="C1869" s="14"/>
      <c r="D1869" s="14"/>
      <c r="E1869" s="14"/>
      <c r="F1869" s="14"/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R1869" s="5" t="str">
        <f t="shared" si="233"/>
        <v>X</v>
      </c>
      <c r="BS1869" s="5" t="str">
        <f t="shared" si="234"/>
        <v>X</v>
      </c>
      <c r="BT1869" s="5" t="str">
        <f t="shared" si="235"/>
        <v>X</v>
      </c>
      <c r="BU1869" s="5" t="str">
        <f t="shared" si="236"/>
        <v>X</v>
      </c>
      <c r="BV1869" s="5" t="str">
        <f t="shared" si="237"/>
        <v>X</v>
      </c>
      <c r="BW1869" s="5" t="str">
        <f t="shared" si="238"/>
        <v>X</v>
      </c>
      <c r="BX1869" s="5" t="e">
        <f>IF(SUM(#REF!,)=1,"V","X")</f>
        <v>#REF!</v>
      </c>
      <c r="BY1869" s="5" t="str">
        <f t="shared" si="239"/>
        <v>X</v>
      </c>
      <c r="BZ1869" s="1" t="str">
        <f t="shared" si="240"/>
        <v>X</v>
      </c>
    </row>
    <row r="1870" spans="1:78">
      <c r="A1870" s="14"/>
      <c r="B1870" s="14"/>
      <c r="C1870" s="14"/>
      <c r="D1870" s="14"/>
      <c r="E1870" s="14"/>
      <c r="F1870" s="14"/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R1870" s="5" t="str">
        <f t="shared" si="233"/>
        <v>X</v>
      </c>
      <c r="BS1870" s="5" t="str">
        <f t="shared" si="234"/>
        <v>X</v>
      </c>
      <c r="BT1870" s="5" t="str">
        <f t="shared" si="235"/>
        <v>X</v>
      </c>
      <c r="BU1870" s="5" t="str">
        <f t="shared" si="236"/>
        <v>X</v>
      </c>
      <c r="BV1870" s="5" t="str">
        <f t="shared" si="237"/>
        <v>X</v>
      </c>
      <c r="BW1870" s="5" t="str">
        <f t="shared" si="238"/>
        <v>X</v>
      </c>
      <c r="BX1870" s="5" t="e">
        <f>IF(SUM(#REF!,)=1,"V","X")</f>
        <v>#REF!</v>
      </c>
      <c r="BY1870" s="5" t="str">
        <f t="shared" si="239"/>
        <v>X</v>
      </c>
      <c r="BZ1870" s="1" t="str">
        <f t="shared" si="240"/>
        <v>X</v>
      </c>
    </row>
    <row r="1871" spans="1:78">
      <c r="A1871" s="14"/>
      <c r="B1871" s="14"/>
      <c r="C1871" s="14"/>
      <c r="D1871" s="14"/>
      <c r="E1871" s="14"/>
      <c r="F1871" s="14"/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R1871" s="5" t="str">
        <f t="shared" si="233"/>
        <v>X</v>
      </c>
      <c r="BS1871" s="5" t="str">
        <f t="shared" si="234"/>
        <v>X</v>
      </c>
      <c r="BT1871" s="5" t="str">
        <f t="shared" si="235"/>
        <v>X</v>
      </c>
      <c r="BU1871" s="5" t="str">
        <f t="shared" si="236"/>
        <v>X</v>
      </c>
      <c r="BV1871" s="5" t="str">
        <f t="shared" si="237"/>
        <v>X</v>
      </c>
      <c r="BW1871" s="5" t="str">
        <f t="shared" si="238"/>
        <v>X</v>
      </c>
      <c r="BX1871" s="5" t="e">
        <f>IF(SUM(#REF!,)=1,"V","X")</f>
        <v>#REF!</v>
      </c>
      <c r="BY1871" s="5" t="str">
        <f t="shared" si="239"/>
        <v>X</v>
      </c>
      <c r="BZ1871" s="1" t="str">
        <f t="shared" si="240"/>
        <v>X</v>
      </c>
    </row>
    <row r="1872" spans="1:78">
      <c r="A1872" s="14"/>
      <c r="B1872" s="14"/>
      <c r="C1872" s="14"/>
      <c r="D1872" s="14"/>
      <c r="E1872" s="14"/>
      <c r="F1872" s="14"/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R1872" s="5" t="str">
        <f t="shared" si="233"/>
        <v>X</v>
      </c>
      <c r="BS1872" s="5" t="str">
        <f t="shared" si="234"/>
        <v>X</v>
      </c>
      <c r="BT1872" s="5" t="str">
        <f t="shared" si="235"/>
        <v>X</v>
      </c>
      <c r="BU1872" s="5" t="str">
        <f t="shared" si="236"/>
        <v>X</v>
      </c>
      <c r="BV1872" s="5" t="str">
        <f t="shared" si="237"/>
        <v>X</v>
      </c>
      <c r="BW1872" s="5" t="str">
        <f t="shared" si="238"/>
        <v>X</v>
      </c>
      <c r="BX1872" s="5" t="e">
        <f>IF(SUM(#REF!,)=1,"V","X")</f>
        <v>#REF!</v>
      </c>
      <c r="BY1872" s="5" t="str">
        <f t="shared" si="239"/>
        <v>X</v>
      </c>
      <c r="BZ1872" s="1" t="str">
        <f t="shared" si="240"/>
        <v>X</v>
      </c>
    </row>
    <row r="1873" spans="1:78">
      <c r="A1873" s="14"/>
      <c r="B1873" s="14"/>
      <c r="C1873" s="14"/>
      <c r="D1873" s="14"/>
      <c r="E1873" s="14"/>
      <c r="F1873" s="14"/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R1873" s="5" t="str">
        <f t="shared" si="233"/>
        <v>X</v>
      </c>
      <c r="BS1873" s="5" t="str">
        <f t="shared" si="234"/>
        <v>X</v>
      </c>
      <c r="BT1873" s="5" t="str">
        <f t="shared" si="235"/>
        <v>X</v>
      </c>
      <c r="BU1873" s="5" t="str">
        <f t="shared" si="236"/>
        <v>X</v>
      </c>
      <c r="BV1873" s="5" t="str">
        <f t="shared" si="237"/>
        <v>X</v>
      </c>
      <c r="BW1873" s="5" t="str">
        <f t="shared" si="238"/>
        <v>X</v>
      </c>
      <c r="BX1873" s="5" t="e">
        <f>IF(SUM(#REF!,)=1,"V","X")</f>
        <v>#REF!</v>
      </c>
      <c r="BY1873" s="5" t="str">
        <f t="shared" si="239"/>
        <v>X</v>
      </c>
      <c r="BZ1873" s="1" t="str">
        <f t="shared" si="240"/>
        <v>X</v>
      </c>
    </row>
    <row r="1874" spans="1:78">
      <c r="A1874" s="14"/>
      <c r="B1874" s="14"/>
      <c r="C1874" s="14"/>
      <c r="D1874" s="14"/>
      <c r="E1874" s="14"/>
      <c r="F1874" s="14"/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R1874" s="5" t="str">
        <f t="shared" si="233"/>
        <v>X</v>
      </c>
      <c r="BS1874" s="5" t="str">
        <f t="shared" si="234"/>
        <v>X</v>
      </c>
      <c r="BT1874" s="5" t="str">
        <f t="shared" si="235"/>
        <v>X</v>
      </c>
      <c r="BU1874" s="5" t="str">
        <f t="shared" si="236"/>
        <v>X</v>
      </c>
      <c r="BV1874" s="5" t="str">
        <f t="shared" si="237"/>
        <v>X</v>
      </c>
      <c r="BW1874" s="5" t="str">
        <f t="shared" si="238"/>
        <v>X</v>
      </c>
      <c r="BX1874" s="5" t="e">
        <f>IF(SUM(#REF!,)=1,"V","X")</f>
        <v>#REF!</v>
      </c>
      <c r="BY1874" s="5" t="str">
        <f t="shared" si="239"/>
        <v>X</v>
      </c>
      <c r="BZ1874" s="1" t="str">
        <f t="shared" si="240"/>
        <v>X</v>
      </c>
    </row>
    <row r="1875" spans="1:78">
      <c r="A1875" s="14"/>
      <c r="B1875" s="14"/>
      <c r="C1875" s="14"/>
      <c r="D1875" s="14"/>
      <c r="E1875" s="14"/>
      <c r="F1875" s="14"/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R1875" s="5" t="str">
        <f t="shared" si="233"/>
        <v>X</v>
      </c>
      <c r="BS1875" s="5" t="str">
        <f t="shared" si="234"/>
        <v>X</v>
      </c>
      <c r="BT1875" s="5" t="str">
        <f t="shared" si="235"/>
        <v>X</v>
      </c>
      <c r="BU1875" s="5" t="str">
        <f t="shared" si="236"/>
        <v>X</v>
      </c>
      <c r="BV1875" s="5" t="str">
        <f t="shared" si="237"/>
        <v>X</v>
      </c>
      <c r="BW1875" s="5" t="str">
        <f t="shared" si="238"/>
        <v>X</v>
      </c>
      <c r="BX1875" s="5" t="e">
        <f>IF(SUM(#REF!,)=1,"V","X")</f>
        <v>#REF!</v>
      </c>
      <c r="BY1875" s="5" t="str">
        <f t="shared" si="239"/>
        <v>X</v>
      </c>
      <c r="BZ1875" s="1" t="str">
        <f t="shared" si="240"/>
        <v>X</v>
      </c>
    </row>
    <row r="1876" spans="1:78">
      <c r="A1876" s="14"/>
      <c r="B1876" s="14"/>
      <c r="C1876" s="14"/>
      <c r="D1876" s="14"/>
      <c r="E1876" s="14"/>
      <c r="F1876" s="14"/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R1876" s="5" t="str">
        <f t="shared" si="233"/>
        <v>X</v>
      </c>
      <c r="BS1876" s="5" t="str">
        <f t="shared" si="234"/>
        <v>X</v>
      </c>
      <c r="BT1876" s="5" t="str">
        <f t="shared" si="235"/>
        <v>X</v>
      </c>
      <c r="BU1876" s="5" t="str">
        <f t="shared" si="236"/>
        <v>X</v>
      </c>
      <c r="BV1876" s="5" t="str">
        <f t="shared" si="237"/>
        <v>X</v>
      </c>
      <c r="BW1876" s="5" t="str">
        <f t="shared" si="238"/>
        <v>X</v>
      </c>
      <c r="BX1876" s="5" t="e">
        <f>IF(SUM(#REF!,)=1,"V","X")</f>
        <v>#REF!</v>
      </c>
      <c r="BY1876" s="5" t="str">
        <f t="shared" si="239"/>
        <v>X</v>
      </c>
      <c r="BZ1876" s="1" t="str">
        <f t="shared" si="240"/>
        <v>X</v>
      </c>
    </row>
    <row r="1877" spans="1:78">
      <c r="A1877" s="14"/>
      <c r="B1877" s="14"/>
      <c r="C1877" s="14"/>
      <c r="D1877" s="14"/>
      <c r="E1877" s="14"/>
      <c r="F1877" s="14"/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R1877" s="5" t="str">
        <f t="shared" si="233"/>
        <v>X</v>
      </c>
      <c r="BS1877" s="5" t="str">
        <f t="shared" si="234"/>
        <v>X</v>
      </c>
      <c r="BT1877" s="5" t="str">
        <f t="shared" si="235"/>
        <v>X</v>
      </c>
      <c r="BU1877" s="5" t="str">
        <f t="shared" si="236"/>
        <v>X</v>
      </c>
      <c r="BV1877" s="5" t="str">
        <f t="shared" si="237"/>
        <v>X</v>
      </c>
      <c r="BW1877" s="5" t="str">
        <f t="shared" si="238"/>
        <v>X</v>
      </c>
      <c r="BX1877" s="5" t="e">
        <f>IF(SUM(#REF!,)=1,"V","X")</f>
        <v>#REF!</v>
      </c>
      <c r="BY1877" s="5" t="str">
        <f t="shared" si="239"/>
        <v>X</v>
      </c>
      <c r="BZ1877" s="1" t="str">
        <f t="shared" si="240"/>
        <v>X</v>
      </c>
    </row>
    <row r="1878" spans="1:78">
      <c r="A1878" s="14"/>
      <c r="B1878" s="14"/>
      <c r="C1878" s="14"/>
      <c r="D1878" s="14"/>
      <c r="E1878" s="14"/>
      <c r="F1878" s="14"/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R1878" s="5" t="str">
        <f t="shared" si="233"/>
        <v>X</v>
      </c>
      <c r="BS1878" s="5" t="str">
        <f t="shared" si="234"/>
        <v>X</v>
      </c>
      <c r="BT1878" s="5" t="str">
        <f t="shared" si="235"/>
        <v>X</v>
      </c>
      <c r="BU1878" s="5" t="str">
        <f t="shared" si="236"/>
        <v>X</v>
      </c>
      <c r="BV1878" s="5" t="str">
        <f t="shared" si="237"/>
        <v>X</v>
      </c>
      <c r="BW1878" s="5" t="str">
        <f t="shared" si="238"/>
        <v>X</v>
      </c>
      <c r="BX1878" s="5" t="e">
        <f>IF(SUM(#REF!,)=1,"V","X")</f>
        <v>#REF!</v>
      </c>
      <c r="BY1878" s="5" t="str">
        <f t="shared" si="239"/>
        <v>X</v>
      </c>
      <c r="BZ1878" s="1" t="str">
        <f t="shared" si="240"/>
        <v>X</v>
      </c>
    </row>
    <row r="1879" spans="1:78">
      <c r="A1879" s="14"/>
      <c r="B1879" s="14"/>
      <c r="C1879" s="14"/>
      <c r="D1879" s="14"/>
      <c r="E1879" s="14"/>
      <c r="F1879" s="14"/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R1879" s="5" t="str">
        <f t="shared" si="233"/>
        <v>X</v>
      </c>
      <c r="BS1879" s="5" t="str">
        <f t="shared" si="234"/>
        <v>X</v>
      </c>
      <c r="BT1879" s="5" t="str">
        <f t="shared" si="235"/>
        <v>X</v>
      </c>
      <c r="BU1879" s="5" t="str">
        <f t="shared" si="236"/>
        <v>X</v>
      </c>
      <c r="BV1879" s="5" t="str">
        <f t="shared" si="237"/>
        <v>X</v>
      </c>
      <c r="BW1879" s="5" t="str">
        <f t="shared" si="238"/>
        <v>X</v>
      </c>
      <c r="BX1879" s="5" t="e">
        <f>IF(SUM(#REF!,)=1,"V","X")</f>
        <v>#REF!</v>
      </c>
      <c r="BY1879" s="5" t="str">
        <f t="shared" si="239"/>
        <v>X</v>
      </c>
      <c r="BZ1879" s="1" t="str">
        <f t="shared" si="240"/>
        <v>X</v>
      </c>
    </row>
    <row r="1880" spans="1:78">
      <c r="A1880" s="14"/>
      <c r="B1880" s="14"/>
      <c r="C1880" s="14"/>
      <c r="D1880" s="14"/>
      <c r="E1880" s="14"/>
      <c r="F1880" s="14"/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R1880" s="5" t="str">
        <f t="shared" si="233"/>
        <v>X</v>
      </c>
      <c r="BS1880" s="5" t="str">
        <f t="shared" si="234"/>
        <v>X</v>
      </c>
      <c r="BT1880" s="5" t="str">
        <f t="shared" si="235"/>
        <v>X</v>
      </c>
      <c r="BU1880" s="5" t="str">
        <f t="shared" si="236"/>
        <v>X</v>
      </c>
      <c r="BV1880" s="5" t="str">
        <f t="shared" si="237"/>
        <v>X</v>
      </c>
      <c r="BW1880" s="5" t="str">
        <f t="shared" si="238"/>
        <v>X</v>
      </c>
      <c r="BX1880" s="5" t="e">
        <f>IF(SUM(#REF!,)=1,"V","X")</f>
        <v>#REF!</v>
      </c>
      <c r="BY1880" s="5" t="str">
        <f t="shared" si="239"/>
        <v>X</v>
      </c>
      <c r="BZ1880" s="1" t="str">
        <f t="shared" si="240"/>
        <v>X</v>
      </c>
    </row>
    <row r="1881" spans="1:78">
      <c r="A1881" s="14"/>
      <c r="B1881" s="14"/>
      <c r="C1881" s="14"/>
      <c r="D1881" s="14"/>
      <c r="E1881" s="14"/>
      <c r="F1881" s="14"/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R1881" s="5" t="str">
        <f t="shared" si="233"/>
        <v>X</v>
      </c>
      <c r="BS1881" s="5" t="str">
        <f t="shared" si="234"/>
        <v>X</v>
      </c>
      <c r="BT1881" s="5" t="str">
        <f t="shared" si="235"/>
        <v>X</v>
      </c>
      <c r="BU1881" s="5" t="str">
        <f t="shared" si="236"/>
        <v>X</v>
      </c>
      <c r="BV1881" s="5" t="str">
        <f t="shared" si="237"/>
        <v>X</v>
      </c>
      <c r="BW1881" s="5" t="str">
        <f t="shared" si="238"/>
        <v>X</v>
      </c>
      <c r="BX1881" s="5" t="e">
        <f>IF(SUM(#REF!,)=1,"V","X")</f>
        <v>#REF!</v>
      </c>
      <c r="BY1881" s="5" t="str">
        <f t="shared" si="239"/>
        <v>X</v>
      </c>
      <c r="BZ1881" s="1" t="str">
        <f t="shared" si="240"/>
        <v>X</v>
      </c>
    </row>
    <row r="1882" spans="1:78">
      <c r="A1882" s="14"/>
      <c r="B1882" s="14"/>
      <c r="C1882" s="14"/>
      <c r="D1882" s="14"/>
      <c r="E1882" s="14"/>
      <c r="F1882" s="14"/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R1882" s="5" t="str">
        <f t="shared" si="233"/>
        <v>X</v>
      </c>
      <c r="BS1882" s="5" t="str">
        <f t="shared" si="234"/>
        <v>X</v>
      </c>
      <c r="BT1882" s="5" t="str">
        <f t="shared" si="235"/>
        <v>X</v>
      </c>
      <c r="BU1882" s="5" t="str">
        <f t="shared" si="236"/>
        <v>X</v>
      </c>
      <c r="BV1882" s="5" t="str">
        <f t="shared" si="237"/>
        <v>X</v>
      </c>
      <c r="BW1882" s="5" t="str">
        <f t="shared" si="238"/>
        <v>X</v>
      </c>
      <c r="BX1882" s="5" t="e">
        <f>IF(SUM(#REF!,)=1,"V","X")</f>
        <v>#REF!</v>
      </c>
      <c r="BY1882" s="5" t="str">
        <f t="shared" si="239"/>
        <v>X</v>
      </c>
      <c r="BZ1882" s="1" t="str">
        <f t="shared" si="240"/>
        <v>X</v>
      </c>
    </row>
    <row r="1883" spans="1:78">
      <c r="A1883" s="14"/>
      <c r="B1883" s="14"/>
      <c r="C1883" s="14"/>
      <c r="D1883" s="14"/>
      <c r="E1883" s="14"/>
      <c r="F1883" s="14"/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R1883" s="5" t="str">
        <f t="shared" si="233"/>
        <v>X</v>
      </c>
      <c r="BS1883" s="5" t="str">
        <f t="shared" si="234"/>
        <v>X</v>
      </c>
      <c r="BT1883" s="5" t="str">
        <f t="shared" si="235"/>
        <v>X</v>
      </c>
      <c r="BU1883" s="5" t="str">
        <f t="shared" si="236"/>
        <v>X</v>
      </c>
      <c r="BV1883" s="5" t="str">
        <f t="shared" si="237"/>
        <v>X</v>
      </c>
      <c r="BW1883" s="5" t="str">
        <f t="shared" si="238"/>
        <v>X</v>
      </c>
      <c r="BX1883" s="5" t="e">
        <f>IF(SUM(#REF!,)=1,"V","X")</f>
        <v>#REF!</v>
      </c>
      <c r="BY1883" s="5" t="str">
        <f t="shared" si="239"/>
        <v>X</v>
      </c>
      <c r="BZ1883" s="1" t="str">
        <f t="shared" si="240"/>
        <v>X</v>
      </c>
    </row>
    <row r="1884" spans="1:78">
      <c r="A1884" s="14"/>
      <c r="B1884" s="14"/>
      <c r="C1884" s="14"/>
      <c r="D1884" s="14"/>
      <c r="E1884" s="14"/>
      <c r="F1884" s="14"/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R1884" s="5" t="str">
        <f t="shared" si="233"/>
        <v>X</v>
      </c>
      <c r="BS1884" s="5" t="str">
        <f t="shared" si="234"/>
        <v>X</v>
      </c>
      <c r="BT1884" s="5" t="str">
        <f t="shared" si="235"/>
        <v>X</v>
      </c>
      <c r="BU1884" s="5" t="str">
        <f t="shared" si="236"/>
        <v>X</v>
      </c>
      <c r="BV1884" s="5" t="str">
        <f t="shared" si="237"/>
        <v>X</v>
      </c>
      <c r="BW1884" s="5" t="str">
        <f t="shared" si="238"/>
        <v>X</v>
      </c>
      <c r="BX1884" s="5" t="e">
        <f>IF(SUM(#REF!,)=1,"V","X")</f>
        <v>#REF!</v>
      </c>
      <c r="BY1884" s="5" t="str">
        <f t="shared" si="239"/>
        <v>X</v>
      </c>
      <c r="BZ1884" s="1" t="str">
        <f t="shared" si="240"/>
        <v>X</v>
      </c>
    </row>
    <row r="1885" spans="1:78">
      <c r="A1885" s="14"/>
      <c r="B1885" s="14"/>
      <c r="C1885" s="14"/>
      <c r="D1885" s="14"/>
      <c r="E1885" s="14"/>
      <c r="F1885" s="14"/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R1885" s="5" t="str">
        <f t="shared" si="233"/>
        <v>X</v>
      </c>
      <c r="BS1885" s="5" t="str">
        <f t="shared" si="234"/>
        <v>X</v>
      </c>
      <c r="BT1885" s="5" t="str">
        <f t="shared" si="235"/>
        <v>X</v>
      </c>
      <c r="BU1885" s="5" t="str">
        <f t="shared" si="236"/>
        <v>X</v>
      </c>
      <c r="BV1885" s="5" t="str">
        <f t="shared" si="237"/>
        <v>X</v>
      </c>
      <c r="BW1885" s="5" t="str">
        <f t="shared" si="238"/>
        <v>X</v>
      </c>
      <c r="BX1885" s="5" t="e">
        <f>IF(SUM(#REF!,)=1,"V","X")</f>
        <v>#REF!</v>
      </c>
      <c r="BY1885" s="5" t="str">
        <f t="shared" si="239"/>
        <v>X</v>
      </c>
      <c r="BZ1885" s="1" t="str">
        <f t="shared" si="240"/>
        <v>X</v>
      </c>
    </row>
    <row r="1886" spans="1:78">
      <c r="A1886" s="14"/>
      <c r="B1886" s="14"/>
      <c r="C1886" s="14"/>
      <c r="D1886" s="14"/>
      <c r="E1886" s="14"/>
      <c r="F1886" s="14"/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R1886" s="5" t="str">
        <f t="shared" si="233"/>
        <v>X</v>
      </c>
      <c r="BS1886" s="5" t="str">
        <f t="shared" si="234"/>
        <v>X</v>
      </c>
      <c r="BT1886" s="5" t="str">
        <f t="shared" si="235"/>
        <v>X</v>
      </c>
      <c r="BU1886" s="5" t="str">
        <f t="shared" si="236"/>
        <v>X</v>
      </c>
      <c r="BV1886" s="5" t="str">
        <f t="shared" si="237"/>
        <v>X</v>
      </c>
      <c r="BW1886" s="5" t="str">
        <f t="shared" si="238"/>
        <v>X</v>
      </c>
      <c r="BX1886" s="5" t="e">
        <f>IF(SUM(#REF!,)=1,"V","X")</f>
        <v>#REF!</v>
      </c>
      <c r="BY1886" s="5" t="str">
        <f t="shared" si="239"/>
        <v>X</v>
      </c>
      <c r="BZ1886" s="1" t="str">
        <f t="shared" si="240"/>
        <v>X</v>
      </c>
    </row>
    <row r="1887" spans="1:78">
      <c r="A1887" s="14"/>
      <c r="B1887" s="14"/>
      <c r="C1887" s="14"/>
      <c r="D1887" s="14"/>
      <c r="E1887" s="14"/>
      <c r="F1887" s="14"/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R1887" s="5" t="str">
        <f t="shared" si="233"/>
        <v>X</v>
      </c>
      <c r="BS1887" s="5" t="str">
        <f t="shared" si="234"/>
        <v>X</v>
      </c>
      <c r="BT1887" s="5" t="str">
        <f t="shared" si="235"/>
        <v>X</v>
      </c>
      <c r="BU1887" s="5" t="str">
        <f t="shared" si="236"/>
        <v>X</v>
      </c>
      <c r="BV1887" s="5" t="str">
        <f t="shared" si="237"/>
        <v>X</v>
      </c>
      <c r="BW1887" s="5" t="str">
        <f t="shared" si="238"/>
        <v>X</v>
      </c>
      <c r="BX1887" s="5" t="e">
        <f>IF(SUM(#REF!,)=1,"V","X")</f>
        <v>#REF!</v>
      </c>
      <c r="BY1887" s="5" t="str">
        <f t="shared" si="239"/>
        <v>X</v>
      </c>
      <c r="BZ1887" s="1" t="str">
        <f t="shared" si="240"/>
        <v>X</v>
      </c>
    </row>
    <row r="1888" spans="1:78">
      <c r="A1888" s="14"/>
      <c r="B1888" s="14"/>
      <c r="C1888" s="14"/>
      <c r="D1888" s="14"/>
      <c r="E1888" s="14"/>
      <c r="F1888" s="14"/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R1888" s="5" t="str">
        <f t="shared" si="233"/>
        <v>X</v>
      </c>
      <c r="BS1888" s="5" t="str">
        <f t="shared" si="234"/>
        <v>X</v>
      </c>
      <c r="BT1888" s="5" t="str">
        <f t="shared" si="235"/>
        <v>X</v>
      </c>
      <c r="BU1888" s="5" t="str">
        <f t="shared" si="236"/>
        <v>X</v>
      </c>
      <c r="BV1888" s="5" t="str">
        <f t="shared" si="237"/>
        <v>X</v>
      </c>
      <c r="BW1888" s="5" t="str">
        <f t="shared" si="238"/>
        <v>X</v>
      </c>
      <c r="BX1888" s="5" t="e">
        <f>IF(SUM(#REF!,)=1,"V","X")</f>
        <v>#REF!</v>
      </c>
      <c r="BY1888" s="5" t="str">
        <f t="shared" si="239"/>
        <v>X</v>
      </c>
      <c r="BZ1888" s="1" t="str">
        <f t="shared" si="240"/>
        <v>X</v>
      </c>
    </row>
    <row r="1889" spans="1:78">
      <c r="A1889" s="14"/>
      <c r="B1889" s="14"/>
      <c r="C1889" s="14"/>
      <c r="D1889" s="14"/>
      <c r="E1889" s="14"/>
      <c r="F1889" s="14"/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R1889" s="5" t="str">
        <f t="shared" si="233"/>
        <v>X</v>
      </c>
      <c r="BS1889" s="5" t="str">
        <f t="shared" si="234"/>
        <v>X</v>
      </c>
      <c r="BT1889" s="5" t="str">
        <f t="shared" si="235"/>
        <v>X</v>
      </c>
      <c r="BU1889" s="5" t="str">
        <f t="shared" si="236"/>
        <v>X</v>
      </c>
      <c r="BV1889" s="5" t="str">
        <f t="shared" si="237"/>
        <v>X</v>
      </c>
      <c r="BW1889" s="5" t="str">
        <f t="shared" si="238"/>
        <v>X</v>
      </c>
      <c r="BX1889" s="5" t="e">
        <f>IF(SUM(#REF!,)=1,"V","X")</f>
        <v>#REF!</v>
      </c>
      <c r="BY1889" s="5" t="str">
        <f t="shared" si="239"/>
        <v>X</v>
      </c>
      <c r="BZ1889" s="1" t="str">
        <f t="shared" si="240"/>
        <v>X</v>
      </c>
    </row>
    <row r="1890" spans="1:78">
      <c r="A1890" s="14"/>
      <c r="B1890" s="14"/>
      <c r="C1890" s="14"/>
      <c r="D1890" s="14"/>
      <c r="E1890" s="14"/>
      <c r="F1890" s="14"/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R1890" s="5" t="str">
        <f t="shared" si="233"/>
        <v>X</v>
      </c>
      <c r="BS1890" s="5" t="str">
        <f t="shared" si="234"/>
        <v>X</v>
      </c>
      <c r="BT1890" s="5" t="str">
        <f t="shared" si="235"/>
        <v>X</v>
      </c>
      <c r="BU1890" s="5" t="str">
        <f t="shared" si="236"/>
        <v>X</v>
      </c>
      <c r="BV1890" s="5" t="str">
        <f t="shared" si="237"/>
        <v>X</v>
      </c>
      <c r="BW1890" s="5" t="str">
        <f t="shared" si="238"/>
        <v>X</v>
      </c>
      <c r="BX1890" s="5" t="e">
        <f>IF(SUM(#REF!,)=1,"V","X")</f>
        <v>#REF!</v>
      </c>
      <c r="BY1890" s="5" t="str">
        <f t="shared" si="239"/>
        <v>X</v>
      </c>
      <c r="BZ1890" s="1" t="str">
        <f t="shared" si="240"/>
        <v>X</v>
      </c>
    </row>
    <row r="1891" spans="1:78">
      <c r="A1891" s="14"/>
      <c r="B1891" s="14"/>
      <c r="C1891" s="14"/>
      <c r="D1891" s="14"/>
      <c r="E1891" s="14"/>
      <c r="F1891" s="14"/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R1891" s="5" t="str">
        <f t="shared" si="233"/>
        <v>X</v>
      </c>
      <c r="BS1891" s="5" t="str">
        <f t="shared" si="234"/>
        <v>X</v>
      </c>
      <c r="BT1891" s="5" t="str">
        <f t="shared" si="235"/>
        <v>X</v>
      </c>
      <c r="BU1891" s="5" t="str">
        <f t="shared" si="236"/>
        <v>X</v>
      </c>
      <c r="BV1891" s="5" t="str">
        <f t="shared" si="237"/>
        <v>X</v>
      </c>
      <c r="BW1891" s="5" t="str">
        <f t="shared" si="238"/>
        <v>X</v>
      </c>
      <c r="BX1891" s="5" t="e">
        <f>IF(SUM(#REF!,)=1,"V","X")</f>
        <v>#REF!</v>
      </c>
      <c r="BY1891" s="5" t="str">
        <f t="shared" si="239"/>
        <v>X</v>
      </c>
      <c r="BZ1891" s="1" t="str">
        <f t="shared" si="240"/>
        <v>X</v>
      </c>
    </row>
    <row r="1892" spans="1:78">
      <c r="A1892" s="14"/>
      <c r="B1892" s="14"/>
      <c r="C1892" s="14"/>
      <c r="D1892" s="14"/>
      <c r="E1892" s="14"/>
      <c r="F1892" s="14"/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R1892" s="5" t="str">
        <f t="shared" si="233"/>
        <v>X</v>
      </c>
      <c r="BS1892" s="5" t="str">
        <f t="shared" si="234"/>
        <v>X</v>
      </c>
      <c r="BT1892" s="5" t="str">
        <f t="shared" si="235"/>
        <v>X</v>
      </c>
      <c r="BU1892" s="5" t="str">
        <f t="shared" si="236"/>
        <v>X</v>
      </c>
      <c r="BV1892" s="5" t="str">
        <f t="shared" si="237"/>
        <v>X</v>
      </c>
      <c r="BW1892" s="5" t="str">
        <f t="shared" si="238"/>
        <v>X</v>
      </c>
      <c r="BX1892" s="5" t="e">
        <f>IF(SUM(#REF!,)=1,"V","X")</f>
        <v>#REF!</v>
      </c>
      <c r="BY1892" s="5" t="str">
        <f t="shared" si="239"/>
        <v>X</v>
      </c>
      <c r="BZ1892" s="1" t="str">
        <f t="shared" si="240"/>
        <v>X</v>
      </c>
    </row>
    <row r="1893" spans="1:78">
      <c r="A1893" s="14"/>
      <c r="B1893" s="14"/>
      <c r="C1893" s="14"/>
      <c r="D1893" s="14"/>
      <c r="E1893" s="14"/>
      <c r="F1893" s="14"/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R1893" s="5" t="str">
        <f t="shared" si="233"/>
        <v>X</v>
      </c>
      <c r="BS1893" s="5" t="str">
        <f t="shared" si="234"/>
        <v>X</v>
      </c>
      <c r="BT1893" s="5" t="str">
        <f t="shared" si="235"/>
        <v>X</v>
      </c>
      <c r="BU1893" s="5" t="str">
        <f t="shared" si="236"/>
        <v>X</v>
      </c>
      <c r="BV1893" s="5" t="str">
        <f t="shared" si="237"/>
        <v>X</v>
      </c>
      <c r="BW1893" s="5" t="str">
        <f t="shared" si="238"/>
        <v>X</v>
      </c>
      <c r="BX1893" s="5" t="e">
        <f>IF(SUM(#REF!,)=1,"V","X")</f>
        <v>#REF!</v>
      </c>
      <c r="BY1893" s="5" t="str">
        <f t="shared" si="239"/>
        <v>X</v>
      </c>
      <c r="BZ1893" s="1" t="str">
        <f t="shared" si="240"/>
        <v>X</v>
      </c>
    </row>
    <row r="1894" spans="1:78">
      <c r="A1894" s="14"/>
      <c r="B1894" s="14"/>
      <c r="C1894" s="14"/>
      <c r="D1894" s="14"/>
      <c r="E1894" s="14"/>
      <c r="F1894" s="14"/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R1894" s="5" t="str">
        <f t="shared" si="233"/>
        <v>X</v>
      </c>
      <c r="BS1894" s="5" t="str">
        <f t="shared" si="234"/>
        <v>X</v>
      </c>
      <c r="BT1894" s="5" t="str">
        <f t="shared" si="235"/>
        <v>X</v>
      </c>
      <c r="BU1894" s="5" t="str">
        <f t="shared" si="236"/>
        <v>X</v>
      </c>
      <c r="BV1894" s="5" t="str">
        <f t="shared" si="237"/>
        <v>X</v>
      </c>
      <c r="BW1894" s="5" t="str">
        <f t="shared" si="238"/>
        <v>X</v>
      </c>
      <c r="BX1894" s="5" t="e">
        <f>IF(SUM(#REF!,)=1,"V","X")</f>
        <v>#REF!</v>
      </c>
      <c r="BY1894" s="5" t="str">
        <f t="shared" si="239"/>
        <v>X</v>
      </c>
      <c r="BZ1894" s="1" t="str">
        <f t="shared" si="240"/>
        <v>X</v>
      </c>
    </row>
    <row r="1895" spans="1:78">
      <c r="A1895" s="14"/>
      <c r="B1895" s="14"/>
      <c r="C1895" s="14"/>
      <c r="D1895" s="14"/>
      <c r="E1895" s="14"/>
      <c r="F1895" s="14"/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R1895" s="5" t="str">
        <f t="shared" si="233"/>
        <v>X</v>
      </c>
      <c r="BS1895" s="5" t="str">
        <f t="shared" si="234"/>
        <v>X</v>
      </c>
      <c r="BT1895" s="5" t="str">
        <f t="shared" si="235"/>
        <v>X</v>
      </c>
      <c r="BU1895" s="5" t="str">
        <f t="shared" si="236"/>
        <v>X</v>
      </c>
      <c r="BV1895" s="5" t="str">
        <f t="shared" si="237"/>
        <v>X</v>
      </c>
      <c r="BW1895" s="5" t="str">
        <f t="shared" si="238"/>
        <v>X</v>
      </c>
      <c r="BX1895" s="5" t="e">
        <f>IF(SUM(#REF!,)=1,"V","X")</f>
        <v>#REF!</v>
      </c>
      <c r="BY1895" s="5" t="str">
        <f t="shared" si="239"/>
        <v>X</v>
      </c>
      <c r="BZ1895" s="1" t="str">
        <f t="shared" si="240"/>
        <v>X</v>
      </c>
    </row>
    <row r="1896" spans="1:78">
      <c r="A1896" s="14"/>
      <c r="B1896" s="14"/>
      <c r="C1896" s="14"/>
      <c r="D1896" s="14"/>
      <c r="E1896" s="14"/>
      <c r="F1896" s="14"/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R1896" s="5" t="str">
        <f t="shared" si="233"/>
        <v>X</v>
      </c>
      <c r="BS1896" s="5" t="str">
        <f t="shared" si="234"/>
        <v>X</v>
      </c>
      <c r="BT1896" s="5" t="str">
        <f t="shared" si="235"/>
        <v>X</v>
      </c>
      <c r="BU1896" s="5" t="str">
        <f t="shared" si="236"/>
        <v>X</v>
      </c>
      <c r="BV1896" s="5" t="str">
        <f t="shared" si="237"/>
        <v>X</v>
      </c>
      <c r="BW1896" s="5" t="str">
        <f t="shared" si="238"/>
        <v>X</v>
      </c>
      <c r="BX1896" s="5" t="e">
        <f>IF(SUM(#REF!,)=1,"V","X")</f>
        <v>#REF!</v>
      </c>
      <c r="BY1896" s="5" t="str">
        <f t="shared" si="239"/>
        <v>X</v>
      </c>
      <c r="BZ1896" s="1" t="str">
        <f t="shared" si="240"/>
        <v>X</v>
      </c>
    </row>
    <row r="1897" spans="1:78">
      <c r="A1897" s="14"/>
      <c r="B1897" s="14"/>
      <c r="C1897" s="14"/>
      <c r="D1897" s="14"/>
      <c r="E1897" s="14"/>
      <c r="F1897" s="14"/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R1897" s="5" t="str">
        <f t="shared" si="233"/>
        <v>X</v>
      </c>
      <c r="BS1897" s="5" t="str">
        <f t="shared" si="234"/>
        <v>X</v>
      </c>
      <c r="BT1897" s="5" t="str">
        <f t="shared" si="235"/>
        <v>X</v>
      </c>
      <c r="BU1897" s="5" t="str">
        <f t="shared" si="236"/>
        <v>X</v>
      </c>
      <c r="BV1897" s="5" t="str">
        <f t="shared" si="237"/>
        <v>X</v>
      </c>
      <c r="BW1897" s="5" t="str">
        <f t="shared" si="238"/>
        <v>X</v>
      </c>
      <c r="BX1897" s="5" t="e">
        <f>IF(SUM(#REF!,)=1,"V","X")</f>
        <v>#REF!</v>
      </c>
      <c r="BY1897" s="5" t="str">
        <f t="shared" si="239"/>
        <v>X</v>
      </c>
      <c r="BZ1897" s="1" t="str">
        <f t="shared" si="240"/>
        <v>X</v>
      </c>
    </row>
    <row r="1898" spans="1:78">
      <c r="A1898" s="14"/>
      <c r="B1898" s="14"/>
      <c r="C1898" s="14"/>
      <c r="D1898" s="14"/>
      <c r="E1898" s="14"/>
      <c r="F1898" s="14"/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R1898" s="5" t="str">
        <f t="shared" si="233"/>
        <v>X</v>
      </c>
      <c r="BS1898" s="5" t="str">
        <f t="shared" si="234"/>
        <v>X</v>
      </c>
      <c r="BT1898" s="5" t="str">
        <f t="shared" si="235"/>
        <v>X</v>
      </c>
      <c r="BU1898" s="5" t="str">
        <f t="shared" si="236"/>
        <v>X</v>
      </c>
      <c r="BV1898" s="5" t="str">
        <f t="shared" si="237"/>
        <v>X</v>
      </c>
      <c r="BW1898" s="5" t="str">
        <f t="shared" si="238"/>
        <v>X</v>
      </c>
      <c r="BX1898" s="5" t="e">
        <f>IF(SUM(#REF!,)=1,"V","X")</f>
        <v>#REF!</v>
      </c>
      <c r="BY1898" s="5" t="str">
        <f t="shared" si="239"/>
        <v>X</v>
      </c>
      <c r="BZ1898" s="1" t="str">
        <f t="shared" si="240"/>
        <v>X</v>
      </c>
    </row>
    <row r="1899" spans="1:78">
      <c r="A1899" s="14"/>
      <c r="B1899" s="14"/>
      <c r="C1899" s="14"/>
      <c r="D1899" s="14"/>
      <c r="E1899" s="14"/>
      <c r="F1899" s="14"/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R1899" s="5" t="str">
        <f t="shared" si="233"/>
        <v>X</v>
      </c>
      <c r="BS1899" s="5" t="str">
        <f t="shared" si="234"/>
        <v>X</v>
      </c>
      <c r="BT1899" s="5" t="str">
        <f t="shared" si="235"/>
        <v>X</v>
      </c>
      <c r="BU1899" s="5" t="str">
        <f t="shared" si="236"/>
        <v>X</v>
      </c>
      <c r="BV1899" s="5" t="str">
        <f t="shared" si="237"/>
        <v>X</v>
      </c>
      <c r="BW1899" s="5" t="str">
        <f t="shared" si="238"/>
        <v>X</v>
      </c>
      <c r="BX1899" s="5" t="e">
        <f>IF(SUM(#REF!,)=1,"V","X")</f>
        <v>#REF!</v>
      </c>
      <c r="BY1899" s="5" t="str">
        <f t="shared" si="239"/>
        <v>X</v>
      </c>
      <c r="BZ1899" s="1" t="str">
        <f t="shared" si="240"/>
        <v>X</v>
      </c>
    </row>
    <row r="1900" spans="1:78">
      <c r="A1900" s="14"/>
      <c r="B1900" s="14"/>
      <c r="C1900" s="14"/>
      <c r="D1900" s="14"/>
      <c r="E1900" s="14"/>
      <c r="F1900" s="14"/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R1900" s="5" t="str">
        <f t="shared" si="233"/>
        <v>X</v>
      </c>
      <c r="BS1900" s="5" t="str">
        <f t="shared" si="234"/>
        <v>X</v>
      </c>
      <c r="BT1900" s="5" t="str">
        <f t="shared" si="235"/>
        <v>X</v>
      </c>
      <c r="BU1900" s="5" t="str">
        <f t="shared" si="236"/>
        <v>X</v>
      </c>
      <c r="BV1900" s="5" t="str">
        <f t="shared" si="237"/>
        <v>X</v>
      </c>
      <c r="BW1900" s="5" t="str">
        <f t="shared" si="238"/>
        <v>X</v>
      </c>
      <c r="BX1900" s="5" t="e">
        <f>IF(SUM(#REF!,)=1,"V","X")</f>
        <v>#REF!</v>
      </c>
      <c r="BY1900" s="5" t="str">
        <f t="shared" si="239"/>
        <v>X</v>
      </c>
      <c r="BZ1900" s="1" t="str">
        <f t="shared" si="240"/>
        <v>X</v>
      </c>
    </row>
    <row r="1901" spans="1:78">
      <c r="A1901" s="14"/>
      <c r="B1901" s="14"/>
      <c r="C1901" s="14"/>
      <c r="D1901" s="14"/>
      <c r="E1901" s="14"/>
      <c r="F1901" s="14"/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R1901" s="5" t="str">
        <f t="shared" si="233"/>
        <v>X</v>
      </c>
      <c r="BS1901" s="5" t="str">
        <f t="shared" si="234"/>
        <v>X</v>
      </c>
      <c r="BT1901" s="5" t="str">
        <f t="shared" si="235"/>
        <v>X</v>
      </c>
      <c r="BU1901" s="5" t="str">
        <f t="shared" si="236"/>
        <v>X</v>
      </c>
      <c r="BV1901" s="5" t="str">
        <f t="shared" si="237"/>
        <v>X</v>
      </c>
      <c r="BW1901" s="5" t="str">
        <f t="shared" si="238"/>
        <v>X</v>
      </c>
      <c r="BX1901" s="5" t="e">
        <f>IF(SUM(#REF!,)=1,"V","X")</f>
        <v>#REF!</v>
      </c>
      <c r="BY1901" s="5" t="str">
        <f t="shared" si="239"/>
        <v>X</v>
      </c>
      <c r="BZ1901" s="1" t="str">
        <f t="shared" si="240"/>
        <v>X</v>
      </c>
    </row>
    <row r="1902" spans="1:78">
      <c r="A1902" s="14"/>
      <c r="B1902" s="14"/>
      <c r="C1902" s="14"/>
      <c r="D1902" s="14"/>
      <c r="E1902" s="14"/>
      <c r="F1902" s="14"/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R1902" s="5" t="str">
        <f t="shared" si="233"/>
        <v>X</v>
      </c>
      <c r="BS1902" s="5" t="str">
        <f t="shared" si="234"/>
        <v>X</v>
      </c>
      <c r="BT1902" s="5" t="str">
        <f t="shared" si="235"/>
        <v>X</v>
      </c>
      <c r="BU1902" s="5" t="str">
        <f t="shared" si="236"/>
        <v>X</v>
      </c>
      <c r="BV1902" s="5" t="str">
        <f t="shared" si="237"/>
        <v>X</v>
      </c>
      <c r="BW1902" s="5" t="str">
        <f t="shared" si="238"/>
        <v>X</v>
      </c>
      <c r="BX1902" s="5" t="e">
        <f>IF(SUM(#REF!,)=1,"V","X")</f>
        <v>#REF!</v>
      </c>
      <c r="BY1902" s="5" t="str">
        <f t="shared" si="239"/>
        <v>X</v>
      </c>
      <c r="BZ1902" s="1" t="str">
        <f t="shared" si="240"/>
        <v>X</v>
      </c>
    </row>
    <row r="1903" spans="1:78">
      <c r="A1903" s="14"/>
      <c r="B1903" s="14"/>
      <c r="C1903" s="14"/>
      <c r="D1903" s="14"/>
      <c r="E1903" s="14"/>
      <c r="F1903" s="14"/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R1903" s="5" t="str">
        <f t="shared" si="233"/>
        <v>X</v>
      </c>
      <c r="BS1903" s="5" t="str">
        <f t="shared" si="234"/>
        <v>X</v>
      </c>
      <c r="BT1903" s="5" t="str">
        <f t="shared" si="235"/>
        <v>X</v>
      </c>
      <c r="BU1903" s="5" t="str">
        <f t="shared" si="236"/>
        <v>X</v>
      </c>
      <c r="BV1903" s="5" t="str">
        <f t="shared" si="237"/>
        <v>X</v>
      </c>
      <c r="BW1903" s="5" t="str">
        <f t="shared" si="238"/>
        <v>X</v>
      </c>
      <c r="BX1903" s="5" t="e">
        <f>IF(SUM(#REF!,)=1,"V","X")</f>
        <v>#REF!</v>
      </c>
      <c r="BY1903" s="5" t="str">
        <f t="shared" si="239"/>
        <v>X</v>
      </c>
      <c r="BZ1903" s="1" t="str">
        <f t="shared" si="240"/>
        <v>X</v>
      </c>
    </row>
    <row r="1904" spans="1:78">
      <c r="A1904" s="14"/>
      <c r="B1904" s="14"/>
      <c r="C1904" s="14"/>
      <c r="D1904" s="14"/>
      <c r="E1904" s="14"/>
      <c r="F1904" s="14"/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R1904" s="5" t="str">
        <f t="shared" si="233"/>
        <v>X</v>
      </c>
      <c r="BS1904" s="5" t="str">
        <f t="shared" si="234"/>
        <v>X</v>
      </c>
      <c r="BT1904" s="5" t="str">
        <f t="shared" si="235"/>
        <v>X</v>
      </c>
      <c r="BU1904" s="5" t="str">
        <f t="shared" si="236"/>
        <v>X</v>
      </c>
      <c r="BV1904" s="5" t="str">
        <f t="shared" si="237"/>
        <v>X</v>
      </c>
      <c r="BW1904" s="5" t="str">
        <f t="shared" si="238"/>
        <v>X</v>
      </c>
      <c r="BX1904" s="5" t="e">
        <f>IF(SUM(#REF!,)=1,"V","X")</f>
        <v>#REF!</v>
      </c>
      <c r="BY1904" s="5" t="str">
        <f t="shared" si="239"/>
        <v>X</v>
      </c>
      <c r="BZ1904" s="1" t="str">
        <f t="shared" si="240"/>
        <v>X</v>
      </c>
    </row>
    <row r="1905" spans="1:78">
      <c r="A1905" s="14"/>
      <c r="B1905" s="14"/>
      <c r="C1905" s="14"/>
      <c r="D1905" s="14"/>
      <c r="E1905" s="14"/>
      <c r="F1905" s="14"/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R1905" s="5" t="str">
        <f t="shared" si="233"/>
        <v>X</v>
      </c>
      <c r="BS1905" s="5" t="str">
        <f t="shared" si="234"/>
        <v>X</v>
      </c>
      <c r="BT1905" s="5" t="str">
        <f t="shared" si="235"/>
        <v>X</v>
      </c>
      <c r="BU1905" s="5" t="str">
        <f t="shared" si="236"/>
        <v>X</v>
      </c>
      <c r="BV1905" s="5" t="str">
        <f t="shared" si="237"/>
        <v>X</v>
      </c>
      <c r="BW1905" s="5" t="str">
        <f t="shared" si="238"/>
        <v>X</v>
      </c>
      <c r="BX1905" s="5" t="e">
        <f>IF(SUM(#REF!,)=1,"V","X")</f>
        <v>#REF!</v>
      </c>
      <c r="BY1905" s="5" t="str">
        <f t="shared" si="239"/>
        <v>X</v>
      </c>
      <c r="BZ1905" s="1" t="str">
        <f t="shared" si="240"/>
        <v>X</v>
      </c>
    </row>
    <row r="1906" spans="1:78">
      <c r="A1906" s="14"/>
      <c r="B1906" s="14"/>
      <c r="C1906" s="14"/>
      <c r="D1906" s="14"/>
      <c r="E1906" s="14"/>
      <c r="F1906" s="14"/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R1906" s="5" t="str">
        <f t="shared" si="233"/>
        <v>X</v>
      </c>
      <c r="BS1906" s="5" t="str">
        <f t="shared" si="234"/>
        <v>X</v>
      </c>
      <c r="BT1906" s="5" t="str">
        <f t="shared" si="235"/>
        <v>X</v>
      </c>
      <c r="BU1906" s="5" t="str">
        <f t="shared" si="236"/>
        <v>X</v>
      </c>
      <c r="BV1906" s="5" t="str">
        <f t="shared" si="237"/>
        <v>X</v>
      </c>
      <c r="BW1906" s="5" t="str">
        <f t="shared" si="238"/>
        <v>X</v>
      </c>
      <c r="BX1906" s="5" t="e">
        <f>IF(SUM(#REF!,)=1,"V","X")</f>
        <v>#REF!</v>
      </c>
      <c r="BY1906" s="5" t="str">
        <f t="shared" si="239"/>
        <v>X</v>
      </c>
      <c r="BZ1906" s="1" t="str">
        <f t="shared" si="240"/>
        <v>X</v>
      </c>
    </row>
    <row r="1907" spans="1:78">
      <c r="A1907" s="14"/>
      <c r="B1907" s="14"/>
      <c r="C1907" s="14"/>
      <c r="D1907" s="14"/>
      <c r="E1907" s="14"/>
      <c r="F1907" s="14"/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R1907" s="5" t="str">
        <f t="shared" si="233"/>
        <v>X</v>
      </c>
      <c r="BS1907" s="5" t="str">
        <f t="shared" si="234"/>
        <v>X</v>
      </c>
      <c r="BT1907" s="5" t="str">
        <f t="shared" si="235"/>
        <v>X</v>
      </c>
      <c r="BU1907" s="5" t="str">
        <f t="shared" si="236"/>
        <v>X</v>
      </c>
      <c r="BV1907" s="5" t="str">
        <f t="shared" si="237"/>
        <v>X</v>
      </c>
      <c r="BW1907" s="5" t="str">
        <f t="shared" si="238"/>
        <v>X</v>
      </c>
      <c r="BX1907" s="5" t="e">
        <f>IF(SUM(#REF!,)=1,"V","X")</f>
        <v>#REF!</v>
      </c>
      <c r="BY1907" s="5" t="str">
        <f t="shared" si="239"/>
        <v>X</v>
      </c>
      <c r="BZ1907" s="1" t="str">
        <f t="shared" si="240"/>
        <v>X</v>
      </c>
    </row>
    <row r="1908" spans="1:78">
      <c r="A1908" s="14"/>
      <c r="B1908" s="14"/>
      <c r="C1908" s="14"/>
      <c r="D1908" s="14"/>
      <c r="E1908" s="14"/>
      <c r="F1908" s="14"/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R1908" s="5" t="str">
        <f t="shared" si="233"/>
        <v>X</v>
      </c>
      <c r="BS1908" s="5" t="str">
        <f t="shared" si="234"/>
        <v>X</v>
      </c>
      <c r="BT1908" s="5" t="str">
        <f t="shared" si="235"/>
        <v>X</v>
      </c>
      <c r="BU1908" s="5" t="str">
        <f t="shared" si="236"/>
        <v>X</v>
      </c>
      <c r="BV1908" s="5" t="str">
        <f t="shared" si="237"/>
        <v>X</v>
      </c>
      <c r="BW1908" s="5" t="str">
        <f t="shared" si="238"/>
        <v>X</v>
      </c>
      <c r="BX1908" s="5" t="e">
        <f>IF(SUM(#REF!,)=1,"V","X")</f>
        <v>#REF!</v>
      </c>
      <c r="BY1908" s="5" t="str">
        <f t="shared" si="239"/>
        <v>X</v>
      </c>
      <c r="BZ1908" s="1" t="str">
        <f t="shared" si="240"/>
        <v>X</v>
      </c>
    </row>
    <row r="1909" spans="1:78">
      <c r="A1909" s="14"/>
      <c r="B1909" s="14"/>
      <c r="C1909" s="14"/>
      <c r="D1909" s="14"/>
      <c r="E1909" s="14"/>
      <c r="F1909" s="14"/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R1909" s="5" t="str">
        <f t="shared" si="233"/>
        <v>X</v>
      </c>
      <c r="BS1909" s="5" t="str">
        <f t="shared" si="234"/>
        <v>X</v>
      </c>
      <c r="BT1909" s="5" t="str">
        <f t="shared" si="235"/>
        <v>X</v>
      </c>
      <c r="BU1909" s="5" t="str">
        <f t="shared" si="236"/>
        <v>X</v>
      </c>
      <c r="BV1909" s="5" t="str">
        <f t="shared" si="237"/>
        <v>X</v>
      </c>
      <c r="BW1909" s="5" t="str">
        <f t="shared" si="238"/>
        <v>X</v>
      </c>
      <c r="BX1909" s="5" t="e">
        <f>IF(SUM(#REF!,)=1,"V","X")</f>
        <v>#REF!</v>
      </c>
      <c r="BY1909" s="5" t="str">
        <f t="shared" si="239"/>
        <v>X</v>
      </c>
      <c r="BZ1909" s="1" t="str">
        <f t="shared" si="240"/>
        <v>X</v>
      </c>
    </row>
    <row r="1910" spans="1:78">
      <c r="A1910" s="14"/>
      <c r="B1910" s="14"/>
      <c r="C1910" s="14"/>
      <c r="D1910" s="14"/>
      <c r="E1910" s="14"/>
      <c r="F1910" s="14"/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R1910" s="5" t="str">
        <f t="shared" si="233"/>
        <v>X</v>
      </c>
      <c r="BS1910" s="5" t="str">
        <f t="shared" si="234"/>
        <v>X</v>
      </c>
      <c r="BT1910" s="5" t="str">
        <f t="shared" si="235"/>
        <v>X</v>
      </c>
      <c r="BU1910" s="5" t="str">
        <f t="shared" si="236"/>
        <v>X</v>
      </c>
      <c r="BV1910" s="5" t="str">
        <f t="shared" si="237"/>
        <v>X</v>
      </c>
      <c r="BW1910" s="5" t="str">
        <f t="shared" si="238"/>
        <v>X</v>
      </c>
      <c r="BX1910" s="5" t="e">
        <f>IF(SUM(#REF!,)=1,"V","X")</f>
        <v>#REF!</v>
      </c>
      <c r="BY1910" s="5" t="str">
        <f t="shared" si="239"/>
        <v>X</v>
      </c>
      <c r="BZ1910" s="1" t="str">
        <f t="shared" si="240"/>
        <v>X</v>
      </c>
    </row>
    <row r="1911" spans="1:78">
      <c r="A1911" s="14"/>
      <c r="B1911" s="14"/>
      <c r="C1911" s="14"/>
      <c r="D1911" s="14"/>
      <c r="E1911" s="14"/>
      <c r="F1911" s="14"/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R1911" s="5" t="str">
        <f t="shared" si="233"/>
        <v>X</v>
      </c>
      <c r="BS1911" s="5" t="str">
        <f t="shared" si="234"/>
        <v>X</v>
      </c>
      <c r="BT1911" s="5" t="str">
        <f t="shared" si="235"/>
        <v>X</v>
      </c>
      <c r="BU1911" s="5" t="str">
        <f t="shared" si="236"/>
        <v>X</v>
      </c>
      <c r="BV1911" s="5" t="str">
        <f t="shared" si="237"/>
        <v>X</v>
      </c>
      <c r="BW1911" s="5" t="str">
        <f t="shared" si="238"/>
        <v>X</v>
      </c>
      <c r="BX1911" s="5" t="e">
        <f>IF(SUM(#REF!,)=1,"V","X")</f>
        <v>#REF!</v>
      </c>
      <c r="BY1911" s="5" t="str">
        <f t="shared" si="239"/>
        <v>X</v>
      </c>
      <c r="BZ1911" s="1" t="str">
        <f t="shared" si="240"/>
        <v>X</v>
      </c>
    </row>
    <row r="1912" spans="1:78">
      <c r="A1912" s="14"/>
      <c r="B1912" s="14"/>
      <c r="C1912" s="14"/>
      <c r="D1912" s="14"/>
      <c r="E1912" s="14"/>
      <c r="F1912" s="14"/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R1912" s="5" t="str">
        <f t="shared" si="233"/>
        <v>X</v>
      </c>
      <c r="BS1912" s="5" t="str">
        <f t="shared" si="234"/>
        <v>X</v>
      </c>
      <c r="BT1912" s="5" t="str">
        <f t="shared" si="235"/>
        <v>X</v>
      </c>
      <c r="BU1912" s="5" t="str">
        <f t="shared" si="236"/>
        <v>X</v>
      </c>
      <c r="BV1912" s="5" t="str">
        <f t="shared" si="237"/>
        <v>X</v>
      </c>
      <c r="BW1912" s="5" t="str">
        <f t="shared" si="238"/>
        <v>X</v>
      </c>
      <c r="BX1912" s="5" t="e">
        <f>IF(SUM(#REF!,)=1,"V","X")</f>
        <v>#REF!</v>
      </c>
      <c r="BY1912" s="5" t="str">
        <f t="shared" si="239"/>
        <v>X</v>
      </c>
      <c r="BZ1912" s="1" t="str">
        <f t="shared" si="240"/>
        <v>X</v>
      </c>
    </row>
    <row r="1913" spans="1:78">
      <c r="A1913" s="14"/>
      <c r="B1913" s="14"/>
      <c r="C1913" s="14"/>
      <c r="D1913" s="14"/>
      <c r="E1913" s="14"/>
      <c r="F1913" s="14"/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R1913" s="5" t="str">
        <f t="shared" si="233"/>
        <v>X</v>
      </c>
      <c r="BS1913" s="5" t="str">
        <f t="shared" si="234"/>
        <v>X</v>
      </c>
      <c r="BT1913" s="5" t="str">
        <f t="shared" si="235"/>
        <v>X</v>
      </c>
      <c r="BU1913" s="5" t="str">
        <f t="shared" si="236"/>
        <v>X</v>
      </c>
      <c r="BV1913" s="5" t="str">
        <f t="shared" si="237"/>
        <v>X</v>
      </c>
      <c r="BW1913" s="5" t="str">
        <f t="shared" si="238"/>
        <v>X</v>
      </c>
      <c r="BX1913" s="5" t="e">
        <f>IF(SUM(#REF!,)=1,"V","X")</f>
        <v>#REF!</v>
      </c>
      <c r="BY1913" s="5" t="str">
        <f t="shared" si="239"/>
        <v>X</v>
      </c>
      <c r="BZ1913" s="1" t="str">
        <f t="shared" si="240"/>
        <v>X</v>
      </c>
    </row>
    <row r="1914" spans="1:78">
      <c r="A1914" s="14"/>
      <c r="B1914" s="14"/>
      <c r="C1914" s="14"/>
      <c r="D1914" s="14"/>
      <c r="E1914" s="14"/>
      <c r="F1914" s="14"/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R1914" s="5" t="str">
        <f t="shared" si="233"/>
        <v>X</v>
      </c>
      <c r="BS1914" s="5" t="str">
        <f t="shared" si="234"/>
        <v>X</v>
      </c>
      <c r="BT1914" s="5" t="str">
        <f t="shared" si="235"/>
        <v>X</v>
      </c>
      <c r="BU1914" s="5" t="str">
        <f t="shared" si="236"/>
        <v>X</v>
      </c>
      <c r="BV1914" s="5" t="str">
        <f t="shared" si="237"/>
        <v>X</v>
      </c>
      <c r="BW1914" s="5" t="str">
        <f t="shared" si="238"/>
        <v>X</v>
      </c>
      <c r="BX1914" s="5" t="e">
        <f>IF(SUM(#REF!,)=1,"V","X")</f>
        <v>#REF!</v>
      </c>
      <c r="BY1914" s="5" t="str">
        <f t="shared" si="239"/>
        <v>X</v>
      </c>
      <c r="BZ1914" s="1" t="str">
        <f t="shared" si="240"/>
        <v>X</v>
      </c>
    </row>
    <row r="1915" spans="1:78">
      <c r="A1915" s="14"/>
      <c r="B1915" s="14"/>
      <c r="C1915" s="14"/>
      <c r="D1915" s="14"/>
      <c r="E1915" s="14"/>
      <c r="F1915" s="14"/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R1915" s="5" t="str">
        <f t="shared" si="233"/>
        <v>X</v>
      </c>
      <c r="BS1915" s="5" t="str">
        <f t="shared" si="234"/>
        <v>X</v>
      </c>
      <c r="BT1915" s="5" t="str">
        <f t="shared" si="235"/>
        <v>X</v>
      </c>
      <c r="BU1915" s="5" t="str">
        <f t="shared" si="236"/>
        <v>X</v>
      </c>
      <c r="BV1915" s="5" t="str">
        <f t="shared" si="237"/>
        <v>X</v>
      </c>
      <c r="BW1915" s="5" t="str">
        <f t="shared" si="238"/>
        <v>X</v>
      </c>
      <c r="BX1915" s="5" t="e">
        <f>IF(SUM(#REF!,)=1,"V","X")</f>
        <v>#REF!</v>
      </c>
      <c r="BY1915" s="5" t="str">
        <f t="shared" si="239"/>
        <v>X</v>
      </c>
      <c r="BZ1915" s="1" t="str">
        <f t="shared" si="240"/>
        <v>X</v>
      </c>
    </row>
    <row r="1916" spans="1:78">
      <c r="A1916" s="14"/>
      <c r="B1916" s="14"/>
      <c r="C1916" s="14"/>
      <c r="D1916" s="14"/>
      <c r="E1916" s="14"/>
      <c r="F1916" s="14"/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R1916" s="5" t="str">
        <f t="shared" si="233"/>
        <v>X</v>
      </c>
      <c r="BS1916" s="5" t="str">
        <f t="shared" si="234"/>
        <v>X</v>
      </c>
      <c r="BT1916" s="5" t="str">
        <f t="shared" si="235"/>
        <v>X</v>
      </c>
      <c r="BU1916" s="5" t="str">
        <f t="shared" si="236"/>
        <v>X</v>
      </c>
      <c r="BV1916" s="5" t="str">
        <f t="shared" si="237"/>
        <v>X</v>
      </c>
      <c r="BW1916" s="5" t="str">
        <f t="shared" si="238"/>
        <v>X</v>
      </c>
      <c r="BX1916" s="5" t="e">
        <f>IF(SUM(#REF!,)=1,"V","X")</f>
        <v>#REF!</v>
      </c>
      <c r="BY1916" s="5" t="str">
        <f t="shared" si="239"/>
        <v>X</v>
      </c>
      <c r="BZ1916" s="1" t="str">
        <f t="shared" si="240"/>
        <v>X</v>
      </c>
    </row>
    <row r="1917" spans="1:78">
      <c r="A1917" s="14"/>
      <c r="B1917" s="14"/>
      <c r="C1917" s="14"/>
      <c r="D1917" s="14"/>
      <c r="E1917" s="14"/>
      <c r="F1917" s="14"/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R1917" s="5" t="str">
        <f t="shared" si="233"/>
        <v>X</v>
      </c>
      <c r="BS1917" s="5" t="str">
        <f t="shared" si="234"/>
        <v>X</v>
      </c>
      <c r="BT1917" s="5" t="str">
        <f t="shared" si="235"/>
        <v>X</v>
      </c>
      <c r="BU1917" s="5" t="str">
        <f t="shared" si="236"/>
        <v>X</v>
      </c>
      <c r="BV1917" s="5" t="str">
        <f t="shared" si="237"/>
        <v>X</v>
      </c>
      <c r="BW1917" s="5" t="str">
        <f t="shared" si="238"/>
        <v>X</v>
      </c>
      <c r="BX1917" s="5" t="e">
        <f>IF(SUM(#REF!,)=1,"V","X")</f>
        <v>#REF!</v>
      </c>
      <c r="BY1917" s="5" t="str">
        <f t="shared" si="239"/>
        <v>X</v>
      </c>
      <c r="BZ1917" s="1" t="str">
        <f t="shared" si="240"/>
        <v>X</v>
      </c>
    </row>
    <row r="1918" spans="1:78">
      <c r="A1918" s="14"/>
      <c r="B1918" s="14"/>
      <c r="C1918" s="14"/>
      <c r="D1918" s="14"/>
      <c r="E1918" s="14"/>
      <c r="F1918" s="14"/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R1918" s="5" t="str">
        <f t="shared" si="233"/>
        <v>X</v>
      </c>
      <c r="BS1918" s="5" t="str">
        <f t="shared" si="234"/>
        <v>X</v>
      </c>
      <c r="BT1918" s="5" t="str">
        <f t="shared" si="235"/>
        <v>X</v>
      </c>
      <c r="BU1918" s="5" t="str">
        <f t="shared" si="236"/>
        <v>X</v>
      </c>
      <c r="BV1918" s="5" t="str">
        <f t="shared" si="237"/>
        <v>X</v>
      </c>
      <c r="BW1918" s="5" t="str">
        <f t="shared" si="238"/>
        <v>X</v>
      </c>
      <c r="BX1918" s="5" t="e">
        <f>IF(SUM(#REF!,)=1,"V","X")</f>
        <v>#REF!</v>
      </c>
      <c r="BY1918" s="5" t="str">
        <f t="shared" si="239"/>
        <v>X</v>
      </c>
      <c r="BZ1918" s="1" t="str">
        <f t="shared" si="240"/>
        <v>X</v>
      </c>
    </row>
    <row r="1919" spans="1:78">
      <c r="A1919" s="14"/>
      <c r="B1919" s="14"/>
      <c r="C1919" s="14"/>
      <c r="D1919" s="14"/>
      <c r="E1919" s="14"/>
      <c r="F1919" s="14"/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R1919" s="5" t="str">
        <f t="shared" si="233"/>
        <v>X</v>
      </c>
      <c r="BS1919" s="5" t="str">
        <f t="shared" si="234"/>
        <v>X</v>
      </c>
      <c r="BT1919" s="5" t="str">
        <f t="shared" si="235"/>
        <v>X</v>
      </c>
      <c r="BU1919" s="5" t="str">
        <f t="shared" si="236"/>
        <v>X</v>
      </c>
      <c r="BV1919" s="5" t="str">
        <f t="shared" si="237"/>
        <v>X</v>
      </c>
      <c r="BW1919" s="5" t="str">
        <f t="shared" si="238"/>
        <v>X</v>
      </c>
      <c r="BX1919" s="5" t="e">
        <f>IF(SUM(#REF!,)=1,"V","X")</f>
        <v>#REF!</v>
      </c>
      <c r="BY1919" s="5" t="str">
        <f t="shared" si="239"/>
        <v>X</v>
      </c>
      <c r="BZ1919" s="1" t="str">
        <f t="shared" si="240"/>
        <v>X</v>
      </c>
    </row>
    <row r="1920" spans="1:78">
      <c r="A1920" s="14"/>
      <c r="B1920" s="14"/>
      <c r="C1920" s="14"/>
      <c r="D1920" s="14"/>
      <c r="E1920" s="14"/>
      <c r="F1920" s="14"/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R1920" s="5" t="str">
        <f t="shared" si="233"/>
        <v>X</v>
      </c>
      <c r="BS1920" s="5" t="str">
        <f t="shared" si="234"/>
        <v>X</v>
      </c>
      <c r="BT1920" s="5" t="str">
        <f t="shared" si="235"/>
        <v>X</v>
      </c>
      <c r="BU1920" s="5" t="str">
        <f t="shared" si="236"/>
        <v>X</v>
      </c>
      <c r="BV1920" s="5" t="str">
        <f t="shared" si="237"/>
        <v>X</v>
      </c>
      <c r="BW1920" s="5" t="str">
        <f t="shared" si="238"/>
        <v>X</v>
      </c>
      <c r="BX1920" s="5" t="e">
        <f>IF(SUM(#REF!,)=1,"V","X")</f>
        <v>#REF!</v>
      </c>
      <c r="BY1920" s="5" t="str">
        <f t="shared" si="239"/>
        <v>X</v>
      </c>
      <c r="BZ1920" s="1" t="str">
        <f t="shared" si="240"/>
        <v>X</v>
      </c>
    </row>
    <row r="1921" spans="1:78">
      <c r="A1921" s="14"/>
      <c r="B1921" s="14"/>
      <c r="C1921" s="14"/>
      <c r="D1921" s="14"/>
      <c r="E1921" s="14"/>
      <c r="F1921" s="14"/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R1921" s="5" t="str">
        <f t="shared" si="233"/>
        <v>X</v>
      </c>
      <c r="BS1921" s="5" t="str">
        <f t="shared" si="234"/>
        <v>X</v>
      </c>
      <c r="BT1921" s="5" t="str">
        <f t="shared" si="235"/>
        <v>X</v>
      </c>
      <c r="BU1921" s="5" t="str">
        <f t="shared" si="236"/>
        <v>X</v>
      </c>
      <c r="BV1921" s="5" t="str">
        <f t="shared" si="237"/>
        <v>X</v>
      </c>
      <c r="BW1921" s="5" t="str">
        <f t="shared" si="238"/>
        <v>X</v>
      </c>
      <c r="BX1921" s="5" t="e">
        <f>IF(SUM(#REF!,)=1,"V","X")</f>
        <v>#REF!</v>
      </c>
      <c r="BY1921" s="5" t="str">
        <f t="shared" si="239"/>
        <v>X</v>
      </c>
      <c r="BZ1921" s="1" t="str">
        <f t="shared" si="240"/>
        <v>X</v>
      </c>
    </row>
    <row r="1922" spans="1:78">
      <c r="A1922" s="14"/>
      <c r="B1922" s="14"/>
      <c r="C1922" s="14"/>
      <c r="D1922" s="14"/>
      <c r="E1922" s="14"/>
      <c r="F1922" s="14"/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R1922" s="5" t="str">
        <f t="shared" si="233"/>
        <v>X</v>
      </c>
      <c r="BS1922" s="5" t="str">
        <f t="shared" si="234"/>
        <v>X</v>
      </c>
      <c r="BT1922" s="5" t="str">
        <f t="shared" si="235"/>
        <v>X</v>
      </c>
      <c r="BU1922" s="5" t="str">
        <f t="shared" si="236"/>
        <v>X</v>
      </c>
      <c r="BV1922" s="5" t="str">
        <f t="shared" si="237"/>
        <v>X</v>
      </c>
      <c r="BW1922" s="5" t="str">
        <f t="shared" si="238"/>
        <v>X</v>
      </c>
      <c r="BX1922" s="5" t="e">
        <f>IF(SUM(#REF!,)=1,"V","X")</f>
        <v>#REF!</v>
      </c>
      <c r="BY1922" s="5" t="str">
        <f t="shared" si="239"/>
        <v>X</v>
      </c>
      <c r="BZ1922" s="1" t="str">
        <f t="shared" si="240"/>
        <v>X</v>
      </c>
    </row>
    <row r="1923" spans="1:78">
      <c r="A1923" s="14"/>
      <c r="B1923" s="14"/>
      <c r="C1923" s="14"/>
      <c r="D1923" s="14"/>
      <c r="E1923" s="14"/>
      <c r="F1923" s="14"/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R1923" s="5" t="str">
        <f t="shared" si="233"/>
        <v>X</v>
      </c>
      <c r="BS1923" s="5" t="str">
        <f t="shared" si="234"/>
        <v>X</v>
      </c>
      <c r="BT1923" s="5" t="str">
        <f t="shared" si="235"/>
        <v>X</v>
      </c>
      <c r="BU1923" s="5" t="str">
        <f t="shared" si="236"/>
        <v>X</v>
      </c>
      <c r="BV1923" s="5" t="str">
        <f t="shared" si="237"/>
        <v>X</v>
      </c>
      <c r="BW1923" s="5" t="str">
        <f t="shared" si="238"/>
        <v>X</v>
      </c>
      <c r="BX1923" s="5" t="e">
        <f>IF(SUM(#REF!,)=1,"V","X")</f>
        <v>#REF!</v>
      </c>
      <c r="BY1923" s="5" t="str">
        <f t="shared" si="239"/>
        <v>X</v>
      </c>
      <c r="BZ1923" s="1" t="str">
        <f t="shared" si="240"/>
        <v>X</v>
      </c>
    </row>
    <row r="1924" spans="1:78">
      <c r="A1924" s="14"/>
      <c r="B1924" s="14"/>
      <c r="C1924" s="14"/>
      <c r="D1924" s="14"/>
      <c r="E1924" s="14"/>
      <c r="F1924" s="14"/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R1924" s="5" t="str">
        <f t="shared" si="233"/>
        <v>X</v>
      </c>
      <c r="BS1924" s="5" t="str">
        <f t="shared" si="234"/>
        <v>X</v>
      </c>
      <c r="BT1924" s="5" t="str">
        <f t="shared" si="235"/>
        <v>X</v>
      </c>
      <c r="BU1924" s="5" t="str">
        <f t="shared" si="236"/>
        <v>X</v>
      </c>
      <c r="BV1924" s="5" t="str">
        <f t="shared" si="237"/>
        <v>X</v>
      </c>
      <c r="BW1924" s="5" t="str">
        <f t="shared" si="238"/>
        <v>X</v>
      </c>
      <c r="BX1924" s="5" t="e">
        <f>IF(SUM(#REF!,)=1,"V","X")</f>
        <v>#REF!</v>
      </c>
      <c r="BY1924" s="5" t="str">
        <f t="shared" si="239"/>
        <v>X</v>
      </c>
      <c r="BZ1924" s="1" t="str">
        <f t="shared" si="240"/>
        <v>X</v>
      </c>
    </row>
    <row r="1925" spans="1:78">
      <c r="A1925" s="14"/>
      <c r="B1925" s="14"/>
      <c r="C1925" s="14"/>
      <c r="D1925" s="14"/>
      <c r="E1925" s="14"/>
      <c r="F1925" s="14"/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R1925" s="5" t="str">
        <f t="shared" si="233"/>
        <v>X</v>
      </c>
      <c r="BS1925" s="5" t="str">
        <f t="shared" si="234"/>
        <v>X</v>
      </c>
      <c r="BT1925" s="5" t="str">
        <f t="shared" si="235"/>
        <v>X</v>
      </c>
      <c r="BU1925" s="5" t="str">
        <f t="shared" si="236"/>
        <v>X</v>
      </c>
      <c r="BV1925" s="5" t="str">
        <f t="shared" si="237"/>
        <v>X</v>
      </c>
      <c r="BW1925" s="5" t="str">
        <f t="shared" si="238"/>
        <v>X</v>
      </c>
      <c r="BX1925" s="5" t="e">
        <f>IF(SUM(#REF!,)=1,"V","X")</f>
        <v>#REF!</v>
      </c>
      <c r="BY1925" s="5" t="str">
        <f t="shared" si="239"/>
        <v>X</v>
      </c>
      <c r="BZ1925" s="1" t="str">
        <f t="shared" si="240"/>
        <v>X</v>
      </c>
    </row>
    <row r="1926" spans="1:78">
      <c r="A1926" s="14"/>
      <c r="B1926" s="14"/>
      <c r="C1926" s="14"/>
      <c r="D1926" s="14"/>
      <c r="E1926" s="14"/>
      <c r="F1926" s="14"/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R1926" s="5" t="str">
        <f t="shared" si="233"/>
        <v>X</v>
      </c>
      <c r="BS1926" s="5" t="str">
        <f t="shared" si="234"/>
        <v>X</v>
      </c>
      <c r="BT1926" s="5" t="str">
        <f t="shared" si="235"/>
        <v>X</v>
      </c>
      <c r="BU1926" s="5" t="str">
        <f t="shared" si="236"/>
        <v>X</v>
      </c>
      <c r="BV1926" s="5" t="str">
        <f t="shared" si="237"/>
        <v>X</v>
      </c>
      <c r="BW1926" s="5" t="str">
        <f t="shared" si="238"/>
        <v>X</v>
      </c>
      <c r="BX1926" s="5" t="e">
        <f>IF(SUM(#REF!,)=1,"V","X")</f>
        <v>#REF!</v>
      </c>
      <c r="BY1926" s="5" t="str">
        <f t="shared" si="239"/>
        <v>X</v>
      </c>
      <c r="BZ1926" s="1" t="str">
        <f t="shared" si="240"/>
        <v>X</v>
      </c>
    </row>
    <row r="1927" spans="1:78">
      <c r="A1927" s="14"/>
      <c r="B1927" s="14"/>
      <c r="C1927" s="14"/>
      <c r="D1927" s="14"/>
      <c r="E1927" s="14"/>
      <c r="F1927" s="14"/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R1927" s="5" t="str">
        <f t="shared" si="233"/>
        <v>X</v>
      </c>
      <c r="BS1927" s="5" t="str">
        <f t="shared" si="234"/>
        <v>X</v>
      </c>
      <c r="BT1927" s="5" t="str">
        <f t="shared" si="235"/>
        <v>X</v>
      </c>
      <c r="BU1927" s="5" t="str">
        <f t="shared" si="236"/>
        <v>X</v>
      </c>
      <c r="BV1927" s="5" t="str">
        <f t="shared" si="237"/>
        <v>X</v>
      </c>
      <c r="BW1927" s="5" t="str">
        <f t="shared" si="238"/>
        <v>X</v>
      </c>
      <c r="BX1927" s="5" t="e">
        <f>IF(SUM(#REF!,)=1,"V","X")</f>
        <v>#REF!</v>
      </c>
      <c r="BY1927" s="5" t="str">
        <f t="shared" si="239"/>
        <v>X</v>
      </c>
      <c r="BZ1927" s="1" t="str">
        <f t="shared" si="240"/>
        <v>X</v>
      </c>
    </row>
    <row r="1928" spans="1:78">
      <c r="A1928" s="14"/>
      <c r="B1928" s="14"/>
      <c r="C1928" s="14"/>
      <c r="D1928" s="14"/>
      <c r="E1928" s="14"/>
      <c r="F1928" s="14"/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R1928" s="5" t="str">
        <f t="shared" ref="BR1928:BR1991" si="241">IF(SUM(B1928:C1928)=1,"V","X")</f>
        <v>X</v>
      </c>
      <c r="BS1928" s="5" t="str">
        <f t="shared" ref="BS1928:BS1991" si="242">IF(SUM(D1928:G1928)=1,"V","X")</f>
        <v>X</v>
      </c>
      <c r="BT1928" s="5" t="str">
        <f t="shared" ref="BT1928:BT1991" si="243">IF(SUM(T1928:U1928)=1,"V","X")</f>
        <v>X</v>
      </c>
      <c r="BU1928" s="5" t="str">
        <f t="shared" ref="BU1928:BU1991" si="244">IF(SUM(V1928:AC1928)=1,"V","X")</f>
        <v>X</v>
      </c>
      <c r="BV1928" s="5" t="str">
        <f t="shared" ref="BV1928:BV1991" si="245">IF(SUM(AF1928:AG1928)=1,"V","X")</f>
        <v>X</v>
      </c>
      <c r="BW1928" s="5" t="str">
        <f t="shared" ref="BW1928:BW1991" si="246">IF(SUM(AH1928:AN1928)=1,"V","X")</f>
        <v>X</v>
      </c>
      <c r="BX1928" s="5" t="e">
        <f>IF(SUM(#REF!,)=1,"V","X")</f>
        <v>#REF!</v>
      </c>
      <c r="BY1928" s="5" t="str">
        <f t="shared" ref="BY1928:BY1991" si="247">IF(SUM(BA1928:BE1928)=1,"V","X")</f>
        <v>X</v>
      </c>
      <c r="BZ1928" s="1" t="str">
        <f t="shared" ref="BZ1928:BZ1991" si="248">IF(SUM(BN1928:BP1928)=1,"V","X")</f>
        <v>X</v>
      </c>
    </row>
    <row r="1929" spans="1:78">
      <c r="A1929" s="14"/>
      <c r="B1929" s="14"/>
      <c r="C1929" s="14"/>
      <c r="D1929" s="14"/>
      <c r="E1929" s="14"/>
      <c r="F1929" s="14"/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R1929" s="5" t="str">
        <f t="shared" si="241"/>
        <v>X</v>
      </c>
      <c r="BS1929" s="5" t="str">
        <f t="shared" si="242"/>
        <v>X</v>
      </c>
      <c r="BT1929" s="5" t="str">
        <f t="shared" si="243"/>
        <v>X</v>
      </c>
      <c r="BU1929" s="5" t="str">
        <f t="shared" si="244"/>
        <v>X</v>
      </c>
      <c r="BV1929" s="5" t="str">
        <f t="shared" si="245"/>
        <v>X</v>
      </c>
      <c r="BW1929" s="5" t="str">
        <f t="shared" si="246"/>
        <v>X</v>
      </c>
      <c r="BX1929" s="5" t="e">
        <f>IF(SUM(#REF!,)=1,"V","X")</f>
        <v>#REF!</v>
      </c>
      <c r="BY1929" s="5" t="str">
        <f t="shared" si="247"/>
        <v>X</v>
      </c>
      <c r="BZ1929" s="1" t="str">
        <f t="shared" si="248"/>
        <v>X</v>
      </c>
    </row>
    <row r="1930" spans="1:78">
      <c r="A1930" s="14"/>
      <c r="B1930" s="14"/>
      <c r="C1930" s="14"/>
      <c r="D1930" s="14"/>
      <c r="E1930" s="14"/>
      <c r="F1930" s="14"/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R1930" s="5" t="str">
        <f t="shared" si="241"/>
        <v>X</v>
      </c>
      <c r="BS1930" s="5" t="str">
        <f t="shared" si="242"/>
        <v>X</v>
      </c>
      <c r="BT1930" s="5" t="str">
        <f t="shared" si="243"/>
        <v>X</v>
      </c>
      <c r="BU1930" s="5" t="str">
        <f t="shared" si="244"/>
        <v>X</v>
      </c>
      <c r="BV1930" s="5" t="str">
        <f t="shared" si="245"/>
        <v>X</v>
      </c>
      <c r="BW1930" s="5" t="str">
        <f t="shared" si="246"/>
        <v>X</v>
      </c>
      <c r="BX1930" s="5" t="e">
        <f>IF(SUM(#REF!,)=1,"V","X")</f>
        <v>#REF!</v>
      </c>
      <c r="BY1930" s="5" t="str">
        <f t="shared" si="247"/>
        <v>X</v>
      </c>
      <c r="BZ1930" s="1" t="str">
        <f t="shared" si="248"/>
        <v>X</v>
      </c>
    </row>
    <row r="1931" spans="1:78">
      <c r="A1931" s="14"/>
      <c r="B1931" s="14"/>
      <c r="C1931" s="14"/>
      <c r="D1931" s="14"/>
      <c r="E1931" s="14"/>
      <c r="F1931" s="14"/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R1931" s="5" t="str">
        <f t="shared" si="241"/>
        <v>X</v>
      </c>
      <c r="BS1931" s="5" t="str">
        <f t="shared" si="242"/>
        <v>X</v>
      </c>
      <c r="BT1931" s="5" t="str">
        <f t="shared" si="243"/>
        <v>X</v>
      </c>
      <c r="BU1931" s="5" t="str">
        <f t="shared" si="244"/>
        <v>X</v>
      </c>
      <c r="BV1931" s="5" t="str">
        <f t="shared" si="245"/>
        <v>X</v>
      </c>
      <c r="BW1931" s="5" t="str">
        <f t="shared" si="246"/>
        <v>X</v>
      </c>
      <c r="BX1931" s="5" t="e">
        <f>IF(SUM(#REF!,)=1,"V","X")</f>
        <v>#REF!</v>
      </c>
      <c r="BY1931" s="5" t="str">
        <f t="shared" si="247"/>
        <v>X</v>
      </c>
      <c r="BZ1931" s="1" t="str">
        <f t="shared" si="248"/>
        <v>X</v>
      </c>
    </row>
    <row r="1932" spans="1:78">
      <c r="A1932" s="14"/>
      <c r="B1932" s="14"/>
      <c r="C1932" s="14"/>
      <c r="D1932" s="14"/>
      <c r="E1932" s="14"/>
      <c r="F1932" s="14"/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R1932" s="5" t="str">
        <f t="shared" si="241"/>
        <v>X</v>
      </c>
      <c r="BS1932" s="5" t="str">
        <f t="shared" si="242"/>
        <v>X</v>
      </c>
      <c r="BT1932" s="5" t="str">
        <f t="shared" si="243"/>
        <v>X</v>
      </c>
      <c r="BU1932" s="5" t="str">
        <f t="shared" si="244"/>
        <v>X</v>
      </c>
      <c r="BV1932" s="5" t="str">
        <f t="shared" si="245"/>
        <v>X</v>
      </c>
      <c r="BW1932" s="5" t="str">
        <f t="shared" si="246"/>
        <v>X</v>
      </c>
      <c r="BX1932" s="5" t="e">
        <f>IF(SUM(#REF!,)=1,"V","X")</f>
        <v>#REF!</v>
      </c>
      <c r="BY1932" s="5" t="str">
        <f t="shared" si="247"/>
        <v>X</v>
      </c>
      <c r="BZ1932" s="1" t="str">
        <f t="shared" si="248"/>
        <v>X</v>
      </c>
    </row>
    <row r="1933" spans="1:78">
      <c r="A1933" s="14"/>
      <c r="B1933" s="14"/>
      <c r="C1933" s="14"/>
      <c r="D1933" s="14"/>
      <c r="E1933" s="14"/>
      <c r="F1933" s="14"/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R1933" s="5" t="str">
        <f t="shared" si="241"/>
        <v>X</v>
      </c>
      <c r="BS1933" s="5" t="str">
        <f t="shared" si="242"/>
        <v>X</v>
      </c>
      <c r="BT1933" s="5" t="str">
        <f t="shared" si="243"/>
        <v>X</v>
      </c>
      <c r="BU1933" s="5" t="str">
        <f t="shared" si="244"/>
        <v>X</v>
      </c>
      <c r="BV1933" s="5" t="str">
        <f t="shared" si="245"/>
        <v>X</v>
      </c>
      <c r="BW1933" s="5" t="str">
        <f t="shared" si="246"/>
        <v>X</v>
      </c>
      <c r="BX1933" s="5" t="e">
        <f>IF(SUM(#REF!,)=1,"V","X")</f>
        <v>#REF!</v>
      </c>
      <c r="BY1933" s="5" t="str">
        <f t="shared" si="247"/>
        <v>X</v>
      </c>
      <c r="BZ1933" s="1" t="str">
        <f t="shared" si="248"/>
        <v>X</v>
      </c>
    </row>
    <row r="1934" spans="1:78">
      <c r="A1934" s="14"/>
      <c r="B1934" s="14"/>
      <c r="C1934" s="14"/>
      <c r="D1934" s="14"/>
      <c r="E1934" s="14"/>
      <c r="F1934" s="14"/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R1934" s="5" t="str">
        <f t="shared" si="241"/>
        <v>X</v>
      </c>
      <c r="BS1934" s="5" t="str">
        <f t="shared" si="242"/>
        <v>X</v>
      </c>
      <c r="BT1934" s="5" t="str">
        <f t="shared" si="243"/>
        <v>X</v>
      </c>
      <c r="BU1934" s="5" t="str">
        <f t="shared" si="244"/>
        <v>X</v>
      </c>
      <c r="BV1934" s="5" t="str">
        <f t="shared" si="245"/>
        <v>X</v>
      </c>
      <c r="BW1934" s="5" t="str">
        <f t="shared" si="246"/>
        <v>X</v>
      </c>
      <c r="BX1934" s="5" t="e">
        <f>IF(SUM(#REF!,)=1,"V","X")</f>
        <v>#REF!</v>
      </c>
      <c r="BY1934" s="5" t="str">
        <f t="shared" si="247"/>
        <v>X</v>
      </c>
      <c r="BZ1934" s="1" t="str">
        <f t="shared" si="248"/>
        <v>X</v>
      </c>
    </row>
    <row r="1935" spans="1:78">
      <c r="A1935" s="14"/>
      <c r="B1935" s="14"/>
      <c r="C1935" s="14"/>
      <c r="D1935" s="14"/>
      <c r="E1935" s="14"/>
      <c r="F1935" s="14"/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R1935" s="5" t="str">
        <f t="shared" si="241"/>
        <v>X</v>
      </c>
      <c r="BS1935" s="5" t="str">
        <f t="shared" si="242"/>
        <v>X</v>
      </c>
      <c r="BT1935" s="5" t="str">
        <f t="shared" si="243"/>
        <v>X</v>
      </c>
      <c r="BU1935" s="5" t="str">
        <f t="shared" si="244"/>
        <v>X</v>
      </c>
      <c r="BV1935" s="5" t="str">
        <f t="shared" si="245"/>
        <v>X</v>
      </c>
      <c r="BW1935" s="5" t="str">
        <f t="shared" si="246"/>
        <v>X</v>
      </c>
      <c r="BX1935" s="5" t="e">
        <f>IF(SUM(#REF!,)=1,"V","X")</f>
        <v>#REF!</v>
      </c>
      <c r="BY1935" s="5" t="str">
        <f t="shared" si="247"/>
        <v>X</v>
      </c>
      <c r="BZ1935" s="1" t="str">
        <f t="shared" si="248"/>
        <v>X</v>
      </c>
    </row>
    <row r="1936" spans="1:78">
      <c r="A1936" s="14"/>
      <c r="B1936" s="14"/>
      <c r="C1936" s="14"/>
      <c r="D1936" s="14"/>
      <c r="E1936" s="14"/>
      <c r="F1936" s="14"/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R1936" s="5" t="str">
        <f t="shared" si="241"/>
        <v>X</v>
      </c>
      <c r="BS1936" s="5" t="str">
        <f t="shared" si="242"/>
        <v>X</v>
      </c>
      <c r="BT1936" s="5" t="str">
        <f t="shared" si="243"/>
        <v>X</v>
      </c>
      <c r="BU1936" s="5" t="str">
        <f t="shared" si="244"/>
        <v>X</v>
      </c>
      <c r="BV1936" s="5" t="str">
        <f t="shared" si="245"/>
        <v>X</v>
      </c>
      <c r="BW1936" s="5" t="str">
        <f t="shared" si="246"/>
        <v>X</v>
      </c>
      <c r="BX1936" s="5" t="e">
        <f>IF(SUM(#REF!,)=1,"V","X")</f>
        <v>#REF!</v>
      </c>
      <c r="BY1936" s="5" t="str">
        <f t="shared" si="247"/>
        <v>X</v>
      </c>
      <c r="BZ1936" s="1" t="str">
        <f t="shared" si="248"/>
        <v>X</v>
      </c>
    </row>
    <row r="1937" spans="1:78">
      <c r="A1937" s="14"/>
      <c r="B1937" s="14"/>
      <c r="C1937" s="14"/>
      <c r="D1937" s="14"/>
      <c r="E1937" s="14"/>
      <c r="F1937" s="14"/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R1937" s="5" t="str">
        <f t="shared" si="241"/>
        <v>X</v>
      </c>
      <c r="BS1937" s="5" t="str">
        <f t="shared" si="242"/>
        <v>X</v>
      </c>
      <c r="BT1937" s="5" t="str">
        <f t="shared" si="243"/>
        <v>X</v>
      </c>
      <c r="BU1937" s="5" t="str">
        <f t="shared" si="244"/>
        <v>X</v>
      </c>
      <c r="BV1937" s="5" t="str">
        <f t="shared" si="245"/>
        <v>X</v>
      </c>
      <c r="BW1937" s="5" t="str">
        <f t="shared" si="246"/>
        <v>X</v>
      </c>
      <c r="BX1937" s="5" t="e">
        <f>IF(SUM(#REF!,)=1,"V","X")</f>
        <v>#REF!</v>
      </c>
      <c r="BY1937" s="5" t="str">
        <f t="shared" si="247"/>
        <v>X</v>
      </c>
      <c r="BZ1937" s="1" t="str">
        <f t="shared" si="248"/>
        <v>X</v>
      </c>
    </row>
    <row r="1938" spans="1:78">
      <c r="A1938" s="14"/>
      <c r="B1938" s="14"/>
      <c r="C1938" s="14"/>
      <c r="D1938" s="14"/>
      <c r="E1938" s="14"/>
      <c r="F1938" s="14"/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R1938" s="5" t="str">
        <f t="shared" si="241"/>
        <v>X</v>
      </c>
      <c r="BS1938" s="5" t="str">
        <f t="shared" si="242"/>
        <v>X</v>
      </c>
      <c r="BT1938" s="5" t="str">
        <f t="shared" si="243"/>
        <v>X</v>
      </c>
      <c r="BU1938" s="5" t="str">
        <f t="shared" si="244"/>
        <v>X</v>
      </c>
      <c r="BV1938" s="5" t="str">
        <f t="shared" si="245"/>
        <v>X</v>
      </c>
      <c r="BW1938" s="5" t="str">
        <f t="shared" si="246"/>
        <v>X</v>
      </c>
      <c r="BX1938" s="5" t="e">
        <f>IF(SUM(#REF!,)=1,"V","X")</f>
        <v>#REF!</v>
      </c>
      <c r="BY1938" s="5" t="str">
        <f t="shared" si="247"/>
        <v>X</v>
      </c>
      <c r="BZ1938" s="1" t="str">
        <f t="shared" si="248"/>
        <v>X</v>
      </c>
    </row>
    <row r="1939" spans="1:78">
      <c r="A1939" s="14"/>
      <c r="B1939" s="14"/>
      <c r="C1939" s="14"/>
      <c r="D1939" s="14"/>
      <c r="E1939" s="14"/>
      <c r="F1939" s="14"/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R1939" s="5" t="str">
        <f t="shared" si="241"/>
        <v>X</v>
      </c>
      <c r="BS1939" s="5" t="str">
        <f t="shared" si="242"/>
        <v>X</v>
      </c>
      <c r="BT1939" s="5" t="str">
        <f t="shared" si="243"/>
        <v>X</v>
      </c>
      <c r="BU1939" s="5" t="str">
        <f t="shared" si="244"/>
        <v>X</v>
      </c>
      <c r="BV1939" s="5" t="str">
        <f t="shared" si="245"/>
        <v>X</v>
      </c>
      <c r="BW1939" s="5" t="str">
        <f t="shared" si="246"/>
        <v>X</v>
      </c>
      <c r="BX1939" s="5" t="e">
        <f>IF(SUM(#REF!,)=1,"V","X")</f>
        <v>#REF!</v>
      </c>
      <c r="BY1939" s="5" t="str">
        <f t="shared" si="247"/>
        <v>X</v>
      </c>
      <c r="BZ1939" s="1" t="str">
        <f t="shared" si="248"/>
        <v>X</v>
      </c>
    </row>
    <row r="1940" spans="1:78">
      <c r="A1940" s="14"/>
      <c r="B1940" s="14"/>
      <c r="C1940" s="14"/>
      <c r="D1940" s="14"/>
      <c r="E1940" s="14"/>
      <c r="F1940" s="14"/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R1940" s="5" t="str">
        <f t="shared" si="241"/>
        <v>X</v>
      </c>
      <c r="BS1940" s="5" t="str">
        <f t="shared" si="242"/>
        <v>X</v>
      </c>
      <c r="BT1940" s="5" t="str">
        <f t="shared" si="243"/>
        <v>X</v>
      </c>
      <c r="BU1940" s="5" t="str">
        <f t="shared" si="244"/>
        <v>X</v>
      </c>
      <c r="BV1940" s="5" t="str">
        <f t="shared" si="245"/>
        <v>X</v>
      </c>
      <c r="BW1940" s="5" t="str">
        <f t="shared" si="246"/>
        <v>X</v>
      </c>
      <c r="BX1940" s="5" t="e">
        <f>IF(SUM(#REF!,)=1,"V","X")</f>
        <v>#REF!</v>
      </c>
      <c r="BY1940" s="5" t="str">
        <f t="shared" si="247"/>
        <v>X</v>
      </c>
      <c r="BZ1940" s="1" t="str">
        <f t="shared" si="248"/>
        <v>X</v>
      </c>
    </row>
    <row r="1941" spans="1:78">
      <c r="A1941" s="14"/>
      <c r="B1941" s="14"/>
      <c r="C1941" s="14"/>
      <c r="D1941" s="14"/>
      <c r="E1941" s="14"/>
      <c r="F1941" s="14"/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R1941" s="5" t="str">
        <f t="shared" si="241"/>
        <v>X</v>
      </c>
      <c r="BS1941" s="5" t="str">
        <f t="shared" si="242"/>
        <v>X</v>
      </c>
      <c r="BT1941" s="5" t="str">
        <f t="shared" si="243"/>
        <v>X</v>
      </c>
      <c r="BU1941" s="5" t="str">
        <f t="shared" si="244"/>
        <v>X</v>
      </c>
      <c r="BV1941" s="5" t="str">
        <f t="shared" si="245"/>
        <v>X</v>
      </c>
      <c r="BW1941" s="5" t="str">
        <f t="shared" si="246"/>
        <v>X</v>
      </c>
      <c r="BX1941" s="5" t="e">
        <f>IF(SUM(#REF!,)=1,"V","X")</f>
        <v>#REF!</v>
      </c>
      <c r="BY1941" s="5" t="str">
        <f t="shared" si="247"/>
        <v>X</v>
      </c>
      <c r="BZ1941" s="1" t="str">
        <f t="shared" si="248"/>
        <v>X</v>
      </c>
    </row>
    <row r="1942" spans="1:78">
      <c r="A1942" s="14"/>
      <c r="B1942" s="14"/>
      <c r="C1942" s="14"/>
      <c r="D1942" s="14"/>
      <c r="E1942" s="14"/>
      <c r="F1942" s="14"/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R1942" s="5" t="str">
        <f t="shared" si="241"/>
        <v>X</v>
      </c>
      <c r="BS1942" s="5" t="str">
        <f t="shared" si="242"/>
        <v>X</v>
      </c>
      <c r="BT1942" s="5" t="str">
        <f t="shared" si="243"/>
        <v>X</v>
      </c>
      <c r="BU1942" s="5" t="str">
        <f t="shared" si="244"/>
        <v>X</v>
      </c>
      <c r="BV1942" s="5" t="str">
        <f t="shared" si="245"/>
        <v>X</v>
      </c>
      <c r="BW1942" s="5" t="str">
        <f t="shared" si="246"/>
        <v>X</v>
      </c>
      <c r="BX1942" s="5" t="e">
        <f>IF(SUM(#REF!,)=1,"V","X")</f>
        <v>#REF!</v>
      </c>
      <c r="BY1942" s="5" t="str">
        <f t="shared" si="247"/>
        <v>X</v>
      </c>
      <c r="BZ1942" s="1" t="str">
        <f t="shared" si="248"/>
        <v>X</v>
      </c>
    </row>
    <row r="1943" spans="1:78">
      <c r="A1943" s="14"/>
      <c r="B1943" s="14"/>
      <c r="C1943" s="14"/>
      <c r="D1943" s="14"/>
      <c r="E1943" s="14"/>
      <c r="F1943" s="14"/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R1943" s="5" t="str">
        <f t="shared" si="241"/>
        <v>X</v>
      </c>
      <c r="BS1943" s="5" t="str">
        <f t="shared" si="242"/>
        <v>X</v>
      </c>
      <c r="BT1943" s="5" t="str">
        <f t="shared" si="243"/>
        <v>X</v>
      </c>
      <c r="BU1943" s="5" t="str">
        <f t="shared" si="244"/>
        <v>X</v>
      </c>
      <c r="BV1943" s="5" t="str">
        <f t="shared" si="245"/>
        <v>X</v>
      </c>
      <c r="BW1943" s="5" t="str">
        <f t="shared" si="246"/>
        <v>X</v>
      </c>
      <c r="BX1943" s="5" t="e">
        <f>IF(SUM(#REF!,)=1,"V","X")</f>
        <v>#REF!</v>
      </c>
      <c r="BY1943" s="5" t="str">
        <f t="shared" si="247"/>
        <v>X</v>
      </c>
      <c r="BZ1943" s="1" t="str">
        <f t="shared" si="248"/>
        <v>X</v>
      </c>
    </row>
    <row r="1944" spans="1:78">
      <c r="A1944" s="14"/>
      <c r="B1944" s="14"/>
      <c r="C1944" s="14"/>
      <c r="D1944" s="14"/>
      <c r="E1944" s="14"/>
      <c r="F1944" s="14"/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R1944" s="5" t="str">
        <f t="shared" si="241"/>
        <v>X</v>
      </c>
      <c r="BS1944" s="5" t="str">
        <f t="shared" si="242"/>
        <v>X</v>
      </c>
      <c r="BT1944" s="5" t="str">
        <f t="shared" si="243"/>
        <v>X</v>
      </c>
      <c r="BU1944" s="5" t="str">
        <f t="shared" si="244"/>
        <v>X</v>
      </c>
      <c r="BV1944" s="5" t="str">
        <f t="shared" si="245"/>
        <v>X</v>
      </c>
      <c r="BW1944" s="5" t="str">
        <f t="shared" si="246"/>
        <v>X</v>
      </c>
      <c r="BX1944" s="5" t="e">
        <f>IF(SUM(#REF!,)=1,"V","X")</f>
        <v>#REF!</v>
      </c>
      <c r="BY1944" s="5" t="str">
        <f t="shared" si="247"/>
        <v>X</v>
      </c>
      <c r="BZ1944" s="1" t="str">
        <f t="shared" si="248"/>
        <v>X</v>
      </c>
    </row>
    <row r="1945" spans="1:78">
      <c r="A1945" s="14"/>
      <c r="B1945" s="14"/>
      <c r="C1945" s="14"/>
      <c r="D1945" s="14"/>
      <c r="E1945" s="14"/>
      <c r="F1945" s="14"/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R1945" s="5" t="str">
        <f t="shared" si="241"/>
        <v>X</v>
      </c>
      <c r="BS1945" s="5" t="str">
        <f t="shared" si="242"/>
        <v>X</v>
      </c>
      <c r="BT1945" s="5" t="str">
        <f t="shared" si="243"/>
        <v>X</v>
      </c>
      <c r="BU1945" s="5" t="str">
        <f t="shared" si="244"/>
        <v>X</v>
      </c>
      <c r="BV1945" s="5" t="str">
        <f t="shared" si="245"/>
        <v>X</v>
      </c>
      <c r="BW1945" s="5" t="str">
        <f t="shared" si="246"/>
        <v>X</v>
      </c>
      <c r="BX1945" s="5" t="e">
        <f>IF(SUM(#REF!,)=1,"V","X")</f>
        <v>#REF!</v>
      </c>
      <c r="BY1945" s="5" t="str">
        <f t="shared" si="247"/>
        <v>X</v>
      </c>
      <c r="BZ1945" s="1" t="str">
        <f t="shared" si="248"/>
        <v>X</v>
      </c>
    </row>
    <row r="1946" spans="1:78">
      <c r="A1946" s="14"/>
      <c r="B1946" s="14"/>
      <c r="C1946" s="14"/>
      <c r="D1946" s="14"/>
      <c r="E1946" s="14"/>
      <c r="F1946" s="14"/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R1946" s="5" t="str">
        <f t="shared" si="241"/>
        <v>X</v>
      </c>
      <c r="BS1946" s="5" t="str">
        <f t="shared" si="242"/>
        <v>X</v>
      </c>
      <c r="BT1946" s="5" t="str">
        <f t="shared" si="243"/>
        <v>X</v>
      </c>
      <c r="BU1946" s="5" t="str">
        <f t="shared" si="244"/>
        <v>X</v>
      </c>
      <c r="BV1946" s="5" t="str">
        <f t="shared" si="245"/>
        <v>X</v>
      </c>
      <c r="BW1946" s="5" t="str">
        <f t="shared" si="246"/>
        <v>X</v>
      </c>
      <c r="BX1946" s="5" t="e">
        <f>IF(SUM(#REF!,)=1,"V","X")</f>
        <v>#REF!</v>
      </c>
      <c r="BY1946" s="5" t="str">
        <f t="shared" si="247"/>
        <v>X</v>
      </c>
      <c r="BZ1946" s="1" t="str">
        <f t="shared" si="248"/>
        <v>X</v>
      </c>
    </row>
    <row r="1947" spans="1:78">
      <c r="A1947" s="14"/>
      <c r="B1947" s="14"/>
      <c r="C1947" s="14"/>
      <c r="D1947" s="14"/>
      <c r="E1947" s="14"/>
      <c r="F1947" s="14"/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R1947" s="5" t="str">
        <f t="shared" si="241"/>
        <v>X</v>
      </c>
      <c r="BS1947" s="5" t="str">
        <f t="shared" si="242"/>
        <v>X</v>
      </c>
      <c r="BT1947" s="5" t="str">
        <f t="shared" si="243"/>
        <v>X</v>
      </c>
      <c r="BU1947" s="5" t="str">
        <f t="shared" si="244"/>
        <v>X</v>
      </c>
      <c r="BV1947" s="5" t="str">
        <f t="shared" si="245"/>
        <v>X</v>
      </c>
      <c r="BW1947" s="5" t="str">
        <f t="shared" si="246"/>
        <v>X</v>
      </c>
      <c r="BX1947" s="5" t="e">
        <f>IF(SUM(#REF!,)=1,"V","X")</f>
        <v>#REF!</v>
      </c>
      <c r="BY1947" s="5" t="str">
        <f t="shared" si="247"/>
        <v>X</v>
      </c>
      <c r="BZ1947" s="1" t="str">
        <f t="shared" si="248"/>
        <v>X</v>
      </c>
    </row>
    <row r="1948" spans="1:78">
      <c r="A1948" s="14"/>
      <c r="B1948" s="14"/>
      <c r="C1948" s="14"/>
      <c r="D1948" s="14"/>
      <c r="E1948" s="14"/>
      <c r="F1948" s="14"/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R1948" s="5" t="str">
        <f t="shared" si="241"/>
        <v>X</v>
      </c>
      <c r="BS1948" s="5" t="str">
        <f t="shared" si="242"/>
        <v>X</v>
      </c>
      <c r="BT1948" s="5" t="str">
        <f t="shared" si="243"/>
        <v>X</v>
      </c>
      <c r="BU1948" s="5" t="str">
        <f t="shared" si="244"/>
        <v>X</v>
      </c>
      <c r="BV1948" s="5" t="str">
        <f t="shared" si="245"/>
        <v>X</v>
      </c>
      <c r="BW1948" s="5" t="str">
        <f t="shared" si="246"/>
        <v>X</v>
      </c>
      <c r="BX1948" s="5" t="e">
        <f>IF(SUM(#REF!,)=1,"V","X")</f>
        <v>#REF!</v>
      </c>
      <c r="BY1948" s="5" t="str">
        <f t="shared" si="247"/>
        <v>X</v>
      </c>
      <c r="BZ1948" s="1" t="str">
        <f t="shared" si="248"/>
        <v>X</v>
      </c>
    </row>
    <row r="1949" spans="1:78">
      <c r="A1949" s="14"/>
      <c r="B1949" s="14"/>
      <c r="C1949" s="14"/>
      <c r="D1949" s="14"/>
      <c r="E1949" s="14"/>
      <c r="F1949" s="14"/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R1949" s="5" t="str">
        <f t="shared" si="241"/>
        <v>X</v>
      </c>
      <c r="BS1949" s="5" t="str">
        <f t="shared" si="242"/>
        <v>X</v>
      </c>
      <c r="BT1949" s="5" t="str">
        <f t="shared" si="243"/>
        <v>X</v>
      </c>
      <c r="BU1949" s="5" t="str">
        <f t="shared" si="244"/>
        <v>X</v>
      </c>
      <c r="BV1949" s="5" t="str">
        <f t="shared" si="245"/>
        <v>X</v>
      </c>
      <c r="BW1949" s="5" t="str">
        <f t="shared" si="246"/>
        <v>X</v>
      </c>
      <c r="BX1949" s="5" t="e">
        <f>IF(SUM(#REF!,)=1,"V","X")</f>
        <v>#REF!</v>
      </c>
      <c r="BY1949" s="5" t="str">
        <f t="shared" si="247"/>
        <v>X</v>
      </c>
      <c r="BZ1949" s="1" t="str">
        <f t="shared" si="248"/>
        <v>X</v>
      </c>
    </row>
    <row r="1950" spans="1:78">
      <c r="A1950" s="14"/>
      <c r="B1950" s="14"/>
      <c r="C1950" s="14"/>
      <c r="D1950" s="14"/>
      <c r="E1950" s="14"/>
      <c r="F1950" s="14"/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R1950" s="5" t="str">
        <f t="shared" si="241"/>
        <v>X</v>
      </c>
      <c r="BS1950" s="5" t="str">
        <f t="shared" si="242"/>
        <v>X</v>
      </c>
      <c r="BT1950" s="5" t="str">
        <f t="shared" si="243"/>
        <v>X</v>
      </c>
      <c r="BU1950" s="5" t="str">
        <f t="shared" si="244"/>
        <v>X</v>
      </c>
      <c r="BV1950" s="5" t="str">
        <f t="shared" si="245"/>
        <v>X</v>
      </c>
      <c r="BW1950" s="5" t="str">
        <f t="shared" si="246"/>
        <v>X</v>
      </c>
      <c r="BX1950" s="5" t="e">
        <f>IF(SUM(#REF!,)=1,"V","X")</f>
        <v>#REF!</v>
      </c>
      <c r="BY1950" s="5" t="str">
        <f t="shared" si="247"/>
        <v>X</v>
      </c>
      <c r="BZ1950" s="1" t="str">
        <f t="shared" si="248"/>
        <v>X</v>
      </c>
    </row>
    <row r="1951" spans="1:78">
      <c r="A1951" s="14"/>
      <c r="B1951" s="14"/>
      <c r="C1951" s="14"/>
      <c r="D1951" s="14"/>
      <c r="E1951" s="14"/>
      <c r="F1951" s="14"/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R1951" s="5" t="str">
        <f t="shared" si="241"/>
        <v>X</v>
      </c>
      <c r="BS1951" s="5" t="str">
        <f t="shared" si="242"/>
        <v>X</v>
      </c>
      <c r="BT1951" s="5" t="str">
        <f t="shared" si="243"/>
        <v>X</v>
      </c>
      <c r="BU1951" s="5" t="str">
        <f t="shared" si="244"/>
        <v>X</v>
      </c>
      <c r="BV1951" s="5" t="str">
        <f t="shared" si="245"/>
        <v>X</v>
      </c>
      <c r="BW1951" s="5" t="str">
        <f t="shared" si="246"/>
        <v>X</v>
      </c>
      <c r="BX1951" s="5" t="e">
        <f>IF(SUM(#REF!,)=1,"V","X")</f>
        <v>#REF!</v>
      </c>
      <c r="BY1951" s="5" t="str">
        <f t="shared" si="247"/>
        <v>X</v>
      </c>
      <c r="BZ1951" s="1" t="str">
        <f t="shared" si="248"/>
        <v>X</v>
      </c>
    </row>
    <row r="1952" spans="1:78">
      <c r="A1952" s="14"/>
      <c r="B1952" s="14"/>
      <c r="C1952" s="14"/>
      <c r="D1952" s="14"/>
      <c r="E1952" s="14"/>
      <c r="F1952" s="14"/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R1952" s="5" t="str">
        <f t="shared" si="241"/>
        <v>X</v>
      </c>
      <c r="BS1952" s="5" t="str">
        <f t="shared" si="242"/>
        <v>X</v>
      </c>
      <c r="BT1952" s="5" t="str">
        <f t="shared" si="243"/>
        <v>X</v>
      </c>
      <c r="BU1952" s="5" t="str">
        <f t="shared" si="244"/>
        <v>X</v>
      </c>
      <c r="BV1952" s="5" t="str">
        <f t="shared" si="245"/>
        <v>X</v>
      </c>
      <c r="BW1952" s="5" t="str">
        <f t="shared" si="246"/>
        <v>X</v>
      </c>
      <c r="BX1952" s="5" t="e">
        <f>IF(SUM(#REF!,)=1,"V","X")</f>
        <v>#REF!</v>
      </c>
      <c r="BY1952" s="5" t="str">
        <f t="shared" si="247"/>
        <v>X</v>
      </c>
      <c r="BZ1952" s="1" t="str">
        <f t="shared" si="248"/>
        <v>X</v>
      </c>
    </row>
    <row r="1953" spans="1:78">
      <c r="A1953" s="14"/>
      <c r="B1953" s="14"/>
      <c r="C1953" s="14"/>
      <c r="D1953" s="14"/>
      <c r="E1953" s="14"/>
      <c r="F1953" s="14"/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R1953" s="5" t="str">
        <f t="shared" si="241"/>
        <v>X</v>
      </c>
      <c r="BS1953" s="5" t="str">
        <f t="shared" si="242"/>
        <v>X</v>
      </c>
      <c r="BT1953" s="5" t="str">
        <f t="shared" si="243"/>
        <v>X</v>
      </c>
      <c r="BU1953" s="5" t="str">
        <f t="shared" si="244"/>
        <v>X</v>
      </c>
      <c r="BV1953" s="5" t="str">
        <f t="shared" si="245"/>
        <v>X</v>
      </c>
      <c r="BW1953" s="5" t="str">
        <f t="shared" si="246"/>
        <v>X</v>
      </c>
      <c r="BX1953" s="5" t="e">
        <f>IF(SUM(#REF!,)=1,"V","X")</f>
        <v>#REF!</v>
      </c>
      <c r="BY1953" s="5" t="str">
        <f t="shared" si="247"/>
        <v>X</v>
      </c>
      <c r="BZ1953" s="1" t="str">
        <f t="shared" si="248"/>
        <v>X</v>
      </c>
    </row>
    <row r="1954" spans="1:78">
      <c r="A1954" s="14"/>
      <c r="B1954" s="14"/>
      <c r="C1954" s="14"/>
      <c r="D1954" s="14"/>
      <c r="E1954" s="14"/>
      <c r="F1954" s="14"/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R1954" s="5" t="str">
        <f t="shared" si="241"/>
        <v>X</v>
      </c>
      <c r="BS1954" s="5" t="str">
        <f t="shared" si="242"/>
        <v>X</v>
      </c>
      <c r="BT1954" s="5" t="str">
        <f t="shared" si="243"/>
        <v>X</v>
      </c>
      <c r="BU1954" s="5" t="str">
        <f t="shared" si="244"/>
        <v>X</v>
      </c>
      <c r="BV1954" s="5" t="str">
        <f t="shared" si="245"/>
        <v>X</v>
      </c>
      <c r="BW1954" s="5" t="str">
        <f t="shared" si="246"/>
        <v>X</v>
      </c>
      <c r="BX1954" s="5" t="e">
        <f>IF(SUM(#REF!,)=1,"V","X")</f>
        <v>#REF!</v>
      </c>
      <c r="BY1954" s="5" t="str">
        <f t="shared" si="247"/>
        <v>X</v>
      </c>
      <c r="BZ1954" s="1" t="str">
        <f t="shared" si="248"/>
        <v>X</v>
      </c>
    </row>
    <row r="1955" spans="1:78">
      <c r="A1955" s="14"/>
      <c r="B1955" s="14"/>
      <c r="C1955" s="14"/>
      <c r="D1955" s="14"/>
      <c r="E1955" s="14"/>
      <c r="F1955" s="14"/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R1955" s="5" t="str">
        <f t="shared" si="241"/>
        <v>X</v>
      </c>
      <c r="BS1955" s="5" t="str">
        <f t="shared" si="242"/>
        <v>X</v>
      </c>
      <c r="BT1955" s="5" t="str">
        <f t="shared" si="243"/>
        <v>X</v>
      </c>
      <c r="BU1955" s="5" t="str">
        <f t="shared" si="244"/>
        <v>X</v>
      </c>
      <c r="BV1955" s="5" t="str">
        <f t="shared" si="245"/>
        <v>X</v>
      </c>
      <c r="BW1955" s="5" t="str">
        <f t="shared" si="246"/>
        <v>X</v>
      </c>
      <c r="BX1955" s="5" t="e">
        <f>IF(SUM(#REF!,)=1,"V","X")</f>
        <v>#REF!</v>
      </c>
      <c r="BY1955" s="5" t="str">
        <f t="shared" si="247"/>
        <v>X</v>
      </c>
      <c r="BZ1955" s="1" t="str">
        <f t="shared" si="248"/>
        <v>X</v>
      </c>
    </row>
    <row r="1956" spans="1:78">
      <c r="A1956" s="14"/>
      <c r="B1956" s="14"/>
      <c r="C1956" s="14"/>
      <c r="D1956" s="14"/>
      <c r="E1956" s="14"/>
      <c r="F1956" s="14"/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R1956" s="5" t="str">
        <f t="shared" si="241"/>
        <v>X</v>
      </c>
      <c r="BS1956" s="5" t="str">
        <f t="shared" si="242"/>
        <v>X</v>
      </c>
      <c r="BT1956" s="5" t="str">
        <f t="shared" si="243"/>
        <v>X</v>
      </c>
      <c r="BU1956" s="5" t="str">
        <f t="shared" si="244"/>
        <v>X</v>
      </c>
      <c r="BV1956" s="5" t="str">
        <f t="shared" si="245"/>
        <v>X</v>
      </c>
      <c r="BW1956" s="5" t="str">
        <f t="shared" si="246"/>
        <v>X</v>
      </c>
      <c r="BX1956" s="5" t="e">
        <f>IF(SUM(#REF!,)=1,"V","X")</f>
        <v>#REF!</v>
      </c>
      <c r="BY1956" s="5" t="str">
        <f t="shared" si="247"/>
        <v>X</v>
      </c>
      <c r="BZ1956" s="1" t="str">
        <f t="shared" si="248"/>
        <v>X</v>
      </c>
    </row>
    <row r="1957" spans="1:78">
      <c r="A1957" s="14"/>
      <c r="B1957" s="14"/>
      <c r="C1957" s="14"/>
      <c r="D1957" s="14"/>
      <c r="E1957" s="14"/>
      <c r="F1957" s="14"/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R1957" s="5" t="str">
        <f t="shared" si="241"/>
        <v>X</v>
      </c>
      <c r="BS1957" s="5" t="str">
        <f t="shared" si="242"/>
        <v>X</v>
      </c>
      <c r="BT1957" s="5" t="str">
        <f t="shared" si="243"/>
        <v>X</v>
      </c>
      <c r="BU1957" s="5" t="str">
        <f t="shared" si="244"/>
        <v>X</v>
      </c>
      <c r="BV1957" s="5" t="str">
        <f t="shared" si="245"/>
        <v>X</v>
      </c>
      <c r="BW1957" s="5" t="str">
        <f t="shared" si="246"/>
        <v>X</v>
      </c>
      <c r="BX1957" s="5" t="e">
        <f>IF(SUM(#REF!,)=1,"V","X")</f>
        <v>#REF!</v>
      </c>
      <c r="BY1957" s="5" t="str">
        <f t="shared" si="247"/>
        <v>X</v>
      </c>
      <c r="BZ1957" s="1" t="str">
        <f t="shared" si="248"/>
        <v>X</v>
      </c>
    </row>
    <row r="1958" spans="1:78">
      <c r="A1958" s="14"/>
      <c r="B1958" s="14"/>
      <c r="C1958" s="14"/>
      <c r="D1958" s="14"/>
      <c r="E1958" s="14"/>
      <c r="F1958" s="14"/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R1958" s="5" t="str">
        <f t="shared" si="241"/>
        <v>X</v>
      </c>
      <c r="BS1958" s="5" t="str">
        <f t="shared" si="242"/>
        <v>X</v>
      </c>
      <c r="BT1958" s="5" t="str">
        <f t="shared" si="243"/>
        <v>X</v>
      </c>
      <c r="BU1958" s="5" t="str">
        <f t="shared" si="244"/>
        <v>X</v>
      </c>
      <c r="BV1958" s="5" t="str">
        <f t="shared" si="245"/>
        <v>X</v>
      </c>
      <c r="BW1958" s="5" t="str">
        <f t="shared" si="246"/>
        <v>X</v>
      </c>
      <c r="BX1958" s="5" t="e">
        <f>IF(SUM(#REF!,)=1,"V","X")</f>
        <v>#REF!</v>
      </c>
      <c r="BY1958" s="5" t="str">
        <f t="shared" si="247"/>
        <v>X</v>
      </c>
      <c r="BZ1958" s="1" t="str">
        <f t="shared" si="248"/>
        <v>X</v>
      </c>
    </row>
    <row r="1959" spans="1:78">
      <c r="A1959" s="14"/>
      <c r="B1959" s="14"/>
      <c r="C1959" s="14"/>
      <c r="D1959" s="14"/>
      <c r="E1959" s="14"/>
      <c r="F1959" s="14"/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R1959" s="5" t="str">
        <f t="shared" si="241"/>
        <v>X</v>
      </c>
      <c r="BS1959" s="5" t="str">
        <f t="shared" si="242"/>
        <v>X</v>
      </c>
      <c r="BT1959" s="5" t="str">
        <f t="shared" si="243"/>
        <v>X</v>
      </c>
      <c r="BU1959" s="5" t="str">
        <f t="shared" si="244"/>
        <v>X</v>
      </c>
      <c r="BV1959" s="5" t="str">
        <f t="shared" si="245"/>
        <v>X</v>
      </c>
      <c r="BW1959" s="5" t="str">
        <f t="shared" si="246"/>
        <v>X</v>
      </c>
      <c r="BX1959" s="5" t="e">
        <f>IF(SUM(#REF!,)=1,"V","X")</f>
        <v>#REF!</v>
      </c>
      <c r="BY1959" s="5" t="str">
        <f t="shared" si="247"/>
        <v>X</v>
      </c>
      <c r="BZ1959" s="1" t="str">
        <f t="shared" si="248"/>
        <v>X</v>
      </c>
    </row>
    <row r="1960" spans="1:78">
      <c r="A1960" s="14"/>
      <c r="B1960" s="14"/>
      <c r="C1960" s="14"/>
      <c r="D1960" s="14"/>
      <c r="E1960" s="14"/>
      <c r="F1960" s="14"/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R1960" s="5" t="str">
        <f t="shared" si="241"/>
        <v>X</v>
      </c>
      <c r="BS1960" s="5" t="str">
        <f t="shared" si="242"/>
        <v>X</v>
      </c>
      <c r="BT1960" s="5" t="str">
        <f t="shared" si="243"/>
        <v>X</v>
      </c>
      <c r="BU1960" s="5" t="str">
        <f t="shared" si="244"/>
        <v>X</v>
      </c>
      <c r="BV1960" s="5" t="str">
        <f t="shared" si="245"/>
        <v>X</v>
      </c>
      <c r="BW1960" s="5" t="str">
        <f t="shared" si="246"/>
        <v>X</v>
      </c>
      <c r="BX1960" s="5" t="e">
        <f>IF(SUM(#REF!,)=1,"V","X")</f>
        <v>#REF!</v>
      </c>
      <c r="BY1960" s="5" t="str">
        <f t="shared" si="247"/>
        <v>X</v>
      </c>
      <c r="BZ1960" s="1" t="str">
        <f t="shared" si="248"/>
        <v>X</v>
      </c>
    </row>
    <row r="1961" spans="1:78">
      <c r="A1961" s="14"/>
      <c r="B1961" s="14"/>
      <c r="C1961" s="14"/>
      <c r="D1961" s="14"/>
      <c r="E1961" s="14"/>
      <c r="F1961" s="14"/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R1961" s="5" t="str">
        <f t="shared" si="241"/>
        <v>X</v>
      </c>
      <c r="BS1961" s="5" t="str">
        <f t="shared" si="242"/>
        <v>X</v>
      </c>
      <c r="BT1961" s="5" t="str">
        <f t="shared" si="243"/>
        <v>X</v>
      </c>
      <c r="BU1961" s="5" t="str">
        <f t="shared" si="244"/>
        <v>X</v>
      </c>
      <c r="BV1961" s="5" t="str">
        <f t="shared" si="245"/>
        <v>X</v>
      </c>
      <c r="BW1961" s="5" t="str">
        <f t="shared" si="246"/>
        <v>X</v>
      </c>
      <c r="BX1961" s="5" t="e">
        <f>IF(SUM(#REF!,)=1,"V","X")</f>
        <v>#REF!</v>
      </c>
      <c r="BY1961" s="5" t="str">
        <f t="shared" si="247"/>
        <v>X</v>
      </c>
      <c r="BZ1961" s="1" t="str">
        <f t="shared" si="248"/>
        <v>X</v>
      </c>
    </row>
    <row r="1962" spans="1:78">
      <c r="A1962" s="14"/>
      <c r="B1962" s="14"/>
      <c r="C1962" s="14"/>
      <c r="D1962" s="14"/>
      <c r="E1962" s="14"/>
      <c r="F1962" s="14"/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R1962" s="5" t="str">
        <f t="shared" si="241"/>
        <v>X</v>
      </c>
      <c r="BS1962" s="5" t="str">
        <f t="shared" si="242"/>
        <v>X</v>
      </c>
      <c r="BT1962" s="5" t="str">
        <f t="shared" si="243"/>
        <v>X</v>
      </c>
      <c r="BU1962" s="5" t="str">
        <f t="shared" si="244"/>
        <v>X</v>
      </c>
      <c r="BV1962" s="5" t="str">
        <f t="shared" si="245"/>
        <v>X</v>
      </c>
      <c r="BW1962" s="5" t="str">
        <f t="shared" si="246"/>
        <v>X</v>
      </c>
      <c r="BX1962" s="5" t="e">
        <f>IF(SUM(#REF!,)=1,"V","X")</f>
        <v>#REF!</v>
      </c>
      <c r="BY1962" s="5" t="str">
        <f t="shared" si="247"/>
        <v>X</v>
      </c>
      <c r="BZ1962" s="1" t="str">
        <f t="shared" si="248"/>
        <v>X</v>
      </c>
    </row>
    <row r="1963" spans="1:78">
      <c r="A1963" s="14"/>
      <c r="B1963" s="14"/>
      <c r="C1963" s="14"/>
      <c r="D1963" s="14"/>
      <c r="E1963" s="14"/>
      <c r="F1963" s="14"/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R1963" s="5" t="str">
        <f t="shared" si="241"/>
        <v>X</v>
      </c>
      <c r="BS1963" s="5" t="str">
        <f t="shared" si="242"/>
        <v>X</v>
      </c>
      <c r="BT1963" s="5" t="str">
        <f t="shared" si="243"/>
        <v>X</v>
      </c>
      <c r="BU1963" s="5" t="str">
        <f t="shared" si="244"/>
        <v>X</v>
      </c>
      <c r="BV1963" s="5" t="str">
        <f t="shared" si="245"/>
        <v>X</v>
      </c>
      <c r="BW1963" s="5" t="str">
        <f t="shared" si="246"/>
        <v>X</v>
      </c>
      <c r="BX1963" s="5" t="e">
        <f>IF(SUM(#REF!,)=1,"V","X")</f>
        <v>#REF!</v>
      </c>
      <c r="BY1963" s="5" t="str">
        <f t="shared" si="247"/>
        <v>X</v>
      </c>
      <c r="BZ1963" s="1" t="str">
        <f t="shared" si="248"/>
        <v>X</v>
      </c>
    </row>
    <row r="1964" spans="1:78">
      <c r="A1964" s="14"/>
      <c r="B1964" s="14"/>
      <c r="C1964" s="14"/>
      <c r="D1964" s="14"/>
      <c r="E1964" s="14"/>
      <c r="F1964" s="14"/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R1964" s="5" t="str">
        <f t="shared" si="241"/>
        <v>X</v>
      </c>
      <c r="BS1964" s="5" t="str">
        <f t="shared" si="242"/>
        <v>X</v>
      </c>
      <c r="BT1964" s="5" t="str">
        <f t="shared" si="243"/>
        <v>X</v>
      </c>
      <c r="BU1964" s="5" t="str">
        <f t="shared" si="244"/>
        <v>X</v>
      </c>
      <c r="BV1964" s="5" t="str">
        <f t="shared" si="245"/>
        <v>X</v>
      </c>
      <c r="BW1964" s="5" t="str">
        <f t="shared" si="246"/>
        <v>X</v>
      </c>
      <c r="BX1964" s="5" t="e">
        <f>IF(SUM(#REF!,)=1,"V","X")</f>
        <v>#REF!</v>
      </c>
      <c r="BY1964" s="5" t="str">
        <f t="shared" si="247"/>
        <v>X</v>
      </c>
      <c r="BZ1964" s="1" t="str">
        <f t="shared" si="248"/>
        <v>X</v>
      </c>
    </row>
    <row r="1965" spans="1:78">
      <c r="A1965" s="14"/>
      <c r="B1965" s="14"/>
      <c r="C1965" s="14"/>
      <c r="D1965" s="14"/>
      <c r="E1965" s="14"/>
      <c r="F1965" s="14"/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R1965" s="5" t="str">
        <f t="shared" si="241"/>
        <v>X</v>
      </c>
      <c r="BS1965" s="5" t="str">
        <f t="shared" si="242"/>
        <v>X</v>
      </c>
      <c r="BT1965" s="5" t="str">
        <f t="shared" si="243"/>
        <v>X</v>
      </c>
      <c r="BU1965" s="5" t="str">
        <f t="shared" si="244"/>
        <v>X</v>
      </c>
      <c r="BV1965" s="5" t="str">
        <f t="shared" si="245"/>
        <v>X</v>
      </c>
      <c r="BW1965" s="5" t="str">
        <f t="shared" si="246"/>
        <v>X</v>
      </c>
      <c r="BX1965" s="5" t="e">
        <f>IF(SUM(#REF!,)=1,"V","X")</f>
        <v>#REF!</v>
      </c>
      <c r="BY1965" s="5" t="str">
        <f t="shared" si="247"/>
        <v>X</v>
      </c>
      <c r="BZ1965" s="1" t="str">
        <f t="shared" si="248"/>
        <v>X</v>
      </c>
    </row>
    <row r="1966" spans="1:78">
      <c r="A1966" s="14"/>
      <c r="B1966" s="14"/>
      <c r="C1966" s="14"/>
      <c r="D1966" s="14"/>
      <c r="E1966" s="14"/>
      <c r="F1966" s="14"/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R1966" s="5" t="str">
        <f t="shared" si="241"/>
        <v>X</v>
      </c>
      <c r="BS1966" s="5" t="str">
        <f t="shared" si="242"/>
        <v>X</v>
      </c>
      <c r="BT1966" s="5" t="str">
        <f t="shared" si="243"/>
        <v>X</v>
      </c>
      <c r="BU1966" s="5" t="str">
        <f t="shared" si="244"/>
        <v>X</v>
      </c>
      <c r="BV1966" s="5" t="str">
        <f t="shared" si="245"/>
        <v>X</v>
      </c>
      <c r="BW1966" s="5" t="str">
        <f t="shared" si="246"/>
        <v>X</v>
      </c>
      <c r="BX1966" s="5" t="e">
        <f>IF(SUM(#REF!,)=1,"V","X")</f>
        <v>#REF!</v>
      </c>
      <c r="BY1966" s="5" t="str">
        <f t="shared" si="247"/>
        <v>X</v>
      </c>
      <c r="BZ1966" s="1" t="str">
        <f t="shared" si="248"/>
        <v>X</v>
      </c>
    </row>
    <row r="1967" spans="1:78">
      <c r="A1967" s="14"/>
      <c r="B1967" s="14"/>
      <c r="C1967" s="14"/>
      <c r="D1967" s="14"/>
      <c r="E1967" s="14"/>
      <c r="F1967" s="14"/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R1967" s="5" t="str">
        <f t="shared" si="241"/>
        <v>X</v>
      </c>
      <c r="BS1967" s="5" t="str">
        <f t="shared" si="242"/>
        <v>X</v>
      </c>
      <c r="BT1967" s="5" t="str">
        <f t="shared" si="243"/>
        <v>X</v>
      </c>
      <c r="BU1967" s="5" t="str">
        <f t="shared" si="244"/>
        <v>X</v>
      </c>
      <c r="BV1967" s="5" t="str">
        <f t="shared" si="245"/>
        <v>X</v>
      </c>
      <c r="BW1967" s="5" t="str">
        <f t="shared" si="246"/>
        <v>X</v>
      </c>
      <c r="BX1967" s="5" t="e">
        <f>IF(SUM(#REF!,)=1,"V","X")</f>
        <v>#REF!</v>
      </c>
      <c r="BY1967" s="5" t="str">
        <f t="shared" si="247"/>
        <v>X</v>
      </c>
      <c r="BZ1967" s="1" t="str">
        <f t="shared" si="248"/>
        <v>X</v>
      </c>
    </row>
    <row r="1968" spans="1:78">
      <c r="A1968" s="14"/>
      <c r="B1968" s="14"/>
      <c r="C1968" s="14"/>
      <c r="D1968" s="14"/>
      <c r="E1968" s="14"/>
      <c r="F1968" s="14"/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R1968" s="5" t="str">
        <f t="shared" si="241"/>
        <v>X</v>
      </c>
      <c r="BS1968" s="5" t="str">
        <f t="shared" si="242"/>
        <v>X</v>
      </c>
      <c r="BT1968" s="5" t="str">
        <f t="shared" si="243"/>
        <v>X</v>
      </c>
      <c r="BU1968" s="5" t="str">
        <f t="shared" si="244"/>
        <v>X</v>
      </c>
      <c r="BV1968" s="5" t="str">
        <f t="shared" si="245"/>
        <v>X</v>
      </c>
      <c r="BW1968" s="5" t="str">
        <f t="shared" si="246"/>
        <v>X</v>
      </c>
      <c r="BX1968" s="5" t="e">
        <f>IF(SUM(#REF!,)=1,"V","X")</f>
        <v>#REF!</v>
      </c>
      <c r="BY1968" s="5" t="str">
        <f t="shared" si="247"/>
        <v>X</v>
      </c>
      <c r="BZ1968" s="1" t="str">
        <f t="shared" si="248"/>
        <v>X</v>
      </c>
    </row>
    <row r="1969" spans="1:78">
      <c r="A1969" s="14"/>
      <c r="B1969" s="14"/>
      <c r="C1969" s="14"/>
      <c r="D1969" s="14"/>
      <c r="E1969" s="14"/>
      <c r="F1969" s="14"/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R1969" s="5" t="str">
        <f t="shared" si="241"/>
        <v>X</v>
      </c>
      <c r="BS1969" s="5" t="str">
        <f t="shared" si="242"/>
        <v>X</v>
      </c>
      <c r="BT1969" s="5" t="str">
        <f t="shared" si="243"/>
        <v>X</v>
      </c>
      <c r="BU1969" s="5" t="str">
        <f t="shared" si="244"/>
        <v>X</v>
      </c>
      <c r="BV1969" s="5" t="str">
        <f t="shared" si="245"/>
        <v>X</v>
      </c>
      <c r="BW1969" s="5" t="str">
        <f t="shared" si="246"/>
        <v>X</v>
      </c>
      <c r="BX1969" s="5" t="e">
        <f>IF(SUM(#REF!,)=1,"V","X")</f>
        <v>#REF!</v>
      </c>
      <c r="BY1969" s="5" t="str">
        <f t="shared" si="247"/>
        <v>X</v>
      </c>
      <c r="BZ1969" s="1" t="str">
        <f t="shared" si="248"/>
        <v>X</v>
      </c>
    </row>
    <row r="1970" spans="1:78">
      <c r="A1970" s="14"/>
      <c r="B1970" s="14"/>
      <c r="C1970" s="14"/>
      <c r="D1970" s="14"/>
      <c r="E1970" s="14"/>
      <c r="F1970" s="14"/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R1970" s="5" t="str">
        <f t="shared" si="241"/>
        <v>X</v>
      </c>
      <c r="BS1970" s="5" t="str">
        <f t="shared" si="242"/>
        <v>X</v>
      </c>
      <c r="BT1970" s="5" t="str">
        <f t="shared" si="243"/>
        <v>X</v>
      </c>
      <c r="BU1970" s="5" t="str">
        <f t="shared" si="244"/>
        <v>X</v>
      </c>
      <c r="BV1970" s="5" t="str">
        <f t="shared" si="245"/>
        <v>X</v>
      </c>
      <c r="BW1970" s="5" t="str">
        <f t="shared" si="246"/>
        <v>X</v>
      </c>
      <c r="BX1970" s="5" t="e">
        <f>IF(SUM(#REF!,)=1,"V","X")</f>
        <v>#REF!</v>
      </c>
      <c r="BY1970" s="5" t="str">
        <f t="shared" si="247"/>
        <v>X</v>
      </c>
      <c r="BZ1970" s="1" t="str">
        <f t="shared" si="248"/>
        <v>X</v>
      </c>
    </row>
    <row r="1971" spans="1:78">
      <c r="A1971" s="14"/>
      <c r="B1971" s="14"/>
      <c r="C1971" s="14"/>
      <c r="D1971" s="14"/>
      <c r="E1971" s="14"/>
      <c r="F1971" s="14"/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R1971" s="5" t="str">
        <f t="shared" si="241"/>
        <v>X</v>
      </c>
      <c r="BS1971" s="5" t="str">
        <f t="shared" si="242"/>
        <v>X</v>
      </c>
      <c r="BT1971" s="5" t="str">
        <f t="shared" si="243"/>
        <v>X</v>
      </c>
      <c r="BU1971" s="5" t="str">
        <f t="shared" si="244"/>
        <v>X</v>
      </c>
      <c r="BV1971" s="5" t="str">
        <f t="shared" si="245"/>
        <v>X</v>
      </c>
      <c r="BW1971" s="5" t="str">
        <f t="shared" si="246"/>
        <v>X</v>
      </c>
      <c r="BX1971" s="5" t="e">
        <f>IF(SUM(#REF!,)=1,"V","X")</f>
        <v>#REF!</v>
      </c>
      <c r="BY1971" s="5" t="str">
        <f t="shared" si="247"/>
        <v>X</v>
      </c>
      <c r="BZ1971" s="1" t="str">
        <f t="shared" si="248"/>
        <v>X</v>
      </c>
    </row>
    <row r="1972" spans="1:78">
      <c r="A1972" s="14"/>
      <c r="B1972" s="14"/>
      <c r="C1972" s="14"/>
      <c r="D1972" s="14"/>
      <c r="E1972" s="14"/>
      <c r="F1972" s="14"/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R1972" s="5" t="str">
        <f t="shared" si="241"/>
        <v>X</v>
      </c>
      <c r="BS1972" s="5" t="str">
        <f t="shared" si="242"/>
        <v>X</v>
      </c>
      <c r="BT1972" s="5" t="str">
        <f t="shared" si="243"/>
        <v>X</v>
      </c>
      <c r="BU1972" s="5" t="str">
        <f t="shared" si="244"/>
        <v>X</v>
      </c>
      <c r="BV1972" s="5" t="str">
        <f t="shared" si="245"/>
        <v>X</v>
      </c>
      <c r="BW1972" s="5" t="str">
        <f t="shared" si="246"/>
        <v>X</v>
      </c>
      <c r="BX1972" s="5" t="e">
        <f>IF(SUM(#REF!,)=1,"V","X")</f>
        <v>#REF!</v>
      </c>
      <c r="BY1972" s="5" t="str">
        <f t="shared" si="247"/>
        <v>X</v>
      </c>
      <c r="BZ1972" s="1" t="str">
        <f t="shared" si="248"/>
        <v>X</v>
      </c>
    </row>
    <row r="1973" spans="1:78">
      <c r="A1973" s="14"/>
      <c r="B1973" s="14"/>
      <c r="C1973" s="14"/>
      <c r="D1973" s="14"/>
      <c r="E1973" s="14"/>
      <c r="F1973" s="14"/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R1973" s="5" t="str">
        <f t="shared" si="241"/>
        <v>X</v>
      </c>
      <c r="BS1973" s="5" t="str">
        <f t="shared" si="242"/>
        <v>X</v>
      </c>
      <c r="BT1973" s="5" t="str">
        <f t="shared" si="243"/>
        <v>X</v>
      </c>
      <c r="BU1973" s="5" t="str">
        <f t="shared" si="244"/>
        <v>X</v>
      </c>
      <c r="BV1973" s="5" t="str">
        <f t="shared" si="245"/>
        <v>X</v>
      </c>
      <c r="BW1973" s="5" t="str">
        <f t="shared" si="246"/>
        <v>X</v>
      </c>
      <c r="BX1973" s="5" t="e">
        <f>IF(SUM(#REF!,)=1,"V","X")</f>
        <v>#REF!</v>
      </c>
      <c r="BY1973" s="5" t="str">
        <f t="shared" si="247"/>
        <v>X</v>
      </c>
      <c r="BZ1973" s="1" t="str">
        <f t="shared" si="248"/>
        <v>X</v>
      </c>
    </row>
    <row r="1974" spans="1:78">
      <c r="A1974" s="14"/>
      <c r="B1974" s="14"/>
      <c r="C1974" s="14"/>
      <c r="D1974" s="14"/>
      <c r="E1974" s="14"/>
      <c r="F1974" s="14"/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R1974" s="5" t="str">
        <f t="shared" si="241"/>
        <v>X</v>
      </c>
      <c r="BS1974" s="5" t="str">
        <f t="shared" si="242"/>
        <v>X</v>
      </c>
      <c r="BT1974" s="5" t="str">
        <f t="shared" si="243"/>
        <v>X</v>
      </c>
      <c r="BU1974" s="5" t="str">
        <f t="shared" si="244"/>
        <v>X</v>
      </c>
      <c r="BV1974" s="5" t="str">
        <f t="shared" si="245"/>
        <v>X</v>
      </c>
      <c r="BW1974" s="5" t="str">
        <f t="shared" si="246"/>
        <v>X</v>
      </c>
      <c r="BX1974" s="5" t="e">
        <f>IF(SUM(#REF!,)=1,"V","X")</f>
        <v>#REF!</v>
      </c>
      <c r="BY1974" s="5" t="str">
        <f t="shared" si="247"/>
        <v>X</v>
      </c>
      <c r="BZ1974" s="1" t="str">
        <f t="shared" si="248"/>
        <v>X</v>
      </c>
    </row>
    <row r="1975" spans="1:78">
      <c r="A1975" s="14"/>
      <c r="B1975" s="14"/>
      <c r="C1975" s="14"/>
      <c r="D1975" s="14"/>
      <c r="E1975" s="14"/>
      <c r="F1975" s="14"/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R1975" s="5" t="str">
        <f t="shared" si="241"/>
        <v>X</v>
      </c>
      <c r="BS1975" s="5" t="str">
        <f t="shared" si="242"/>
        <v>X</v>
      </c>
      <c r="BT1975" s="5" t="str">
        <f t="shared" si="243"/>
        <v>X</v>
      </c>
      <c r="BU1975" s="5" t="str">
        <f t="shared" si="244"/>
        <v>X</v>
      </c>
      <c r="BV1975" s="5" t="str">
        <f t="shared" si="245"/>
        <v>X</v>
      </c>
      <c r="BW1975" s="5" t="str">
        <f t="shared" si="246"/>
        <v>X</v>
      </c>
      <c r="BX1975" s="5" t="e">
        <f>IF(SUM(#REF!,)=1,"V","X")</f>
        <v>#REF!</v>
      </c>
      <c r="BY1975" s="5" t="str">
        <f t="shared" si="247"/>
        <v>X</v>
      </c>
      <c r="BZ1975" s="1" t="str">
        <f t="shared" si="248"/>
        <v>X</v>
      </c>
    </row>
    <row r="1976" spans="1:78">
      <c r="A1976" s="14"/>
      <c r="B1976" s="14"/>
      <c r="C1976" s="14"/>
      <c r="D1976" s="14"/>
      <c r="E1976" s="14"/>
      <c r="F1976" s="14"/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R1976" s="5" t="str">
        <f t="shared" si="241"/>
        <v>X</v>
      </c>
      <c r="BS1976" s="5" t="str">
        <f t="shared" si="242"/>
        <v>X</v>
      </c>
      <c r="BT1976" s="5" t="str">
        <f t="shared" si="243"/>
        <v>X</v>
      </c>
      <c r="BU1976" s="5" t="str">
        <f t="shared" si="244"/>
        <v>X</v>
      </c>
      <c r="BV1976" s="5" t="str">
        <f t="shared" si="245"/>
        <v>X</v>
      </c>
      <c r="BW1976" s="5" t="str">
        <f t="shared" si="246"/>
        <v>X</v>
      </c>
      <c r="BX1976" s="5" t="e">
        <f>IF(SUM(#REF!,)=1,"V","X")</f>
        <v>#REF!</v>
      </c>
      <c r="BY1976" s="5" t="str">
        <f t="shared" si="247"/>
        <v>X</v>
      </c>
      <c r="BZ1976" s="1" t="str">
        <f t="shared" si="248"/>
        <v>X</v>
      </c>
    </row>
    <row r="1977" spans="1:78">
      <c r="A1977" s="14"/>
      <c r="B1977" s="14"/>
      <c r="C1977" s="14"/>
      <c r="D1977" s="14"/>
      <c r="E1977" s="14"/>
      <c r="F1977" s="14"/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R1977" s="5" t="str">
        <f t="shared" si="241"/>
        <v>X</v>
      </c>
      <c r="BS1977" s="5" t="str">
        <f t="shared" si="242"/>
        <v>X</v>
      </c>
      <c r="BT1977" s="5" t="str">
        <f t="shared" si="243"/>
        <v>X</v>
      </c>
      <c r="BU1977" s="5" t="str">
        <f t="shared" si="244"/>
        <v>X</v>
      </c>
      <c r="BV1977" s="5" t="str">
        <f t="shared" si="245"/>
        <v>X</v>
      </c>
      <c r="BW1977" s="5" t="str">
        <f t="shared" si="246"/>
        <v>X</v>
      </c>
      <c r="BX1977" s="5" t="e">
        <f>IF(SUM(#REF!,)=1,"V","X")</f>
        <v>#REF!</v>
      </c>
      <c r="BY1977" s="5" t="str">
        <f t="shared" si="247"/>
        <v>X</v>
      </c>
      <c r="BZ1977" s="1" t="str">
        <f t="shared" si="248"/>
        <v>X</v>
      </c>
    </row>
    <row r="1978" spans="1:78">
      <c r="A1978" s="14"/>
      <c r="B1978" s="14"/>
      <c r="C1978" s="14"/>
      <c r="D1978" s="14"/>
      <c r="E1978" s="14"/>
      <c r="F1978" s="14"/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R1978" s="5" t="str">
        <f t="shared" si="241"/>
        <v>X</v>
      </c>
      <c r="BS1978" s="5" t="str">
        <f t="shared" si="242"/>
        <v>X</v>
      </c>
      <c r="BT1978" s="5" t="str">
        <f t="shared" si="243"/>
        <v>X</v>
      </c>
      <c r="BU1978" s="5" t="str">
        <f t="shared" si="244"/>
        <v>X</v>
      </c>
      <c r="BV1978" s="5" t="str">
        <f t="shared" si="245"/>
        <v>X</v>
      </c>
      <c r="BW1978" s="5" t="str">
        <f t="shared" si="246"/>
        <v>X</v>
      </c>
      <c r="BX1978" s="5" t="e">
        <f>IF(SUM(#REF!,)=1,"V","X")</f>
        <v>#REF!</v>
      </c>
      <c r="BY1978" s="5" t="str">
        <f t="shared" si="247"/>
        <v>X</v>
      </c>
      <c r="BZ1978" s="1" t="str">
        <f t="shared" si="248"/>
        <v>X</v>
      </c>
    </row>
    <row r="1979" spans="1:78">
      <c r="A1979" s="14"/>
      <c r="B1979" s="14"/>
      <c r="C1979" s="14"/>
      <c r="D1979" s="14"/>
      <c r="E1979" s="14"/>
      <c r="F1979" s="14"/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R1979" s="5" t="str">
        <f t="shared" si="241"/>
        <v>X</v>
      </c>
      <c r="BS1979" s="5" t="str">
        <f t="shared" si="242"/>
        <v>X</v>
      </c>
      <c r="BT1979" s="5" t="str">
        <f t="shared" si="243"/>
        <v>X</v>
      </c>
      <c r="BU1979" s="5" t="str">
        <f t="shared" si="244"/>
        <v>X</v>
      </c>
      <c r="BV1979" s="5" t="str">
        <f t="shared" si="245"/>
        <v>X</v>
      </c>
      <c r="BW1979" s="5" t="str">
        <f t="shared" si="246"/>
        <v>X</v>
      </c>
      <c r="BX1979" s="5" t="e">
        <f>IF(SUM(#REF!,)=1,"V","X")</f>
        <v>#REF!</v>
      </c>
      <c r="BY1979" s="5" t="str">
        <f t="shared" si="247"/>
        <v>X</v>
      </c>
      <c r="BZ1979" s="1" t="str">
        <f t="shared" si="248"/>
        <v>X</v>
      </c>
    </row>
    <row r="1980" spans="1:78">
      <c r="A1980" s="14"/>
      <c r="B1980" s="14"/>
      <c r="C1980" s="14"/>
      <c r="D1980" s="14"/>
      <c r="E1980" s="14"/>
      <c r="F1980" s="14"/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R1980" s="5" t="str">
        <f t="shared" si="241"/>
        <v>X</v>
      </c>
      <c r="BS1980" s="5" t="str">
        <f t="shared" si="242"/>
        <v>X</v>
      </c>
      <c r="BT1980" s="5" t="str">
        <f t="shared" si="243"/>
        <v>X</v>
      </c>
      <c r="BU1980" s="5" t="str">
        <f t="shared" si="244"/>
        <v>X</v>
      </c>
      <c r="BV1980" s="5" t="str">
        <f t="shared" si="245"/>
        <v>X</v>
      </c>
      <c r="BW1980" s="5" t="str">
        <f t="shared" si="246"/>
        <v>X</v>
      </c>
      <c r="BX1980" s="5" t="e">
        <f>IF(SUM(#REF!,)=1,"V","X")</f>
        <v>#REF!</v>
      </c>
      <c r="BY1980" s="5" t="str">
        <f t="shared" si="247"/>
        <v>X</v>
      </c>
      <c r="BZ1980" s="1" t="str">
        <f t="shared" si="248"/>
        <v>X</v>
      </c>
    </row>
    <row r="1981" spans="1:78">
      <c r="A1981" s="14"/>
      <c r="B1981" s="14"/>
      <c r="C1981" s="14"/>
      <c r="D1981" s="14"/>
      <c r="E1981" s="14"/>
      <c r="F1981" s="14"/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R1981" s="5" t="str">
        <f t="shared" si="241"/>
        <v>X</v>
      </c>
      <c r="BS1981" s="5" t="str">
        <f t="shared" si="242"/>
        <v>X</v>
      </c>
      <c r="BT1981" s="5" t="str">
        <f t="shared" si="243"/>
        <v>X</v>
      </c>
      <c r="BU1981" s="5" t="str">
        <f t="shared" si="244"/>
        <v>X</v>
      </c>
      <c r="BV1981" s="5" t="str">
        <f t="shared" si="245"/>
        <v>X</v>
      </c>
      <c r="BW1981" s="5" t="str">
        <f t="shared" si="246"/>
        <v>X</v>
      </c>
      <c r="BX1981" s="5" t="e">
        <f>IF(SUM(#REF!,)=1,"V","X")</f>
        <v>#REF!</v>
      </c>
      <c r="BY1981" s="5" t="str">
        <f t="shared" si="247"/>
        <v>X</v>
      </c>
      <c r="BZ1981" s="1" t="str">
        <f t="shared" si="248"/>
        <v>X</v>
      </c>
    </row>
    <row r="1982" spans="1:78">
      <c r="A1982" s="14"/>
      <c r="B1982" s="14"/>
      <c r="C1982" s="14"/>
      <c r="D1982" s="14"/>
      <c r="E1982" s="14"/>
      <c r="F1982" s="14"/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R1982" s="5" t="str">
        <f t="shared" si="241"/>
        <v>X</v>
      </c>
      <c r="BS1982" s="5" t="str">
        <f t="shared" si="242"/>
        <v>X</v>
      </c>
      <c r="BT1982" s="5" t="str">
        <f t="shared" si="243"/>
        <v>X</v>
      </c>
      <c r="BU1982" s="5" t="str">
        <f t="shared" si="244"/>
        <v>X</v>
      </c>
      <c r="BV1982" s="5" t="str">
        <f t="shared" si="245"/>
        <v>X</v>
      </c>
      <c r="BW1982" s="5" t="str">
        <f t="shared" si="246"/>
        <v>X</v>
      </c>
      <c r="BX1982" s="5" t="e">
        <f>IF(SUM(#REF!,)=1,"V","X")</f>
        <v>#REF!</v>
      </c>
      <c r="BY1982" s="5" t="str">
        <f t="shared" si="247"/>
        <v>X</v>
      </c>
      <c r="BZ1982" s="1" t="str">
        <f t="shared" si="248"/>
        <v>X</v>
      </c>
    </row>
    <row r="1983" spans="1:78">
      <c r="A1983" s="14"/>
      <c r="B1983" s="14"/>
      <c r="C1983" s="14"/>
      <c r="D1983" s="14"/>
      <c r="E1983" s="14"/>
      <c r="F1983" s="14"/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R1983" s="5" t="str">
        <f t="shared" si="241"/>
        <v>X</v>
      </c>
      <c r="BS1983" s="5" t="str">
        <f t="shared" si="242"/>
        <v>X</v>
      </c>
      <c r="BT1983" s="5" t="str">
        <f t="shared" si="243"/>
        <v>X</v>
      </c>
      <c r="BU1983" s="5" t="str">
        <f t="shared" si="244"/>
        <v>X</v>
      </c>
      <c r="BV1983" s="5" t="str">
        <f t="shared" si="245"/>
        <v>X</v>
      </c>
      <c r="BW1983" s="5" t="str">
        <f t="shared" si="246"/>
        <v>X</v>
      </c>
      <c r="BX1983" s="5" t="e">
        <f>IF(SUM(#REF!,)=1,"V","X")</f>
        <v>#REF!</v>
      </c>
      <c r="BY1983" s="5" t="str">
        <f t="shared" si="247"/>
        <v>X</v>
      </c>
      <c r="BZ1983" s="1" t="str">
        <f t="shared" si="248"/>
        <v>X</v>
      </c>
    </row>
    <row r="1984" spans="1:78">
      <c r="A1984" s="14"/>
      <c r="B1984" s="14"/>
      <c r="C1984" s="14"/>
      <c r="D1984" s="14"/>
      <c r="E1984" s="14"/>
      <c r="F1984" s="14"/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R1984" s="5" t="str">
        <f t="shared" si="241"/>
        <v>X</v>
      </c>
      <c r="BS1984" s="5" t="str">
        <f t="shared" si="242"/>
        <v>X</v>
      </c>
      <c r="BT1984" s="5" t="str">
        <f t="shared" si="243"/>
        <v>X</v>
      </c>
      <c r="BU1984" s="5" t="str">
        <f t="shared" si="244"/>
        <v>X</v>
      </c>
      <c r="BV1984" s="5" t="str">
        <f t="shared" si="245"/>
        <v>X</v>
      </c>
      <c r="BW1984" s="5" t="str">
        <f t="shared" si="246"/>
        <v>X</v>
      </c>
      <c r="BX1984" s="5" t="e">
        <f>IF(SUM(#REF!,)=1,"V","X")</f>
        <v>#REF!</v>
      </c>
      <c r="BY1984" s="5" t="str">
        <f t="shared" si="247"/>
        <v>X</v>
      </c>
      <c r="BZ1984" s="1" t="str">
        <f t="shared" si="248"/>
        <v>X</v>
      </c>
    </row>
    <row r="1985" spans="1:78">
      <c r="A1985" s="14"/>
      <c r="B1985" s="14"/>
      <c r="C1985" s="14"/>
      <c r="D1985" s="14"/>
      <c r="E1985" s="14"/>
      <c r="F1985" s="14"/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R1985" s="5" t="str">
        <f t="shared" si="241"/>
        <v>X</v>
      </c>
      <c r="BS1985" s="5" t="str">
        <f t="shared" si="242"/>
        <v>X</v>
      </c>
      <c r="BT1985" s="5" t="str">
        <f t="shared" si="243"/>
        <v>X</v>
      </c>
      <c r="BU1985" s="5" t="str">
        <f t="shared" si="244"/>
        <v>X</v>
      </c>
      <c r="BV1985" s="5" t="str">
        <f t="shared" si="245"/>
        <v>X</v>
      </c>
      <c r="BW1985" s="5" t="str">
        <f t="shared" si="246"/>
        <v>X</v>
      </c>
      <c r="BX1985" s="5" t="e">
        <f>IF(SUM(#REF!,)=1,"V","X")</f>
        <v>#REF!</v>
      </c>
      <c r="BY1985" s="5" t="str">
        <f t="shared" si="247"/>
        <v>X</v>
      </c>
      <c r="BZ1985" s="1" t="str">
        <f t="shared" si="248"/>
        <v>X</v>
      </c>
    </row>
    <row r="1986" spans="1:78">
      <c r="A1986" s="14"/>
      <c r="B1986" s="14"/>
      <c r="C1986" s="14"/>
      <c r="D1986" s="14"/>
      <c r="E1986" s="14"/>
      <c r="F1986" s="14"/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R1986" s="5" t="str">
        <f t="shared" si="241"/>
        <v>X</v>
      </c>
      <c r="BS1986" s="5" t="str">
        <f t="shared" si="242"/>
        <v>X</v>
      </c>
      <c r="BT1986" s="5" t="str">
        <f t="shared" si="243"/>
        <v>X</v>
      </c>
      <c r="BU1986" s="5" t="str">
        <f t="shared" si="244"/>
        <v>X</v>
      </c>
      <c r="BV1986" s="5" t="str">
        <f t="shared" si="245"/>
        <v>X</v>
      </c>
      <c r="BW1986" s="5" t="str">
        <f t="shared" si="246"/>
        <v>X</v>
      </c>
      <c r="BX1986" s="5" t="e">
        <f>IF(SUM(#REF!,)=1,"V","X")</f>
        <v>#REF!</v>
      </c>
      <c r="BY1986" s="5" t="str">
        <f t="shared" si="247"/>
        <v>X</v>
      </c>
      <c r="BZ1986" s="1" t="str">
        <f t="shared" si="248"/>
        <v>X</v>
      </c>
    </row>
    <row r="1987" spans="1:78">
      <c r="A1987" s="14"/>
      <c r="B1987" s="14"/>
      <c r="C1987" s="14"/>
      <c r="D1987" s="14"/>
      <c r="E1987" s="14"/>
      <c r="F1987" s="14"/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R1987" s="5" t="str">
        <f t="shared" si="241"/>
        <v>X</v>
      </c>
      <c r="BS1987" s="5" t="str">
        <f t="shared" si="242"/>
        <v>X</v>
      </c>
      <c r="BT1987" s="5" t="str">
        <f t="shared" si="243"/>
        <v>X</v>
      </c>
      <c r="BU1987" s="5" t="str">
        <f t="shared" si="244"/>
        <v>X</v>
      </c>
      <c r="BV1987" s="5" t="str">
        <f t="shared" si="245"/>
        <v>X</v>
      </c>
      <c r="BW1987" s="5" t="str">
        <f t="shared" si="246"/>
        <v>X</v>
      </c>
      <c r="BX1987" s="5" t="e">
        <f>IF(SUM(#REF!,)=1,"V","X")</f>
        <v>#REF!</v>
      </c>
      <c r="BY1987" s="5" t="str">
        <f t="shared" si="247"/>
        <v>X</v>
      </c>
      <c r="BZ1987" s="1" t="str">
        <f t="shared" si="248"/>
        <v>X</v>
      </c>
    </row>
    <row r="1988" spans="1:78">
      <c r="A1988" s="14"/>
      <c r="B1988" s="14"/>
      <c r="C1988" s="14"/>
      <c r="D1988" s="14"/>
      <c r="E1988" s="14"/>
      <c r="F1988" s="14"/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R1988" s="5" t="str">
        <f t="shared" si="241"/>
        <v>X</v>
      </c>
      <c r="BS1988" s="5" t="str">
        <f t="shared" si="242"/>
        <v>X</v>
      </c>
      <c r="BT1988" s="5" t="str">
        <f t="shared" si="243"/>
        <v>X</v>
      </c>
      <c r="BU1988" s="5" t="str">
        <f t="shared" si="244"/>
        <v>X</v>
      </c>
      <c r="BV1988" s="5" t="str">
        <f t="shared" si="245"/>
        <v>X</v>
      </c>
      <c r="BW1988" s="5" t="str">
        <f t="shared" si="246"/>
        <v>X</v>
      </c>
      <c r="BX1988" s="5" t="e">
        <f>IF(SUM(#REF!,)=1,"V","X")</f>
        <v>#REF!</v>
      </c>
      <c r="BY1988" s="5" t="str">
        <f t="shared" si="247"/>
        <v>X</v>
      </c>
      <c r="BZ1988" s="1" t="str">
        <f t="shared" si="248"/>
        <v>X</v>
      </c>
    </row>
    <row r="1989" spans="1:78">
      <c r="A1989" s="14"/>
      <c r="B1989" s="14"/>
      <c r="C1989" s="14"/>
      <c r="D1989" s="14"/>
      <c r="E1989" s="14"/>
      <c r="F1989" s="14"/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R1989" s="5" t="str">
        <f t="shared" si="241"/>
        <v>X</v>
      </c>
      <c r="BS1989" s="5" t="str">
        <f t="shared" si="242"/>
        <v>X</v>
      </c>
      <c r="BT1989" s="5" t="str">
        <f t="shared" si="243"/>
        <v>X</v>
      </c>
      <c r="BU1989" s="5" t="str">
        <f t="shared" si="244"/>
        <v>X</v>
      </c>
      <c r="BV1989" s="5" t="str">
        <f t="shared" si="245"/>
        <v>X</v>
      </c>
      <c r="BW1989" s="5" t="str">
        <f t="shared" si="246"/>
        <v>X</v>
      </c>
      <c r="BX1989" s="5" t="e">
        <f>IF(SUM(#REF!,)=1,"V","X")</f>
        <v>#REF!</v>
      </c>
      <c r="BY1989" s="5" t="str">
        <f t="shared" si="247"/>
        <v>X</v>
      </c>
      <c r="BZ1989" s="1" t="str">
        <f t="shared" si="248"/>
        <v>X</v>
      </c>
    </row>
    <row r="1990" spans="1:78">
      <c r="A1990" s="14"/>
      <c r="B1990" s="14"/>
      <c r="C1990" s="14"/>
      <c r="D1990" s="14"/>
      <c r="E1990" s="14"/>
      <c r="F1990" s="14"/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R1990" s="5" t="str">
        <f t="shared" si="241"/>
        <v>X</v>
      </c>
      <c r="BS1990" s="5" t="str">
        <f t="shared" si="242"/>
        <v>X</v>
      </c>
      <c r="BT1990" s="5" t="str">
        <f t="shared" si="243"/>
        <v>X</v>
      </c>
      <c r="BU1990" s="5" t="str">
        <f t="shared" si="244"/>
        <v>X</v>
      </c>
      <c r="BV1990" s="5" t="str">
        <f t="shared" si="245"/>
        <v>X</v>
      </c>
      <c r="BW1990" s="5" t="str">
        <f t="shared" si="246"/>
        <v>X</v>
      </c>
      <c r="BX1990" s="5" t="e">
        <f>IF(SUM(#REF!,)=1,"V","X")</f>
        <v>#REF!</v>
      </c>
      <c r="BY1990" s="5" t="str">
        <f t="shared" si="247"/>
        <v>X</v>
      </c>
      <c r="BZ1990" s="1" t="str">
        <f t="shared" si="248"/>
        <v>X</v>
      </c>
    </row>
    <row r="1991" spans="1:78">
      <c r="A1991" s="14"/>
      <c r="B1991" s="14"/>
      <c r="C1991" s="14"/>
      <c r="D1991" s="14"/>
      <c r="E1991" s="14"/>
      <c r="F1991" s="14"/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R1991" s="5" t="str">
        <f t="shared" si="241"/>
        <v>X</v>
      </c>
      <c r="BS1991" s="5" t="str">
        <f t="shared" si="242"/>
        <v>X</v>
      </c>
      <c r="BT1991" s="5" t="str">
        <f t="shared" si="243"/>
        <v>X</v>
      </c>
      <c r="BU1991" s="5" t="str">
        <f t="shared" si="244"/>
        <v>X</v>
      </c>
      <c r="BV1991" s="5" t="str">
        <f t="shared" si="245"/>
        <v>X</v>
      </c>
      <c r="BW1991" s="5" t="str">
        <f t="shared" si="246"/>
        <v>X</v>
      </c>
      <c r="BX1991" s="5" t="e">
        <f>IF(SUM(#REF!,)=1,"V","X")</f>
        <v>#REF!</v>
      </c>
      <c r="BY1991" s="5" t="str">
        <f t="shared" si="247"/>
        <v>X</v>
      </c>
      <c r="BZ1991" s="1" t="str">
        <f t="shared" si="248"/>
        <v>X</v>
      </c>
    </row>
    <row r="1992" spans="1:78">
      <c r="A1992" s="14"/>
      <c r="B1992" s="14"/>
      <c r="C1992" s="14"/>
      <c r="D1992" s="14"/>
      <c r="E1992" s="14"/>
      <c r="F1992" s="14"/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R1992" s="5" t="str">
        <f t="shared" ref="BR1992:BR2055" si="249">IF(SUM(B1992:C1992)=1,"V","X")</f>
        <v>X</v>
      </c>
      <c r="BS1992" s="5" t="str">
        <f t="shared" ref="BS1992:BS2055" si="250">IF(SUM(D1992:G1992)=1,"V","X")</f>
        <v>X</v>
      </c>
      <c r="BT1992" s="5" t="str">
        <f t="shared" ref="BT1992:BT2055" si="251">IF(SUM(T1992:U1992)=1,"V","X")</f>
        <v>X</v>
      </c>
      <c r="BU1992" s="5" t="str">
        <f t="shared" ref="BU1992:BU2055" si="252">IF(SUM(V1992:AC1992)=1,"V","X")</f>
        <v>X</v>
      </c>
      <c r="BV1992" s="5" t="str">
        <f t="shared" ref="BV1992:BV2055" si="253">IF(SUM(AF1992:AG1992)=1,"V","X")</f>
        <v>X</v>
      </c>
      <c r="BW1992" s="5" t="str">
        <f t="shared" ref="BW1992:BW2055" si="254">IF(SUM(AH1992:AN1992)=1,"V","X")</f>
        <v>X</v>
      </c>
      <c r="BX1992" s="5" t="e">
        <f>IF(SUM(#REF!,)=1,"V","X")</f>
        <v>#REF!</v>
      </c>
      <c r="BY1992" s="5" t="str">
        <f t="shared" ref="BY1992:BY2055" si="255">IF(SUM(BA1992:BE1992)=1,"V","X")</f>
        <v>X</v>
      </c>
      <c r="BZ1992" s="1" t="str">
        <f t="shared" ref="BZ1992:BZ2055" si="256">IF(SUM(BN1992:BP1992)=1,"V","X")</f>
        <v>X</v>
      </c>
    </row>
    <row r="1993" spans="1:78">
      <c r="A1993" s="14"/>
      <c r="B1993" s="14"/>
      <c r="C1993" s="14"/>
      <c r="D1993" s="14"/>
      <c r="E1993" s="14"/>
      <c r="F1993" s="14"/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R1993" s="5" t="str">
        <f t="shared" si="249"/>
        <v>X</v>
      </c>
      <c r="BS1993" s="5" t="str">
        <f t="shared" si="250"/>
        <v>X</v>
      </c>
      <c r="BT1993" s="5" t="str">
        <f t="shared" si="251"/>
        <v>X</v>
      </c>
      <c r="BU1993" s="5" t="str">
        <f t="shared" si="252"/>
        <v>X</v>
      </c>
      <c r="BV1993" s="5" t="str">
        <f t="shared" si="253"/>
        <v>X</v>
      </c>
      <c r="BW1993" s="5" t="str">
        <f t="shared" si="254"/>
        <v>X</v>
      </c>
      <c r="BX1993" s="5" t="e">
        <f>IF(SUM(#REF!,)=1,"V","X")</f>
        <v>#REF!</v>
      </c>
      <c r="BY1993" s="5" t="str">
        <f t="shared" si="255"/>
        <v>X</v>
      </c>
      <c r="BZ1993" s="1" t="str">
        <f t="shared" si="256"/>
        <v>X</v>
      </c>
    </row>
    <row r="1994" spans="1:78">
      <c r="A1994" s="14"/>
      <c r="B1994" s="14"/>
      <c r="C1994" s="14"/>
      <c r="D1994" s="14"/>
      <c r="E1994" s="14"/>
      <c r="F1994" s="14"/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R1994" s="5" t="str">
        <f t="shared" si="249"/>
        <v>X</v>
      </c>
      <c r="BS1994" s="5" t="str">
        <f t="shared" si="250"/>
        <v>X</v>
      </c>
      <c r="BT1994" s="5" t="str">
        <f t="shared" si="251"/>
        <v>X</v>
      </c>
      <c r="BU1994" s="5" t="str">
        <f t="shared" si="252"/>
        <v>X</v>
      </c>
      <c r="BV1994" s="5" t="str">
        <f t="shared" si="253"/>
        <v>X</v>
      </c>
      <c r="BW1994" s="5" t="str">
        <f t="shared" si="254"/>
        <v>X</v>
      </c>
      <c r="BX1994" s="5" t="e">
        <f>IF(SUM(#REF!,)=1,"V","X")</f>
        <v>#REF!</v>
      </c>
      <c r="BY1994" s="5" t="str">
        <f t="shared" si="255"/>
        <v>X</v>
      </c>
      <c r="BZ1994" s="1" t="str">
        <f t="shared" si="256"/>
        <v>X</v>
      </c>
    </row>
    <row r="1995" spans="1:78">
      <c r="A1995" s="14"/>
      <c r="B1995" s="14"/>
      <c r="C1995" s="14"/>
      <c r="D1995" s="14"/>
      <c r="E1995" s="14"/>
      <c r="F1995" s="14"/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R1995" s="5" t="str">
        <f t="shared" si="249"/>
        <v>X</v>
      </c>
      <c r="BS1995" s="5" t="str">
        <f t="shared" si="250"/>
        <v>X</v>
      </c>
      <c r="BT1995" s="5" t="str">
        <f t="shared" si="251"/>
        <v>X</v>
      </c>
      <c r="BU1995" s="5" t="str">
        <f t="shared" si="252"/>
        <v>X</v>
      </c>
      <c r="BV1995" s="5" t="str">
        <f t="shared" si="253"/>
        <v>X</v>
      </c>
      <c r="BW1995" s="5" t="str">
        <f t="shared" si="254"/>
        <v>X</v>
      </c>
      <c r="BX1995" s="5" t="e">
        <f>IF(SUM(#REF!,)=1,"V","X")</f>
        <v>#REF!</v>
      </c>
      <c r="BY1995" s="5" t="str">
        <f t="shared" si="255"/>
        <v>X</v>
      </c>
      <c r="BZ1995" s="1" t="str">
        <f t="shared" si="256"/>
        <v>X</v>
      </c>
    </row>
    <row r="1996" spans="1:78">
      <c r="A1996" s="14"/>
      <c r="B1996" s="14"/>
      <c r="C1996" s="14"/>
      <c r="D1996" s="14"/>
      <c r="E1996" s="14"/>
      <c r="F1996" s="14"/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R1996" s="5" t="str">
        <f t="shared" si="249"/>
        <v>X</v>
      </c>
      <c r="BS1996" s="5" t="str">
        <f t="shared" si="250"/>
        <v>X</v>
      </c>
      <c r="BT1996" s="5" t="str">
        <f t="shared" si="251"/>
        <v>X</v>
      </c>
      <c r="BU1996" s="5" t="str">
        <f t="shared" si="252"/>
        <v>X</v>
      </c>
      <c r="BV1996" s="5" t="str">
        <f t="shared" si="253"/>
        <v>X</v>
      </c>
      <c r="BW1996" s="5" t="str">
        <f t="shared" si="254"/>
        <v>X</v>
      </c>
      <c r="BX1996" s="5" t="e">
        <f>IF(SUM(#REF!,)=1,"V","X")</f>
        <v>#REF!</v>
      </c>
      <c r="BY1996" s="5" t="str">
        <f t="shared" si="255"/>
        <v>X</v>
      </c>
      <c r="BZ1996" s="1" t="str">
        <f t="shared" si="256"/>
        <v>X</v>
      </c>
    </row>
    <row r="1997" spans="1:78">
      <c r="A1997" s="14"/>
      <c r="B1997" s="14"/>
      <c r="C1997" s="14"/>
      <c r="D1997" s="14"/>
      <c r="E1997" s="14"/>
      <c r="F1997" s="14"/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R1997" s="5" t="str">
        <f t="shared" si="249"/>
        <v>X</v>
      </c>
      <c r="BS1997" s="5" t="str">
        <f t="shared" si="250"/>
        <v>X</v>
      </c>
      <c r="BT1997" s="5" t="str">
        <f t="shared" si="251"/>
        <v>X</v>
      </c>
      <c r="BU1997" s="5" t="str">
        <f t="shared" si="252"/>
        <v>X</v>
      </c>
      <c r="BV1997" s="5" t="str">
        <f t="shared" si="253"/>
        <v>X</v>
      </c>
      <c r="BW1997" s="5" t="str">
        <f t="shared" si="254"/>
        <v>X</v>
      </c>
      <c r="BX1997" s="5" t="e">
        <f>IF(SUM(#REF!,)=1,"V","X")</f>
        <v>#REF!</v>
      </c>
      <c r="BY1997" s="5" t="str">
        <f t="shared" si="255"/>
        <v>X</v>
      </c>
      <c r="BZ1997" s="1" t="str">
        <f t="shared" si="256"/>
        <v>X</v>
      </c>
    </row>
    <row r="1998" spans="1:78">
      <c r="A1998" s="14"/>
      <c r="B1998" s="14"/>
      <c r="C1998" s="14"/>
      <c r="D1998" s="14"/>
      <c r="E1998" s="14"/>
      <c r="F1998" s="14"/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R1998" s="5" t="str">
        <f t="shared" si="249"/>
        <v>X</v>
      </c>
      <c r="BS1998" s="5" t="str">
        <f t="shared" si="250"/>
        <v>X</v>
      </c>
      <c r="BT1998" s="5" t="str">
        <f t="shared" si="251"/>
        <v>X</v>
      </c>
      <c r="BU1998" s="5" t="str">
        <f t="shared" si="252"/>
        <v>X</v>
      </c>
      <c r="BV1998" s="5" t="str">
        <f t="shared" si="253"/>
        <v>X</v>
      </c>
      <c r="BW1998" s="5" t="str">
        <f t="shared" si="254"/>
        <v>X</v>
      </c>
      <c r="BX1998" s="5" t="e">
        <f>IF(SUM(#REF!,)=1,"V","X")</f>
        <v>#REF!</v>
      </c>
      <c r="BY1998" s="5" t="str">
        <f t="shared" si="255"/>
        <v>X</v>
      </c>
      <c r="BZ1998" s="1" t="str">
        <f t="shared" si="256"/>
        <v>X</v>
      </c>
    </row>
    <row r="1999" spans="1:78">
      <c r="A1999" s="14"/>
      <c r="B1999" s="14"/>
      <c r="C1999" s="14"/>
      <c r="D1999" s="14"/>
      <c r="E1999" s="14"/>
      <c r="F1999" s="14"/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R1999" s="5" t="str">
        <f t="shared" si="249"/>
        <v>X</v>
      </c>
      <c r="BS1999" s="5" t="str">
        <f t="shared" si="250"/>
        <v>X</v>
      </c>
      <c r="BT1999" s="5" t="str">
        <f t="shared" si="251"/>
        <v>X</v>
      </c>
      <c r="BU1999" s="5" t="str">
        <f t="shared" si="252"/>
        <v>X</v>
      </c>
      <c r="BV1999" s="5" t="str">
        <f t="shared" si="253"/>
        <v>X</v>
      </c>
      <c r="BW1999" s="5" t="str">
        <f t="shared" si="254"/>
        <v>X</v>
      </c>
      <c r="BX1999" s="5" t="e">
        <f>IF(SUM(#REF!,)=1,"V","X")</f>
        <v>#REF!</v>
      </c>
      <c r="BY1999" s="5" t="str">
        <f t="shared" si="255"/>
        <v>X</v>
      </c>
      <c r="BZ1999" s="1" t="str">
        <f t="shared" si="256"/>
        <v>X</v>
      </c>
    </row>
    <row r="2000" spans="1:78">
      <c r="A2000" s="14"/>
      <c r="B2000" s="14"/>
      <c r="C2000" s="14"/>
      <c r="D2000" s="14"/>
      <c r="E2000" s="14"/>
      <c r="F2000" s="14"/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R2000" s="5" t="str">
        <f t="shared" si="249"/>
        <v>X</v>
      </c>
      <c r="BS2000" s="5" t="str">
        <f t="shared" si="250"/>
        <v>X</v>
      </c>
      <c r="BT2000" s="5" t="str">
        <f t="shared" si="251"/>
        <v>X</v>
      </c>
      <c r="BU2000" s="5" t="str">
        <f t="shared" si="252"/>
        <v>X</v>
      </c>
      <c r="BV2000" s="5" t="str">
        <f t="shared" si="253"/>
        <v>X</v>
      </c>
      <c r="BW2000" s="5" t="str">
        <f t="shared" si="254"/>
        <v>X</v>
      </c>
      <c r="BX2000" s="5" t="e">
        <f>IF(SUM(#REF!,)=1,"V","X")</f>
        <v>#REF!</v>
      </c>
      <c r="BY2000" s="5" t="str">
        <f t="shared" si="255"/>
        <v>X</v>
      </c>
      <c r="BZ2000" s="1" t="str">
        <f t="shared" si="256"/>
        <v>X</v>
      </c>
    </row>
    <row r="2001" spans="1:78">
      <c r="A2001" s="14"/>
      <c r="B2001" s="14"/>
      <c r="C2001" s="14"/>
      <c r="D2001" s="14"/>
      <c r="E2001" s="14"/>
      <c r="F2001" s="14"/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R2001" s="5" t="str">
        <f t="shared" si="249"/>
        <v>X</v>
      </c>
      <c r="BS2001" s="5" t="str">
        <f t="shared" si="250"/>
        <v>X</v>
      </c>
      <c r="BT2001" s="5" t="str">
        <f t="shared" si="251"/>
        <v>X</v>
      </c>
      <c r="BU2001" s="5" t="str">
        <f t="shared" si="252"/>
        <v>X</v>
      </c>
      <c r="BV2001" s="5" t="str">
        <f t="shared" si="253"/>
        <v>X</v>
      </c>
      <c r="BW2001" s="5" t="str">
        <f t="shared" si="254"/>
        <v>X</v>
      </c>
      <c r="BX2001" s="5" t="e">
        <f>IF(SUM(#REF!,)=1,"V","X")</f>
        <v>#REF!</v>
      </c>
      <c r="BY2001" s="5" t="str">
        <f t="shared" si="255"/>
        <v>X</v>
      </c>
      <c r="BZ2001" s="1" t="str">
        <f t="shared" si="256"/>
        <v>X</v>
      </c>
    </row>
    <row r="2002" spans="1:78">
      <c r="A2002" s="14"/>
      <c r="B2002" s="14"/>
      <c r="C2002" s="14"/>
      <c r="D2002" s="14"/>
      <c r="E2002" s="14"/>
      <c r="F2002" s="14"/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R2002" s="5" t="str">
        <f t="shared" si="249"/>
        <v>X</v>
      </c>
      <c r="BS2002" s="5" t="str">
        <f t="shared" si="250"/>
        <v>X</v>
      </c>
      <c r="BT2002" s="5" t="str">
        <f t="shared" si="251"/>
        <v>X</v>
      </c>
      <c r="BU2002" s="5" t="str">
        <f t="shared" si="252"/>
        <v>X</v>
      </c>
      <c r="BV2002" s="5" t="str">
        <f t="shared" si="253"/>
        <v>X</v>
      </c>
      <c r="BW2002" s="5" t="str">
        <f t="shared" si="254"/>
        <v>X</v>
      </c>
      <c r="BX2002" s="5" t="e">
        <f>IF(SUM(#REF!,)=1,"V","X")</f>
        <v>#REF!</v>
      </c>
      <c r="BY2002" s="5" t="str">
        <f t="shared" si="255"/>
        <v>X</v>
      </c>
      <c r="BZ2002" s="1" t="str">
        <f t="shared" si="256"/>
        <v>X</v>
      </c>
    </row>
    <row r="2003" spans="1:78">
      <c r="A2003" s="14"/>
      <c r="B2003" s="14"/>
      <c r="C2003" s="14"/>
      <c r="D2003" s="14"/>
      <c r="E2003" s="14"/>
      <c r="F2003" s="14"/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R2003" s="5" t="str">
        <f t="shared" si="249"/>
        <v>X</v>
      </c>
      <c r="BS2003" s="5" t="str">
        <f t="shared" si="250"/>
        <v>X</v>
      </c>
      <c r="BT2003" s="5" t="str">
        <f t="shared" si="251"/>
        <v>X</v>
      </c>
      <c r="BU2003" s="5" t="str">
        <f t="shared" si="252"/>
        <v>X</v>
      </c>
      <c r="BV2003" s="5" t="str">
        <f t="shared" si="253"/>
        <v>X</v>
      </c>
      <c r="BW2003" s="5" t="str">
        <f t="shared" si="254"/>
        <v>X</v>
      </c>
      <c r="BX2003" s="5" t="e">
        <f>IF(SUM(#REF!,)=1,"V","X")</f>
        <v>#REF!</v>
      </c>
      <c r="BY2003" s="5" t="str">
        <f t="shared" si="255"/>
        <v>X</v>
      </c>
      <c r="BZ2003" s="1" t="str">
        <f t="shared" si="256"/>
        <v>X</v>
      </c>
    </row>
    <row r="2004" spans="1:78">
      <c r="A2004" s="14"/>
      <c r="B2004" s="14"/>
      <c r="C2004" s="14"/>
      <c r="D2004" s="14"/>
      <c r="E2004" s="14"/>
      <c r="F2004" s="14"/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R2004" s="5" t="str">
        <f t="shared" si="249"/>
        <v>X</v>
      </c>
      <c r="BS2004" s="5" t="str">
        <f t="shared" si="250"/>
        <v>X</v>
      </c>
      <c r="BT2004" s="5" t="str">
        <f t="shared" si="251"/>
        <v>X</v>
      </c>
      <c r="BU2004" s="5" t="str">
        <f t="shared" si="252"/>
        <v>X</v>
      </c>
      <c r="BV2004" s="5" t="str">
        <f t="shared" si="253"/>
        <v>X</v>
      </c>
      <c r="BW2004" s="5" t="str">
        <f t="shared" si="254"/>
        <v>X</v>
      </c>
      <c r="BX2004" s="5" t="e">
        <f>IF(SUM(#REF!,)=1,"V","X")</f>
        <v>#REF!</v>
      </c>
      <c r="BY2004" s="5" t="str">
        <f t="shared" si="255"/>
        <v>X</v>
      </c>
      <c r="BZ2004" s="1" t="str">
        <f t="shared" si="256"/>
        <v>X</v>
      </c>
    </row>
    <row r="2005" spans="1:78">
      <c r="A2005" s="14"/>
      <c r="B2005" s="14"/>
      <c r="C2005" s="14"/>
      <c r="D2005" s="14"/>
      <c r="E2005" s="14"/>
      <c r="F2005" s="14"/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R2005" s="5" t="str">
        <f t="shared" si="249"/>
        <v>X</v>
      </c>
      <c r="BS2005" s="5" t="str">
        <f t="shared" si="250"/>
        <v>X</v>
      </c>
      <c r="BT2005" s="5" t="str">
        <f t="shared" si="251"/>
        <v>X</v>
      </c>
      <c r="BU2005" s="5" t="str">
        <f t="shared" si="252"/>
        <v>X</v>
      </c>
      <c r="BV2005" s="5" t="str">
        <f t="shared" si="253"/>
        <v>X</v>
      </c>
      <c r="BW2005" s="5" t="str">
        <f t="shared" si="254"/>
        <v>X</v>
      </c>
      <c r="BX2005" s="5" t="e">
        <f>IF(SUM(#REF!,)=1,"V","X")</f>
        <v>#REF!</v>
      </c>
      <c r="BY2005" s="5" t="str">
        <f t="shared" si="255"/>
        <v>X</v>
      </c>
      <c r="BZ2005" s="1" t="str">
        <f t="shared" si="256"/>
        <v>X</v>
      </c>
    </row>
    <row r="2006" spans="1:78">
      <c r="A2006" s="14"/>
      <c r="B2006" s="14"/>
      <c r="C2006" s="14"/>
      <c r="D2006" s="14"/>
      <c r="E2006" s="14"/>
      <c r="F2006" s="14"/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R2006" s="5" t="str">
        <f t="shared" si="249"/>
        <v>X</v>
      </c>
      <c r="BS2006" s="5" t="str">
        <f t="shared" si="250"/>
        <v>X</v>
      </c>
      <c r="BT2006" s="5" t="str">
        <f t="shared" si="251"/>
        <v>X</v>
      </c>
      <c r="BU2006" s="5" t="str">
        <f t="shared" si="252"/>
        <v>X</v>
      </c>
      <c r="BV2006" s="5" t="str">
        <f t="shared" si="253"/>
        <v>X</v>
      </c>
      <c r="BW2006" s="5" t="str">
        <f t="shared" si="254"/>
        <v>X</v>
      </c>
      <c r="BX2006" s="5" t="e">
        <f>IF(SUM(#REF!,)=1,"V","X")</f>
        <v>#REF!</v>
      </c>
      <c r="BY2006" s="5" t="str">
        <f t="shared" si="255"/>
        <v>X</v>
      </c>
      <c r="BZ2006" s="1" t="str">
        <f t="shared" si="256"/>
        <v>X</v>
      </c>
    </row>
    <row r="2007" spans="1:78">
      <c r="A2007" s="14"/>
      <c r="B2007" s="14"/>
      <c r="C2007" s="14"/>
      <c r="D2007" s="14"/>
      <c r="E2007" s="14"/>
      <c r="F2007" s="14"/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R2007" s="5" t="str">
        <f t="shared" si="249"/>
        <v>X</v>
      </c>
      <c r="BS2007" s="5" t="str">
        <f t="shared" si="250"/>
        <v>X</v>
      </c>
      <c r="BT2007" s="5" t="str">
        <f t="shared" si="251"/>
        <v>X</v>
      </c>
      <c r="BU2007" s="5" t="str">
        <f t="shared" si="252"/>
        <v>X</v>
      </c>
      <c r="BV2007" s="5" t="str">
        <f t="shared" si="253"/>
        <v>X</v>
      </c>
      <c r="BW2007" s="5" t="str">
        <f t="shared" si="254"/>
        <v>X</v>
      </c>
      <c r="BX2007" s="5" t="e">
        <f>IF(SUM(#REF!,)=1,"V","X")</f>
        <v>#REF!</v>
      </c>
      <c r="BY2007" s="5" t="str">
        <f t="shared" si="255"/>
        <v>X</v>
      </c>
      <c r="BZ2007" s="1" t="str">
        <f t="shared" si="256"/>
        <v>X</v>
      </c>
    </row>
    <row r="2008" spans="1:78">
      <c r="A2008" s="14"/>
      <c r="B2008" s="14"/>
      <c r="C2008" s="14"/>
      <c r="D2008" s="14"/>
      <c r="E2008" s="14"/>
      <c r="F2008" s="14"/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R2008" s="5" t="str">
        <f t="shared" si="249"/>
        <v>X</v>
      </c>
      <c r="BS2008" s="5" t="str">
        <f t="shared" si="250"/>
        <v>X</v>
      </c>
      <c r="BT2008" s="5" t="str">
        <f t="shared" si="251"/>
        <v>X</v>
      </c>
      <c r="BU2008" s="5" t="str">
        <f t="shared" si="252"/>
        <v>X</v>
      </c>
      <c r="BV2008" s="5" t="str">
        <f t="shared" si="253"/>
        <v>X</v>
      </c>
      <c r="BW2008" s="5" t="str">
        <f t="shared" si="254"/>
        <v>X</v>
      </c>
      <c r="BX2008" s="5" t="e">
        <f>IF(SUM(#REF!,)=1,"V","X")</f>
        <v>#REF!</v>
      </c>
      <c r="BY2008" s="5" t="str">
        <f t="shared" si="255"/>
        <v>X</v>
      </c>
      <c r="BZ2008" s="1" t="str">
        <f t="shared" si="256"/>
        <v>X</v>
      </c>
    </row>
    <row r="2009" spans="1:78">
      <c r="A2009" s="14"/>
      <c r="B2009" s="14"/>
      <c r="C2009" s="14"/>
      <c r="D2009" s="14"/>
      <c r="E2009" s="14"/>
      <c r="F2009" s="14"/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R2009" s="5" t="str">
        <f t="shared" si="249"/>
        <v>X</v>
      </c>
      <c r="BS2009" s="5" t="str">
        <f t="shared" si="250"/>
        <v>X</v>
      </c>
      <c r="BT2009" s="5" t="str">
        <f t="shared" si="251"/>
        <v>X</v>
      </c>
      <c r="BU2009" s="5" t="str">
        <f t="shared" si="252"/>
        <v>X</v>
      </c>
      <c r="BV2009" s="5" t="str">
        <f t="shared" si="253"/>
        <v>X</v>
      </c>
      <c r="BW2009" s="5" t="str">
        <f t="shared" si="254"/>
        <v>X</v>
      </c>
      <c r="BX2009" s="5" t="e">
        <f>IF(SUM(#REF!,)=1,"V","X")</f>
        <v>#REF!</v>
      </c>
      <c r="BY2009" s="5" t="str">
        <f t="shared" si="255"/>
        <v>X</v>
      </c>
      <c r="BZ2009" s="1" t="str">
        <f t="shared" si="256"/>
        <v>X</v>
      </c>
    </row>
    <row r="2010" spans="1:78">
      <c r="A2010" s="14"/>
      <c r="B2010" s="14"/>
      <c r="C2010" s="14"/>
      <c r="D2010" s="14"/>
      <c r="E2010" s="14"/>
      <c r="F2010" s="14"/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R2010" s="5" t="str">
        <f t="shared" si="249"/>
        <v>X</v>
      </c>
      <c r="BS2010" s="5" t="str">
        <f t="shared" si="250"/>
        <v>X</v>
      </c>
      <c r="BT2010" s="5" t="str">
        <f t="shared" si="251"/>
        <v>X</v>
      </c>
      <c r="BU2010" s="5" t="str">
        <f t="shared" si="252"/>
        <v>X</v>
      </c>
      <c r="BV2010" s="5" t="str">
        <f t="shared" si="253"/>
        <v>X</v>
      </c>
      <c r="BW2010" s="5" t="str">
        <f t="shared" si="254"/>
        <v>X</v>
      </c>
      <c r="BX2010" s="5" t="e">
        <f>IF(SUM(#REF!,)=1,"V","X")</f>
        <v>#REF!</v>
      </c>
      <c r="BY2010" s="5" t="str">
        <f t="shared" si="255"/>
        <v>X</v>
      </c>
      <c r="BZ2010" s="1" t="str">
        <f t="shared" si="256"/>
        <v>X</v>
      </c>
    </row>
    <row r="2011" spans="1:78">
      <c r="A2011" s="14"/>
      <c r="B2011" s="14"/>
      <c r="C2011" s="14"/>
      <c r="D2011" s="14"/>
      <c r="E2011" s="14"/>
      <c r="F2011" s="14"/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R2011" s="5" t="str">
        <f t="shared" si="249"/>
        <v>X</v>
      </c>
      <c r="BS2011" s="5" t="str">
        <f t="shared" si="250"/>
        <v>X</v>
      </c>
      <c r="BT2011" s="5" t="str">
        <f t="shared" si="251"/>
        <v>X</v>
      </c>
      <c r="BU2011" s="5" t="str">
        <f t="shared" si="252"/>
        <v>X</v>
      </c>
      <c r="BV2011" s="5" t="str">
        <f t="shared" si="253"/>
        <v>X</v>
      </c>
      <c r="BW2011" s="5" t="str">
        <f t="shared" si="254"/>
        <v>X</v>
      </c>
      <c r="BX2011" s="5" t="e">
        <f>IF(SUM(#REF!,)=1,"V","X")</f>
        <v>#REF!</v>
      </c>
      <c r="BY2011" s="5" t="str">
        <f t="shared" si="255"/>
        <v>X</v>
      </c>
      <c r="BZ2011" s="1" t="str">
        <f t="shared" si="256"/>
        <v>X</v>
      </c>
    </row>
    <row r="2012" spans="1:78">
      <c r="A2012" s="14"/>
      <c r="B2012" s="14"/>
      <c r="C2012" s="14"/>
      <c r="D2012" s="14"/>
      <c r="E2012" s="14"/>
      <c r="F2012" s="14"/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R2012" s="5" t="str">
        <f t="shared" si="249"/>
        <v>X</v>
      </c>
      <c r="BS2012" s="5" t="str">
        <f t="shared" si="250"/>
        <v>X</v>
      </c>
      <c r="BT2012" s="5" t="str">
        <f t="shared" si="251"/>
        <v>X</v>
      </c>
      <c r="BU2012" s="5" t="str">
        <f t="shared" si="252"/>
        <v>X</v>
      </c>
      <c r="BV2012" s="5" t="str">
        <f t="shared" si="253"/>
        <v>X</v>
      </c>
      <c r="BW2012" s="5" t="str">
        <f t="shared" si="254"/>
        <v>X</v>
      </c>
      <c r="BX2012" s="5" t="e">
        <f>IF(SUM(#REF!,)=1,"V","X")</f>
        <v>#REF!</v>
      </c>
      <c r="BY2012" s="5" t="str">
        <f t="shared" si="255"/>
        <v>X</v>
      </c>
      <c r="BZ2012" s="1" t="str">
        <f t="shared" si="256"/>
        <v>X</v>
      </c>
    </row>
    <row r="2013" spans="1:78">
      <c r="A2013" s="14"/>
      <c r="B2013" s="14"/>
      <c r="C2013" s="14"/>
      <c r="D2013" s="14"/>
      <c r="E2013" s="14"/>
      <c r="F2013" s="14"/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R2013" s="5" t="str">
        <f t="shared" si="249"/>
        <v>X</v>
      </c>
      <c r="BS2013" s="5" t="str">
        <f t="shared" si="250"/>
        <v>X</v>
      </c>
      <c r="BT2013" s="5" t="str">
        <f t="shared" si="251"/>
        <v>X</v>
      </c>
      <c r="BU2013" s="5" t="str">
        <f t="shared" si="252"/>
        <v>X</v>
      </c>
      <c r="BV2013" s="5" t="str">
        <f t="shared" si="253"/>
        <v>X</v>
      </c>
      <c r="BW2013" s="5" t="str">
        <f t="shared" si="254"/>
        <v>X</v>
      </c>
      <c r="BX2013" s="5" t="e">
        <f>IF(SUM(#REF!,)=1,"V","X")</f>
        <v>#REF!</v>
      </c>
      <c r="BY2013" s="5" t="str">
        <f t="shared" si="255"/>
        <v>X</v>
      </c>
      <c r="BZ2013" s="1" t="str">
        <f t="shared" si="256"/>
        <v>X</v>
      </c>
    </row>
    <row r="2014" spans="1:78">
      <c r="A2014" s="14"/>
      <c r="B2014" s="14"/>
      <c r="C2014" s="14"/>
      <c r="D2014" s="14"/>
      <c r="E2014" s="14"/>
      <c r="F2014" s="14"/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R2014" s="5" t="str">
        <f t="shared" si="249"/>
        <v>X</v>
      </c>
      <c r="BS2014" s="5" t="str">
        <f t="shared" si="250"/>
        <v>X</v>
      </c>
      <c r="BT2014" s="5" t="str">
        <f t="shared" si="251"/>
        <v>X</v>
      </c>
      <c r="BU2014" s="5" t="str">
        <f t="shared" si="252"/>
        <v>X</v>
      </c>
      <c r="BV2014" s="5" t="str">
        <f t="shared" si="253"/>
        <v>X</v>
      </c>
      <c r="BW2014" s="5" t="str">
        <f t="shared" si="254"/>
        <v>X</v>
      </c>
      <c r="BX2014" s="5" t="e">
        <f>IF(SUM(#REF!,)=1,"V","X")</f>
        <v>#REF!</v>
      </c>
      <c r="BY2014" s="5" t="str">
        <f t="shared" si="255"/>
        <v>X</v>
      </c>
      <c r="BZ2014" s="1" t="str">
        <f t="shared" si="256"/>
        <v>X</v>
      </c>
    </row>
    <row r="2015" spans="1:78">
      <c r="A2015" s="14"/>
      <c r="B2015" s="14"/>
      <c r="C2015" s="14"/>
      <c r="D2015" s="14"/>
      <c r="E2015" s="14"/>
      <c r="F2015" s="14"/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R2015" s="5" t="str">
        <f t="shared" si="249"/>
        <v>X</v>
      </c>
      <c r="BS2015" s="5" t="str">
        <f t="shared" si="250"/>
        <v>X</v>
      </c>
      <c r="BT2015" s="5" t="str">
        <f t="shared" si="251"/>
        <v>X</v>
      </c>
      <c r="BU2015" s="5" t="str">
        <f t="shared" si="252"/>
        <v>X</v>
      </c>
      <c r="BV2015" s="5" t="str">
        <f t="shared" si="253"/>
        <v>X</v>
      </c>
      <c r="BW2015" s="5" t="str">
        <f t="shared" si="254"/>
        <v>X</v>
      </c>
      <c r="BX2015" s="5" t="e">
        <f>IF(SUM(#REF!,)=1,"V","X")</f>
        <v>#REF!</v>
      </c>
      <c r="BY2015" s="5" t="str">
        <f t="shared" si="255"/>
        <v>X</v>
      </c>
      <c r="BZ2015" s="1" t="str">
        <f t="shared" si="256"/>
        <v>X</v>
      </c>
    </row>
    <row r="2016" spans="1:78">
      <c r="A2016" s="14"/>
      <c r="B2016" s="14"/>
      <c r="C2016" s="14"/>
      <c r="D2016" s="14"/>
      <c r="E2016" s="14"/>
      <c r="F2016" s="14"/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R2016" s="5" t="str">
        <f t="shared" si="249"/>
        <v>X</v>
      </c>
      <c r="BS2016" s="5" t="str">
        <f t="shared" si="250"/>
        <v>X</v>
      </c>
      <c r="BT2016" s="5" t="str">
        <f t="shared" si="251"/>
        <v>X</v>
      </c>
      <c r="BU2016" s="5" t="str">
        <f t="shared" si="252"/>
        <v>X</v>
      </c>
      <c r="BV2016" s="5" t="str">
        <f t="shared" si="253"/>
        <v>X</v>
      </c>
      <c r="BW2016" s="5" t="str">
        <f t="shared" si="254"/>
        <v>X</v>
      </c>
      <c r="BX2016" s="5" t="e">
        <f>IF(SUM(#REF!,)=1,"V","X")</f>
        <v>#REF!</v>
      </c>
      <c r="BY2016" s="5" t="str">
        <f t="shared" si="255"/>
        <v>X</v>
      </c>
      <c r="BZ2016" s="1" t="str">
        <f t="shared" si="256"/>
        <v>X</v>
      </c>
    </row>
    <row r="2017" spans="1:78">
      <c r="A2017" s="14"/>
      <c r="B2017" s="14"/>
      <c r="C2017" s="14"/>
      <c r="D2017" s="14"/>
      <c r="E2017" s="14"/>
      <c r="F2017" s="14"/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R2017" s="5" t="str">
        <f t="shared" si="249"/>
        <v>X</v>
      </c>
      <c r="BS2017" s="5" t="str">
        <f t="shared" si="250"/>
        <v>X</v>
      </c>
      <c r="BT2017" s="5" t="str">
        <f t="shared" si="251"/>
        <v>X</v>
      </c>
      <c r="BU2017" s="5" t="str">
        <f t="shared" si="252"/>
        <v>X</v>
      </c>
      <c r="BV2017" s="5" t="str">
        <f t="shared" si="253"/>
        <v>X</v>
      </c>
      <c r="BW2017" s="5" t="str">
        <f t="shared" si="254"/>
        <v>X</v>
      </c>
      <c r="BX2017" s="5" t="e">
        <f>IF(SUM(#REF!,)=1,"V","X")</f>
        <v>#REF!</v>
      </c>
      <c r="BY2017" s="5" t="str">
        <f t="shared" si="255"/>
        <v>X</v>
      </c>
      <c r="BZ2017" s="1" t="str">
        <f t="shared" si="256"/>
        <v>X</v>
      </c>
    </row>
    <row r="2018" spans="1:78">
      <c r="A2018" s="14"/>
      <c r="B2018" s="14"/>
      <c r="C2018" s="14"/>
      <c r="D2018" s="14"/>
      <c r="E2018" s="14"/>
      <c r="F2018" s="14"/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R2018" s="5" t="str">
        <f t="shared" si="249"/>
        <v>X</v>
      </c>
      <c r="BS2018" s="5" t="str">
        <f t="shared" si="250"/>
        <v>X</v>
      </c>
      <c r="BT2018" s="5" t="str">
        <f t="shared" si="251"/>
        <v>X</v>
      </c>
      <c r="BU2018" s="5" t="str">
        <f t="shared" si="252"/>
        <v>X</v>
      </c>
      <c r="BV2018" s="5" t="str">
        <f t="shared" si="253"/>
        <v>X</v>
      </c>
      <c r="BW2018" s="5" t="str">
        <f t="shared" si="254"/>
        <v>X</v>
      </c>
      <c r="BX2018" s="5" t="e">
        <f>IF(SUM(#REF!,)=1,"V","X")</f>
        <v>#REF!</v>
      </c>
      <c r="BY2018" s="5" t="str">
        <f t="shared" si="255"/>
        <v>X</v>
      </c>
      <c r="BZ2018" s="1" t="str">
        <f t="shared" si="256"/>
        <v>X</v>
      </c>
    </row>
    <row r="2019" spans="1:78">
      <c r="A2019" s="14"/>
      <c r="B2019" s="14"/>
      <c r="C2019" s="14"/>
      <c r="D2019" s="14"/>
      <c r="E2019" s="14"/>
      <c r="F2019" s="14"/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R2019" s="5" t="str">
        <f t="shared" si="249"/>
        <v>X</v>
      </c>
      <c r="BS2019" s="5" t="str">
        <f t="shared" si="250"/>
        <v>X</v>
      </c>
      <c r="BT2019" s="5" t="str">
        <f t="shared" si="251"/>
        <v>X</v>
      </c>
      <c r="BU2019" s="5" t="str">
        <f t="shared" si="252"/>
        <v>X</v>
      </c>
      <c r="BV2019" s="5" t="str">
        <f t="shared" si="253"/>
        <v>X</v>
      </c>
      <c r="BW2019" s="5" t="str">
        <f t="shared" si="254"/>
        <v>X</v>
      </c>
      <c r="BX2019" s="5" t="e">
        <f>IF(SUM(#REF!,)=1,"V","X")</f>
        <v>#REF!</v>
      </c>
      <c r="BY2019" s="5" t="str">
        <f t="shared" si="255"/>
        <v>X</v>
      </c>
      <c r="BZ2019" s="1" t="str">
        <f t="shared" si="256"/>
        <v>X</v>
      </c>
    </row>
    <row r="2020" spans="1:78">
      <c r="A2020" s="14"/>
      <c r="B2020" s="14"/>
      <c r="C2020" s="14"/>
      <c r="D2020" s="14"/>
      <c r="E2020" s="14"/>
      <c r="F2020" s="14"/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R2020" s="5" t="str">
        <f t="shared" si="249"/>
        <v>X</v>
      </c>
      <c r="BS2020" s="5" t="str">
        <f t="shared" si="250"/>
        <v>X</v>
      </c>
      <c r="BT2020" s="5" t="str">
        <f t="shared" si="251"/>
        <v>X</v>
      </c>
      <c r="BU2020" s="5" t="str">
        <f t="shared" si="252"/>
        <v>X</v>
      </c>
      <c r="BV2020" s="5" t="str">
        <f t="shared" si="253"/>
        <v>X</v>
      </c>
      <c r="BW2020" s="5" t="str">
        <f t="shared" si="254"/>
        <v>X</v>
      </c>
      <c r="BX2020" s="5" t="e">
        <f>IF(SUM(#REF!,)=1,"V","X")</f>
        <v>#REF!</v>
      </c>
      <c r="BY2020" s="5" t="str">
        <f t="shared" si="255"/>
        <v>X</v>
      </c>
      <c r="BZ2020" s="1" t="str">
        <f t="shared" si="256"/>
        <v>X</v>
      </c>
    </row>
    <row r="2021" spans="1:78">
      <c r="A2021" s="14"/>
      <c r="B2021" s="14"/>
      <c r="C2021" s="14"/>
      <c r="D2021" s="14"/>
      <c r="E2021" s="14"/>
      <c r="F2021" s="14"/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R2021" s="5" t="str">
        <f t="shared" si="249"/>
        <v>X</v>
      </c>
      <c r="BS2021" s="5" t="str">
        <f t="shared" si="250"/>
        <v>X</v>
      </c>
      <c r="BT2021" s="5" t="str">
        <f t="shared" si="251"/>
        <v>X</v>
      </c>
      <c r="BU2021" s="5" t="str">
        <f t="shared" si="252"/>
        <v>X</v>
      </c>
      <c r="BV2021" s="5" t="str">
        <f t="shared" si="253"/>
        <v>X</v>
      </c>
      <c r="BW2021" s="5" t="str">
        <f t="shared" si="254"/>
        <v>X</v>
      </c>
      <c r="BX2021" s="5" t="e">
        <f>IF(SUM(#REF!,)=1,"V","X")</f>
        <v>#REF!</v>
      </c>
      <c r="BY2021" s="5" t="str">
        <f t="shared" si="255"/>
        <v>X</v>
      </c>
      <c r="BZ2021" s="1" t="str">
        <f t="shared" si="256"/>
        <v>X</v>
      </c>
    </row>
    <row r="2022" spans="1:78">
      <c r="A2022" s="14"/>
      <c r="B2022" s="14"/>
      <c r="C2022" s="14"/>
      <c r="D2022" s="14"/>
      <c r="E2022" s="14"/>
      <c r="F2022" s="14"/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R2022" s="5" t="str">
        <f t="shared" si="249"/>
        <v>X</v>
      </c>
      <c r="BS2022" s="5" t="str">
        <f t="shared" si="250"/>
        <v>X</v>
      </c>
      <c r="BT2022" s="5" t="str">
        <f t="shared" si="251"/>
        <v>X</v>
      </c>
      <c r="BU2022" s="5" t="str">
        <f t="shared" si="252"/>
        <v>X</v>
      </c>
      <c r="BV2022" s="5" t="str">
        <f t="shared" si="253"/>
        <v>X</v>
      </c>
      <c r="BW2022" s="5" t="str">
        <f t="shared" si="254"/>
        <v>X</v>
      </c>
      <c r="BX2022" s="5" t="e">
        <f>IF(SUM(#REF!,)=1,"V","X")</f>
        <v>#REF!</v>
      </c>
      <c r="BY2022" s="5" t="str">
        <f t="shared" si="255"/>
        <v>X</v>
      </c>
      <c r="BZ2022" s="1" t="str">
        <f t="shared" si="256"/>
        <v>X</v>
      </c>
    </row>
    <row r="2023" spans="1:78">
      <c r="A2023" s="14"/>
      <c r="B2023" s="14"/>
      <c r="C2023" s="14"/>
      <c r="D2023" s="14"/>
      <c r="E2023" s="14"/>
      <c r="F2023" s="14"/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R2023" s="5" t="str">
        <f t="shared" si="249"/>
        <v>X</v>
      </c>
      <c r="BS2023" s="5" t="str">
        <f t="shared" si="250"/>
        <v>X</v>
      </c>
      <c r="BT2023" s="5" t="str">
        <f t="shared" si="251"/>
        <v>X</v>
      </c>
      <c r="BU2023" s="5" t="str">
        <f t="shared" si="252"/>
        <v>X</v>
      </c>
      <c r="BV2023" s="5" t="str">
        <f t="shared" si="253"/>
        <v>X</v>
      </c>
      <c r="BW2023" s="5" t="str">
        <f t="shared" si="254"/>
        <v>X</v>
      </c>
      <c r="BX2023" s="5" t="e">
        <f>IF(SUM(#REF!,)=1,"V","X")</f>
        <v>#REF!</v>
      </c>
      <c r="BY2023" s="5" t="str">
        <f t="shared" si="255"/>
        <v>X</v>
      </c>
      <c r="BZ2023" s="1" t="str">
        <f t="shared" si="256"/>
        <v>X</v>
      </c>
    </row>
    <row r="2024" spans="1:78">
      <c r="A2024" s="14"/>
      <c r="B2024" s="14"/>
      <c r="C2024" s="14"/>
      <c r="D2024" s="14"/>
      <c r="E2024" s="14"/>
      <c r="F2024" s="14"/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R2024" s="5" t="str">
        <f t="shared" si="249"/>
        <v>X</v>
      </c>
      <c r="BS2024" s="5" t="str">
        <f t="shared" si="250"/>
        <v>X</v>
      </c>
      <c r="BT2024" s="5" t="str">
        <f t="shared" si="251"/>
        <v>X</v>
      </c>
      <c r="BU2024" s="5" t="str">
        <f t="shared" si="252"/>
        <v>X</v>
      </c>
      <c r="BV2024" s="5" t="str">
        <f t="shared" si="253"/>
        <v>X</v>
      </c>
      <c r="BW2024" s="5" t="str">
        <f t="shared" si="254"/>
        <v>X</v>
      </c>
      <c r="BX2024" s="5" t="e">
        <f>IF(SUM(#REF!,)=1,"V","X")</f>
        <v>#REF!</v>
      </c>
      <c r="BY2024" s="5" t="str">
        <f t="shared" si="255"/>
        <v>X</v>
      </c>
      <c r="BZ2024" s="1" t="str">
        <f t="shared" si="256"/>
        <v>X</v>
      </c>
    </row>
    <row r="2025" spans="1:78">
      <c r="A2025" s="14"/>
      <c r="B2025" s="14"/>
      <c r="C2025" s="14"/>
      <c r="D2025" s="14"/>
      <c r="E2025" s="14"/>
      <c r="F2025" s="14"/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R2025" s="5" t="str">
        <f t="shared" si="249"/>
        <v>X</v>
      </c>
      <c r="BS2025" s="5" t="str">
        <f t="shared" si="250"/>
        <v>X</v>
      </c>
      <c r="BT2025" s="5" t="str">
        <f t="shared" si="251"/>
        <v>X</v>
      </c>
      <c r="BU2025" s="5" t="str">
        <f t="shared" si="252"/>
        <v>X</v>
      </c>
      <c r="BV2025" s="5" t="str">
        <f t="shared" si="253"/>
        <v>X</v>
      </c>
      <c r="BW2025" s="5" t="str">
        <f t="shared" si="254"/>
        <v>X</v>
      </c>
      <c r="BX2025" s="5" t="e">
        <f>IF(SUM(#REF!,)=1,"V","X")</f>
        <v>#REF!</v>
      </c>
      <c r="BY2025" s="5" t="str">
        <f t="shared" si="255"/>
        <v>X</v>
      </c>
      <c r="BZ2025" s="1" t="str">
        <f t="shared" si="256"/>
        <v>X</v>
      </c>
    </row>
    <row r="2026" spans="1:78">
      <c r="A2026" s="14"/>
      <c r="B2026" s="14"/>
      <c r="C2026" s="14"/>
      <c r="D2026" s="14"/>
      <c r="E2026" s="14"/>
      <c r="F2026" s="14"/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R2026" s="5" t="str">
        <f t="shared" si="249"/>
        <v>X</v>
      </c>
      <c r="BS2026" s="5" t="str">
        <f t="shared" si="250"/>
        <v>X</v>
      </c>
      <c r="BT2026" s="5" t="str">
        <f t="shared" si="251"/>
        <v>X</v>
      </c>
      <c r="BU2026" s="5" t="str">
        <f t="shared" si="252"/>
        <v>X</v>
      </c>
      <c r="BV2026" s="5" t="str">
        <f t="shared" si="253"/>
        <v>X</v>
      </c>
      <c r="BW2026" s="5" t="str">
        <f t="shared" si="254"/>
        <v>X</v>
      </c>
      <c r="BX2026" s="5" t="e">
        <f>IF(SUM(#REF!,)=1,"V","X")</f>
        <v>#REF!</v>
      </c>
      <c r="BY2026" s="5" t="str">
        <f t="shared" si="255"/>
        <v>X</v>
      </c>
      <c r="BZ2026" s="1" t="str">
        <f t="shared" si="256"/>
        <v>X</v>
      </c>
    </row>
    <row r="2027" spans="1:78">
      <c r="A2027" s="14"/>
      <c r="B2027" s="14"/>
      <c r="C2027" s="14"/>
      <c r="D2027" s="14"/>
      <c r="E2027" s="14"/>
      <c r="F2027" s="14"/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R2027" s="5" t="str">
        <f t="shared" si="249"/>
        <v>X</v>
      </c>
      <c r="BS2027" s="5" t="str">
        <f t="shared" si="250"/>
        <v>X</v>
      </c>
      <c r="BT2027" s="5" t="str">
        <f t="shared" si="251"/>
        <v>X</v>
      </c>
      <c r="BU2027" s="5" t="str">
        <f t="shared" si="252"/>
        <v>X</v>
      </c>
      <c r="BV2027" s="5" t="str">
        <f t="shared" si="253"/>
        <v>X</v>
      </c>
      <c r="BW2027" s="5" t="str">
        <f t="shared" si="254"/>
        <v>X</v>
      </c>
      <c r="BX2027" s="5" t="e">
        <f>IF(SUM(#REF!,)=1,"V","X")</f>
        <v>#REF!</v>
      </c>
      <c r="BY2027" s="5" t="str">
        <f t="shared" si="255"/>
        <v>X</v>
      </c>
      <c r="BZ2027" s="1" t="str">
        <f t="shared" si="256"/>
        <v>X</v>
      </c>
    </row>
    <row r="2028" spans="1:78">
      <c r="A2028" s="14"/>
      <c r="B2028" s="14"/>
      <c r="C2028" s="14"/>
      <c r="D2028" s="14"/>
      <c r="E2028" s="14"/>
      <c r="F2028" s="14"/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R2028" s="5" t="str">
        <f t="shared" si="249"/>
        <v>X</v>
      </c>
      <c r="BS2028" s="5" t="str">
        <f t="shared" si="250"/>
        <v>X</v>
      </c>
      <c r="BT2028" s="5" t="str">
        <f t="shared" si="251"/>
        <v>X</v>
      </c>
      <c r="BU2028" s="5" t="str">
        <f t="shared" si="252"/>
        <v>X</v>
      </c>
      <c r="BV2028" s="5" t="str">
        <f t="shared" si="253"/>
        <v>X</v>
      </c>
      <c r="BW2028" s="5" t="str">
        <f t="shared" si="254"/>
        <v>X</v>
      </c>
      <c r="BX2028" s="5" t="e">
        <f>IF(SUM(#REF!,)=1,"V","X")</f>
        <v>#REF!</v>
      </c>
      <c r="BY2028" s="5" t="str">
        <f t="shared" si="255"/>
        <v>X</v>
      </c>
      <c r="BZ2028" s="1" t="str">
        <f t="shared" si="256"/>
        <v>X</v>
      </c>
    </row>
    <row r="2029" spans="1:78">
      <c r="A2029" s="14"/>
      <c r="B2029" s="14"/>
      <c r="C2029" s="14"/>
      <c r="D2029" s="14"/>
      <c r="E2029" s="14"/>
      <c r="F2029" s="14"/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R2029" s="5" t="str">
        <f t="shared" si="249"/>
        <v>X</v>
      </c>
      <c r="BS2029" s="5" t="str">
        <f t="shared" si="250"/>
        <v>X</v>
      </c>
      <c r="BT2029" s="5" t="str">
        <f t="shared" si="251"/>
        <v>X</v>
      </c>
      <c r="BU2029" s="5" t="str">
        <f t="shared" si="252"/>
        <v>X</v>
      </c>
      <c r="BV2029" s="5" t="str">
        <f t="shared" si="253"/>
        <v>X</v>
      </c>
      <c r="BW2029" s="5" t="str">
        <f t="shared" si="254"/>
        <v>X</v>
      </c>
      <c r="BX2029" s="5" t="e">
        <f>IF(SUM(#REF!,)=1,"V","X")</f>
        <v>#REF!</v>
      </c>
      <c r="BY2029" s="5" t="str">
        <f t="shared" si="255"/>
        <v>X</v>
      </c>
      <c r="BZ2029" s="1" t="str">
        <f t="shared" si="256"/>
        <v>X</v>
      </c>
    </row>
    <row r="2030" spans="1:78">
      <c r="A2030" s="14"/>
      <c r="B2030" s="14"/>
      <c r="C2030" s="14"/>
      <c r="D2030" s="14"/>
      <c r="E2030" s="14"/>
      <c r="F2030" s="14"/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R2030" s="5" t="str">
        <f t="shared" si="249"/>
        <v>X</v>
      </c>
      <c r="BS2030" s="5" t="str">
        <f t="shared" si="250"/>
        <v>X</v>
      </c>
      <c r="BT2030" s="5" t="str">
        <f t="shared" si="251"/>
        <v>X</v>
      </c>
      <c r="BU2030" s="5" t="str">
        <f t="shared" si="252"/>
        <v>X</v>
      </c>
      <c r="BV2030" s="5" t="str">
        <f t="shared" si="253"/>
        <v>X</v>
      </c>
      <c r="BW2030" s="5" t="str">
        <f t="shared" si="254"/>
        <v>X</v>
      </c>
      <c r="BX2030" s="5" t="e">
        <f>IF(SUM(#REF!,)=1,"V","X")</f>
        <v>#REF!</v>
      </c>
      <c r="BY2030" s="5" t="str">
        <f t="shared" si="255"/>
        <v>X</v>
      </c>
      <c r="BZ2030" s="1" t="str">
        <f t="shared" si="256"/>
        <v>X</v>
      </c>
    </row>
    <row r="2031" spans="1:78">
      <c r="A2031" s="14"/>
      <c r="B2031" s="14"/>
      <c r="C2031" s="14"/>
      <c r="D2031" s="14"/>
      <c r="E2031" s="14"/>
      <c r="F2031" s="14"/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R2031" s="5" t="str">
        <f t="shared" si="249"/>
        <v>X</v>
      </c>
      <c r="BS2031" s="5" t="str">
        <f t="shared" si="250"/>
        <v>X</v>
      </c>
      <c r="BT2031" s="5" t="str">
        <f t="shared" si="251"/>
        <v>X</v>
      </c>
      <c r="BU2031" s="5" t="str">
        <f t="shared" si="252"/>
        <v>X</v>
      </c>
      <c r="BV2031" s="5" t="str">
        <f t="shared" si="253"/>
        <v>X</v>
      </c>
      <c r="BW2031" s="5" t="str">
        <f t="shared" si="254"/>
        <v>X</v>
      </c>
      <c r="BX2031" s="5" t="e">
        <f>IF(SUM(#REF!,)=1,"V","X")</f>
        <v>#REF!</v>
      </c>
      <c r="BY2031" s="5" t="str">
        <f t="shared" si="255"/>
        <v>X</v>
      </c>
      <c r="BZ2031" s="1" t="str">
        <f t="shared" si="256"/>
        <v>X</v>
      </c>
    </row>
    <row r="2032" spans="1:78">
      <c r="A2032" s="14"/>
      <c r="B2032" s="14"/>
      <c r="C2032" s="14"/>
      <c r="D2032" s="14"/>
      <c r="E2032" s="14"/>
      <c r="F2032" s="14"/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R2032" s="5" t="str">
        <f t="shared" si="249"/>
        <v>X</v>
      </c>
      <c r="BS2032" s="5" t="str">
        <f t="shared" si="250"/>
        <v>X</v>
      </c>
      <c r="BT2032" s="5" t="str">
        <f t="shared" si="251"/>
        <v>X</v>
      </c>
      <c r="BU2032" s="5" t="str">
        <f t="shared" si="252"/>
        <v>X</v>
      </c>
      <c r="BV2032" s="5" t="str">
        <f t="shared" si="253"/>
        <v>X</v>
      </c>
      <c r="BW2032" s="5" t="str">
        <f t="shared" si="254"/>
        <v>X</v>
      </c>
      <c r="BX2032" s="5" t="e">
        <f>IF(SUM(#REF!,)=1,"V","X")</f>
        <v>#REF!</v>
      </c>
      <c r="BY2032" s="5" t="str">
        <f t="shared" si="255"/>
        <v>X</v>
      </c>
      <c r="BZ2032" s="1" t="str">
        <f t="shared" si="256"/>
        <v>X</v>
      </c>
    </row>
    <row r="2033" spans="1:78">
      <c r="A2033" s="14"/>
      <c r="B2033" s="14"/>
      <c r="C2033" s="14"/>
      <c r="D2033" s="14"/>
      <c r="E2033" s="14"/>
      <c r="F2033" s="14"/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R2033" s="5" t="str">
        <f t="shared" si="249"/>
        <v>X</v>
      </c>
      <c r="BS2033" s="5" t="str">
        <f t="shared" si="250"/>
        <v>X</v>
      </c>
      <c r="BT2033" s="5" t="str">
        <f t="shared" si="251"/>
        <v>X</v>
      </c>
      <c r="BU2033" s="5" t="str">
        <f t="shared" si="252"/>
        <v>X</v>
      </c>
      <c r="BV2033" s="5" t="str">
        <f t="shared" si="253"/>
        <v>X</v>
      </c>
      <c r="BW2033" s="5" t="str">
        <f t="shared" si="254"/>
        <v>X</v>
      </c>
      <c r="BX2033" s="5" t="e">
        <f>IF(SUM(#REF!,)=1,"V","X")</f>
        <v>#REF!</v>
      </c>
      <c r="BY2033" s="5" t="str">
        <f t="shared" si="255"/>
        <v>X</v>
      </c>
      <c r="BZ2033" s="1" t="str">
        <f t="shared" si="256"/>
        <v>X</v>
      </c>
    </row>
    <row r="2034" spans="1:78">
      <c r="A2034" s="14"/>
      <c r="B2034" s="14"/>
      <c r="C2034" s="14"/>
      <c r="D2034" s="14"/>
      <c r="E2034" s="14"/>
      <c r="F2034" s="14"/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R2034" s="5" t="str">
        <f t="shared" si="249"/>
        <v>X</v>
      </c>
      <c r="BS2034" s="5" t="str">
        <f t="shared" si="250"/>
        <v>X</v>
      </c>
      <c r="BT2034" s="5" t="str">
        <f t="shared" si="251"/>
        <v>X</v>
      </c>
      <c r="BU2034" s="5" t="str">
        <f t="shared" si="252"/>
        <v>X</v>
      </c>
      <c r="BV2034" s="5" t="str">
        <f t="shared" si="253"/>
        <v>X</v>
      </c>
      <c r="BW2034" s="5" t="str">
        <f t="shared" si="254"/>
        <v>X</v>
      </c>
      <c r="BX2034" s="5" t="e">
        <f>IF(SUM(#REF!,)=1,"V","X")</f>
        <v>#REF!</v>
      </c>
      <c r="BY2034" s="5" t="str">
        <f t="shared" si="255"/>
        <v>X</v>
      </c>
      <c r="BZ2034" s="1" t="str">
        <f t="shared" si="256"/>
        <v>X</v>
      </c>
    </row>
    <row r="2035" spans="1:78">
      <c r="A2035" s="14"/>
      <c r="B2035" s="14"/>
      <c r="C2035" s="14"/>
      <c r="D2035" s="14"/>
      <c r="E2035" s="14"/>
      <c r="F2035" s="14"/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R2035" s="5" t="str">
        <f t="shared" si="249"/>
        <v>X</v>
      </c>
      <c r="BS2035" s="5" t="str">
        <f t="shared" si="250"/>
        <v>X</v>
      </c>
      <c r="BT2035" s="5" t="str">
        <f t="shared" si="251"/>
        <v>X</v>
      </c>
      <c r="BU2035" s="5" t="str">
        <f t="shared" si="252"/>
        <v>X</v>
      </c>
      <c r="BV2035" s="5" t="str">
        <f t="shared" si="253"/>
        <v>X</v>
      </c>
      <c r="BW2035" s="5" t="str">
        <f t="shared" si="254"/>
        <v>X</v>
      </c>
      <c r="BX2035" s="5" t="e">
        <f>IF(SUM(#REF!,)=1,"V","X")</f>
        <v>#REF!</v>
      </c>
      <c r="BY2035" s="5" t="str">
        <f t="shared" si="255"/>
        <v>X</v>
      </c>
      <c r="BZ2035" s="1" t="str">
        <f t="shared" si="256"/>
        <v>X</v>
      </c>
    </row>
    <row r="2036" spans="1:78">
      <c r="A2036" s="14"/>
      <c r="B2036" s="14"/>
      <c r="C2036" s="14"/>
      <c r="D2036" s="14"/>
      <c r="E2036" s="14"/>
      <c r="F2036" s="14"/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R2036" s="5" t="str">
        <f t="shared" si="249"/>
        <v>X</v>
      </c>
      <c r="BS2036" s="5" t="str">
        <f t="shared" si="250"/>
        <v>X</v>
      </c>
      <c r="BT2036" s="5" t="str">
        <f t="shared" si="251"/>
        <v>X</v>
      </c>
      <c r="BU2036" s="5" t="str">
        <f t="shared" si="252"/>
        <v>X</v>
      </c>
      <c r="BV2036" s="5" t="str">
        <f t="shared" si="253"/>
        <v>X</v>
      </c>
      <c r="BW2036" s="5" t="str">
        <f t="shared" si="254"/>
        <v>X</v>
      </c>
      <c r="BX2036" s="5" t="e">
        <f>IF(SUM(#REF!,)=1,"V","X")</f>
        <v>#REF!</v>
      </c>
      <c r="BY2036" s="5" t="str">
        <f t="shared" si="255"/>
        <v>X</v>
      </c>
      <c r="BZ2036" s="1" t="str">
        <f t="shared" si="256"/>
        <v>X</v>
      </c>
    </row>
    <row r="2037" spans="1:78">
      <c r="A2037" s="14"/>
      <c r="B2037" s="14"/>
      <c r="C2037" s="14"/>
      <c r="D2037" s="14"/>
      <c r="E2037" s="14"/>
      <c r="F2037" s="14"/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R2037" s="5" t="str">
        <f t="shared" si="249"/>
        <v>X</v>
      </c>
      <c r="BS2037" s="5" t="str">
        <f t="shared" si="250"/>
        <v>X</v>
      </c>
      <c r="BT2037" s="5" t="str">
        <f t="shared" si="251"/>
        <v>X</v>
      </c>
      <c r="BU2037" s="5" t="str">
        <f t="shared" si="252"/>
        <v>X</v>
      </c>
      <c r="BV2037" s="5" t="str">
        <f t="shared" si="253"/>
        <v>X</v>
      </c>
      <c r="BW2037" s="5" t="str">
        <f t="shared" si="254"/>
        <v>X</v>
      </c>
      <c r="BX2037" s="5" t="e">
        <f>IF(SUM(#REF!,)=1,"V","X")</f>
        <v>#REF!</v>
      </c>
      <c r="BY2037" s="5" t="str">
        <f t="shared" si="255"/>
        <v>X</v>
      </c>
      <c r="BZ2037" s="1" t="str">
        <f t="shared" si="256"/>
        <v>X</v>
      </c>
    </row>
    <row r="2038" spans="1:78">
      <c r="A2038" s="14"/>
      <c r="B2038" s="14"/>
      <c r="C2038" s="14"/>
      <c r="D2038" s="14"/>
      <c r="E2038" s="14"/>
      <c r="F2038" s="14"/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R2038" s="5" t="str">
        <f t="shared" si="249"/>
        <v>X</v>
      </c>
      <c r="BS2038" s="5" t="str">
        <f t="shared" si="250"/>
        <v>X</v>
      </c>
      <c r="BT2038" s="5" t="str">
        <f t="shared" si="251"/>
        <v>X</v>
      </c>
      <c r="BU2038" s="5" t="str">
        <f t="shared" si="252"/>
        <v>X</v>
      </c>
      <c r="BV2038" s="5" t="str">
        <f t="shared" si="253"/>
        <v>X</v>
      </c>
      <c r="BW2038" s="5" t="str">
        <f t="shared" si="254"/>
        <v>X</v>
      </c>
      <c r="BX2038" s="5" t="e">
        <f>IF(SUM(#REF!,)=1,"V","X")</f>
        <v>#REF!</v>
      </c>
      <c r="BY2038" s="5" t="str">
        <f t="shared" si="255"/>
        <v>X</v>
      </c>
      <c r="BZ2038" s="1" t="str">
        <f t="shared" si="256"/>
        <v>X</v>
      </c>
    </row>
    <row r="2039" spans="1:78">
      <c r="A2039" s="14"/>
      <c r="B2039" s="14"/>
      <c r="C2039" s="14"/>
      <c r="D2039" s="14"/>
      <c r="E2039" s="14"/>
      <c r="F2039" s="14"/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R2039" s="5" t="str">
        <f t="shared" si="249"/>
        <v>X</v>
      </c>
      <c r="BS2039" s="5" t="str">
        <f t="shared" si="250"/>
        <v>X</v>
      </c>
      <c r="BT2039" s="5" t="str">
        <f t="shared" si="251"/>
        <v>X</v>
      </c>
      <c r="BU2039" s="5" t="str">
        <f t="shared" si="252"/>
        <v>X</v>
      </c>
      <c r="BV2039" s="5" t="str">
        <f t="shared" si="253"/>
        <v>X</v>
      </c>
      <c r="BW2039" s="5" t="str">
        <f t="shared" si="254"/>
        <v>X</v>
      </c>
      <c r="BX2039" s="5" t="e">
        <f>IF(SUM(#REF!,)=1,"V","X")</f>
        <v>#REF!</v>
      </c>
      <c r="BY2039" s="5" t="str">
        <f t="shared" si="255"/>
        <v>X</v>
      </c>
      <c r="BZ2039" s="1" t="str">
        <f t="shared" si="256"/>
        <v>X</v>
      </c>
    </row>
    <row r="2040" spans="1:78">
      <c r="A2040" s="14"/>
      <c r="B2040" s="14"/>
      <c r="C2040" s="14"/>
      <c r="D2040" s="14"/>
      <c r="E2040" s="14"/>
      <c r="F2040" s="14"/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R2040" s="5" t="str">
        <f t="shared" si="249"/>
        <v>X</v>
      </c>
      <c r="BS2040" s="5" t="str">
        <f t="shared" si="250"/>
        <v>X</v>
      </c>
      <c r="BT2040" s="5" t="str">
        <f t="shared" si="251"/>
        <v>X</v>
      </c>
      <c r="BU2040" s="5" t="str">
        <f t="shared" si="252"/>
        <v>X</v>
      </c>
      <c r="BV2040" s="5" t="str">
        <f t="shared" si="253"/>
        <v>X</v>
      </c>
      <c r="BW2040" s="5" t="str">
        <f t="shared" si="254"/>
        <v>X</v>
      </c>
      <c r="BX2040" s="5" t="e">
        <f>IF(SUM(#REF!,)=1,"V","X")</f>
        <v>#REF!</v>
      </c>
      <c r="BY2040" s="5" t="str">
        <f t="shared" si="255"/>
        <v>X</v>
      </c>
      <c r="BZ2040" s="1" t="str">
        <f t="shared" si="256"/>
        <v>X</v>
      </c>
    </row>
    <row r="2041" spans="1:78">
      <c r="A2041" s="14"/>
      <c r="B2041" s="14"/>
      <c r="C2041" s="14"/>
      <c r="D2041" s="14"/>
      <c r="E2041" s="14"/>
      <c r="F2041" s="14"/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R2041" s="5" t="str">
        <f t="shared" si="249"/>
        <v>X</v>
      </c>
      <c r="BS2041" s="5" t="str">
        <f t="shared" si="250"/>
        <v>X</v>
      </c>
      <c r="BT2041" s="5" t="str">
        <f t="shared" si="251"/>
        <v>X</v>
      </c>
      <c r="BU2041" s="5" t="str">
        <f t="shared" si="252"/>
        <v>X</v>
      </c>
      <c r="BV2041" s="5" t="str">
        <f t="shared" si="253"/>
        <v>X</v>
      </c>
      <c r="BW2041" s="5" t="str">
        <f t="shared" si="254"/>
        <v>X</v>
      </c>
      <c r="BX2041" s="5" t="e">
        <f>IF(SUM(#REF!,)=1,"V","X")</f>
        <v>#REF!</v>
      </c>
      <c r="BY2041" s="5" t="str">
        <f t="shared" si="255"/>
        <v>X</v>
      </c>
      <c r="BZ2041" s="1" t="str">
        <f t="shared" si="256"/>
        <v>X</v>
      </c>
    </row>
    <row r="2042" spans="1:78">
      <c r="A2042" s="14"/>
      <c r="B2042" s="14"/>
      <c r="C2042" s="14"/>
      <c r="D2042" s="14"/>
      <c r="E2042" s="14"/>
      <c r="F2042" s="14"/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R2042" s="5" t="str">
        <f t="shared" si="249"/>
        <v>X</v>
      </c>
      <c r="BS2042" s="5" t="str">
        <f t="shared" si="250"/>
        <v>X</v>
      </c>
      <c r="BT2042" s="5" t="str">
        <f t="shared" si="251"/>
        <v>X</v>
      </c>
      <c r="BU2042" s="5" t="str">
        <f t="shared" si="252"/>
        <v>X</v>
      </c>
      <c r="BV2042" s="5" t="str">
        <f t="shared" si="253"/>
        <v>X</v>
      </c>
      <c r="BW2042" s="5" t="str">
        <f t="shared" si="254"/>
        <v>X</v>
      </c>
      <c r="BX2042" s="5" t="e">
        <f>IF(SUM(#REF!,)=1,"V","X")</f>
        <v>#REF!</v>
      </c>
      <c r="BY2042" s="5" t="str">
        <f t="shared" si="255"/>
        <v>X</v>
      </c>
      <c r="BZ2042" s="1" t="str">
        <f t="shared" si="256"/>
        <v>X</v>
      </c>
    </row>
    <row r="2043" spans="1:78">
      <c r="A2043" s="14"/>
      <c r="B2043" s="14"/>
      <c r="C2043" s="14"/>
      <c r="D2043" s="14"/>
      <c r="E2043" s="14"/>
      <c r="F2043" s="14"/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R2043" s="5" t="str">
        <f t="shared" si="249"/>
        <v>X</v>
      </c>
      <c r="BS2043" s="5" t="str">
        <f t="shared" si="250"/>
        <v>X</v>
      </c>
      <c r="BT2043" s="5" t="str">
        <f t="shared" si="251"/>
        <v>X</v>
      </c>
      <c r="BU2043" s="5" t="str">
        <f t="shared" si="252"/>
        <v>X</v>
      </c>
      <c r="BV2043" s="5" t="str">
        <f t="shared" si="253"/>
        <v>X</v>
      </c>
      <c r="BW2043" s="5" t="str">
        <f t="shared" si="254"/>
        <v>X</v>
      </c>
      <c r="BX2043" s="5" t="e">
        <f>IF(SUM(#REF!,)=1,"V","X")</f>
        <v>#REF!</v>
      </c>
      <c r="BY2043" s="5" t="str">
        <f t="shared" si="255"/>
        <v>X</v>
      </c>
      <c r="BZ2043" s="1" t="str">
        <f t="shared" si="256"/>
        <v>X</v>
      </c>
    </row>
    <row r="2044" spans="1:78">
      <c r="A2044" s="14"/>
      <c r="B2044" s="14"/>
      <c r="C2044" s="14"/>
      <c r="D2044" s="14"/>
      <c r="E2044" s="14"/>
      <c r="F2044" s="14"/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R2044" s="5" t="str">
        <f t="shared" si="249"/>
        <v>X</v>
      </c>
      <c r="BS2044" s="5" t="str">
        <f t="shared" si="250"/>
        <v>X</v>
      </c>
      <c r="BT2044" s="5" t="str">
        <f t="shared" si="251"/>
        <v>X</v>
      </c>
      <c r="BU2044" s="5" t="str">
        <f t="shared" si="252"/>
        <v>X</v>
      </c>
      <c r="BV2044" s="5" t="str">
        <f t="shared" si="253"/>
        <v>X</v>
      </c>
      <c r="BW2044" s="5" t="str">
        <f t="shared" si="254"/>
        <v>X</v>
      </c>
      <c r="BX2044" s="5" t="e">
        <f>IF(SUM(#REF!,)=1,"V","X")</f>
        <v>#REF!</v>
      </c>
      <c r="BY2044" s="5" t="str">
        <f t="shared" si="255"/>
        <v>X</v>
      </c>
      <c r="BZ2044" s="1" t="str">
        <f t="shared" si="256"/>
        <v>X</v>
      </c>
    </row>
    <row r="2045" spans="1:78">
      <c r="A2045" s="14"/>
      <c r="B2045" s="14"/>
      <c r="C2045" s="14"/>
      <c r="D2045" s="14"/>
      <c r="E2045" s="14"/>
      <c r="F2045" s="14"/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R2045" s="5" t="str">
        <f t="shared" si="249"/>
        <v>X</v>
      </c>
      <c r="BS2045" s="5" t="str">
        <f t="shared" si="250"/>
        <v>X</v>
      </c>
      <c r="BT2045" s="5" t="str">
        <f t="shared" si="251"/>
        <v>X</v>
      </c>
      <c r="BU2045" s="5" t="str">
        <f t="shared" si="252"/>
        <v>X</v>
      </c>
      <c r="BV2045" s="5" t="str">
        <f t="shared" si="253"/>
        <v>X</v>
      </c>
      <c r="BW2045" s="5" t="str">
        <f t="shared" si="254"/>
        <v>X</v>
      </c>
      <c r="BX2045" s="5" t="e">
        <f>IF(SUM(#REF!,)=1,"V","X")</f>
        <v>#REF!</v>
      </c>
      <c r="BY2045" s="5" t="str">
        <f t="shared" si="255"/>
        <v>X</v>
      </c>
      <c r="BZ2045" s="1" t="str">
        <f t="shared" si="256"/>
        <v>X</v>
      </c>
    </row>
    <row r="2046" spans="1:78">
      <c r="A2046" s="14"/>
      <c r="B2046" s="14"/>
      <c r="C2046" s="14"/>
      <c r="D2046" s="14"/>
      <c r="E2046" s="14"/>
      <c r="F2046" s="14"/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R2046" s="5" t="str">
        <f t="shared" si="249"/>
        <v>X</v>
      </c>
      <c r="BS2046" s="5" t="str">
        <f t="shared" si="250"/>
        <v>X</v>
      </c>
      <c r="BT2046" s="5" t="str">
        <f t="shared" si="251"/>
        <v>X</v>
      </c>
      <c r="BU2046" s="5" t="str">
        <f t="shared" si="252"/>
        <v>X</v>
      </c>
      <c r="BV2046" s="5" t="str">
        <f t="shared" si="253"/>
        <v>X</v>
      </c>
      <c r="BW2046" s="5" t="str">
        <f t="shared" si="254"/>
        <v>X</v>
      </c>
      <c r="BX2046" s="5" t="e">
        <f>IF(SUM(#REF!,)=1,"V","X")</f>
        <v>#REF!</v>
      </c>
      <c r="BY2046" s="5" t="str">
        <f t="shared" si="255"/>
        <v>X</v>
      </c>
      <c r="BZ2046" s="1" t="str">
        <f t="shared" si="256"/>
        <v>X</v>
      </c>
    </row>
    <row r="2047" spans="1:78">
      <c r="A2047" s="14"/>
      <c r="B2047" s="14"/>
      <c r="C2047" s="14"/>
      <c r="D2047" s="14"/>
      <c r="E2047" s="14"/>
      <c r="F2047" s="14"/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R2047" s="5" t="str">
        <f t="shared" si="249"/>
        <v>X</v>
      </c>
      <c r="BS2047" s="5" t="str">
        <f t="shared" si="250"/>
        <v>X</v>
      </c>
      <c r="BT2047" s="5" t="str">
        <f t="shared" si="251"/>
        <v>X</v>
      </c>
      <c r="BU2047" s="5" t="str">
        <f t="shared" si="252"/>
        <v>X</v>
      </c>
      <c r="BV2047" s="5" t="str">
        <f t="shared" si="253"/>
        <v>X</v>
      </c>
      <c r="BW2047" s="5" t="str">
        <f t="shared" si="254"/>
        <v>X</v>
      </c>
      <c r="BX2047" s="5" t="e">
        <f>IF(SUM(#REF!,)=1,"V","X")</f>
        <v>#REF!</v>
      </c>
      <c r="BY2047" s="5" t="str">
        <f t="shared" si="255"/>
        <v>X</v>
      </c>
      <c r="BZ2047" s="1" t="str">
        <f t="shared" si="256"/>
        <v>X</v>
      </c>
    </row>
    <row r="2048" spans="1:78">
      <c r="A2048" s="14"/>
      <c r="B2048" s="14"/>
      <c r="C2048" s="14"/>
      <c r="D2048" s="14"/>
      <c r="E2048" s="14"/>
      <c r="F2048" s="14"/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R2048" s="5" t="str">
        <f t="shared" si="249"/>
        <v>X</v>
      </c>
      <c r="BS2048" s="5" t="str">
        <f t="shared" si="250"/>
        <v>X</v>
      </c>
      <c r="BT2048" s="5" t="str">
        <f t="shared" si="251"/>
        <v>X</v>
      </c>
      <c r="BU2048" s="5" t="str">
        <f t="shared" si="252"/>
        <v>X</v>
      </c>
      <c r="BV2048" s="5" t="str">
        <f t="shared" si="253"/>
        <v>X</v>
      </c>
      <c r="BW2048" s="5" t="str">
        <f t="shared" si="254"/>
        <v>X</v>
      </c>
      <c r="BX2048" s="5" t="e">
        <f>IF(SUM(#REF!,)=1,"V","X")</f>
        <v>#REF!</v>
      </c>
      <c r="BY2048" s="5" t="str">
        <f t="shared" si="255"/>
        <v>X</v>
      </c>
      <c r="BZ2048" s="1" t="str">
        <f t="shared" si="256"/>
        <v>X</v>
      </c>
    </row>
    <row r="2049" spans="1:78">
      <c r="A2049" s="14"/>
      <c r="B2049" s="14"/>
      <c r="C2049" s="14"/>
      <c r="D2049" s="14"/>
      <c r="E2049" s="14"/>
      <c r="F2049" s="14"/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R2049" s="5" t="str">
        <f t="shared" si="249"/>
        <v>X</v>
      </c>
      <c r="BS2049" s="5" t="str">
        <f t="shared" si="250"/>
        <v>X</v>
      </c>
      <c r="BT2049" s="5" t="str">
        <f t="shared" si="251"/>
        <v>X</v>
      </c>
      <c r="BU2049" s="5" t="str">
        <f t="shared" si="252"/>
        <v>X</v>
      </c>
      <c r="BV2049" s="5" t="str">
        <f t="shared" si="253"/>
        <v>X</v>
      </c>
      <c r="BW2049" s="5" t="str">
        <f t="shared" si="254"/>
        <v>X</v>
      </c>
      <c r="BX2049" s="5" t="e">
        <f>IF(SUM(#REF!,)=1,"V","X")</f>
        <v>#REF!</v>
      </c>
      <c r="BY2049" s="5" t="str">
        <f t="shared" si="255"/>
        <v>X</v>
      </c>
      <c r="BZ2049" s="1" t="str">
        <f t="shared" si="256"/>
        <v>X</v>
      </c>
    </row>
    <row r="2050" spans="1:78">
      <c r="A2050" s="14"/>
      <c r="B2050" s="14"/>
      <c r="C2050" s="14"/>
      <c r="D2050" s="14"/>
      <c r="E2050" s="14"/>
      <c r="F2050" s="14"/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R2050" s="5" t="str">
        <f t="shared" si="249"/>
        <v>X</v>
      </c>
      <c r="BS2050" s="5" t="str">
        <f t="shared" si="250"/>
        <v>X</v>
      </c>
      <c r="BT2050" s="5" t="str">
        <f t="shared" si="251"/>
        <v>X</v>
      </c>
      <c r="BU2050" s="5" t="str">
        <f t="shared" si="252"/>
        <v>X</v>
      </c>
      <c r="BV2050" s="5" t="str">
        <f t="shared" si="253"/>
        <v>X</v>
      </c>
      <c r="BW2050" s="5" t="str">
        <f t="shared" si="254"/>
        <v>X</v>
      </c>
      <c r="BX2050" s="5" t="e">
        <f>IF(SUM(#REF!,)=1,"V","X")</f>
        <v>#REF!</v>
      </c>
      <c r="BY2050" s="5" t="str">
        <f t="shared" si="255"/>
        <v>X</v>
      </c>
      <c r="BZ2050" s="1" t="str">
        <f t="shared" si="256"/>
        <v>X</v>
      </c>
    </row>
    <row r="2051" spans="1:78">
      <c r="A2051" s="14"/>
      <c r="B2051" s="14"/>
      <c r="C2051" s="14"/>
      <c r="D2051" s="14"/>
      <c r="E2051" s="14"/>
      <c r="F2051" s="14"/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R2051" s="5" t="str">
        <f t="shared" si="249"/>
        <v>X</v>
      </c>
      <c r="BS2051" s="5" t="str">
        <f t="shared" si="250"/>
        <v>X</v>
      </c>
      <c r="BT2051" s="5" t="str">
        <f t="shared" si="251"/>
        <v>X</v>
      </c>
      <c r="BU2051" s="5" t="str">
        <f t="shared" si="252"/>
        <v>X</v>
      </c>
      <c r="BV2051" s="5" t="str">
        <f t="shared" si="253"/>
        <v>X</v>
      </c>
      <c r="BW2051" s="5" t="str">
        <f t="shared" si="254"/>
        <v>X</v>
      </c>
      <c r="BX2051" s="5" t="e">
        <f>IF(SUM(#REF!,)=1,"V","X")</f>
        <v>#REF!</v>
      </c>
      <c r="BY2051" s="5" t="str">
        <f t="shared" si="255"/>
        <v>X</v>
      </c>
      <c r="BZ2051" s="1" t="str">
        <f t="shared" si="256"/>
        <v>X</v>
      </c>
    </row>
    <row r="2052" spans="1:78">
      <c r="A2052" s="14"/>
      <c r="B2052" s="14"/>
      <c r="C2052" s="14"/>
      <c r="D2052" s="14"/>
      <c r="E2052" s="14"/>
      <c r="F2052" s="14"/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R2052" s="5" t="str">
        <f t="shared" si="249"/>
        <v>X</v>
      </c>
      <c r="BS2052" s="5" t="str">
        <f t="shared" si="250"/>
        <v>X</v>
      </c>
      <c r="BT2052" s="5" t="str">
        <f t="shared" si="251"/>
        <v>X</v>
      </c>
      <c r="BU2052" s="5" t="str">
        <f t="shared" si="252"/>
        <v>X</v>
      </c>
      <c r="BV2052" s="5" t="str">
        <f t="shared" si="253"/>
        <v>X</v>
      </c>
      <c r="BW2052" s="5" t="str">
        <f t="shared" si="254"/>
        <v>X</v>
      </c>
      <c r="BX2052" s="5" t="e">
        <f>IF(SUM(#REF!,)=1,"V","X")</f>
        <v>#REF!</v>
      </c>
      <c r="BY2052" s="5" t="str">
        <f t="shared" si="255"/>
        <v>X</v>
      </c>
      <c r="BZ2052" s="1" t="str">
        <f t="shared" si="256"/>
        <v>X</v>
      </c>
    </row>
    <row r="2053" spans="1:78">
      <c r="A2053" s="14"/>
      <c r="B2053" s="14"/>
      <c r="C2053" s="14"/>
      <c r="D2053" s="14"/>
      <c r="E2053" s="14"/>
      <c r="F2053" s="14"/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R2053" s="5" t="str">
        <f t="shared" si="249"/>
        <v>X</v>
      </c>
      <c r="BS2053" s="5" t="str">
        <f t="shared" si="250"/>
        <v>X</v>
      </c>
      <c r="BT2053" s="5" t="str">
        <f t="shared" si="251"/>
        <v>X</v>
      </c>
      <c r="BU2053" s="5" t="str">
        <f t="shared" si="252"/>
        <v>X</v>
      </c>
      <c r="BV2053" s="5" t="str">
        <f t="shared" si="253"/>
        <v>X</v>
      </c>
      <c r="BW2053" s="5" t="str">
        <f t="shared" si="254"/>
        <v>X</v>
      </c>
      <c r="BX2053" s="5" t="e">
        <f>IF(SUM(#REF!,)=1,"V","X")</f>
        <v>#REF!</v>
      </c>
      <c r="BY2053" s="5" t="str">
        <f t="shared" si="255"/>
        <v>X</v>
      </c>
      <c r="BZ2053" s="1" t="str">
        <f t="shared" si="256"/>
        <v>X</v>
      </c>
    </row>
    <row r="2054" spans="1:78">
      <c r="A2054" s="14"/>
      <c r="B2054" s="14"/>
      <c r="C2054" s="14"/>
      <c r="D2054" s="14"/>
      <c r="E2054" s="14"/>
      <c r="F2054" s="14"/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R2054" s="5" t="str">
        <f t="shared" si="249"/>
        <v>X</v>
      </c>
      <c r="BS2054" s="5" t="str">
        <f t="shared" si="250"/>
        <v>X</v>
      </c>
      <c r="BT2054" s="5" t="str">
        <f t="shared" si="251"/>
        <v>X</v>
      </c>
      <c r="BU2054" s="5" t="str">
        <f t="shared" si="252"/>
        <v>X</v>
      </c>
      <c r="BV2054" s="5" t="str">
        <f t="shared" si="253"/>
        <v>X</v>
      </c>
      <c r="BW2054" s="5" t="str">
        <f t="shared" si="254"/>
        <v>X</v>
      </c>
      <c r="BX2054" s="5" t="e">
        <f>IF(SUM(#REF!,)=1,"V","X")</f>
        <v>#REF!</v>
      </c>
      <c r="BY2054" s="5" t="str">
        <f t="shared" si="255"/>
        <v>X</v>
      </c>
      <c r="BZ2054" s="1" t="str">
        <f t="shared" si="256"/>
        <v>X</v>
      </c>
    </row>
    <row r="2055" spans="1:78">
      <c r="A2055" s="14"/>
      <c r="B2055" s="14"/>
      <c r="C2055" s="14"/>
      <c r="D2055" s="14"/>
      <c r="E2055" s="14"/>
      <c r="F2055" s="14"/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R2055" s="5" t="str">
        <f t="shared" si="249"/>
        <v>X</v>
      </c>
      <c r="BS2055" s="5" t="str">
        <f t="shared" si="250"/>
        <v>X</v>
      </c>
      <c r="BT2055" s="5" t="str">
        <f t="shared" si="251"/>
        <v>X</v>
      </c>
      <c r="BU2055" s="5" t="str">
        <f t="shared" si="252"/>
        <v>X</v>
      </c>
      <c r="BV2055" s="5" t="str">
        <f t="shared" si="253"/>
        <v>X</v>
      </c>
      <c r="BW2055" s="5" t="str">
        <f t="shared" si="254"/>
        <v>X</v>
      </c>
      <c r="BX2055" s="5" t="e">
        <f>IF(SUM(#REF!,)=1,"V","X")</f>
        <v>#REF!</v>
      </c>
      <c r="BY2055" s="5" t="str">
        <f t="shared" si="255"/>
        <v>X</v>
      </c>
      <c r="BZ2055" s="1" t="str">
        <f t="shared" si="256"/>
        <v>X</v>
      </c>
    </row>
    <row r="2056" spans="1:78">
      <c r="A2056" s="14"/>
      <c r="B2056" s="14"/>
      <c r="C2056" s="14"/>
      <c r="D2056" s="14"/>
      <c r="E2056" s="14"/>
      <c r="F2056" s="14"/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R2056" s="5" t="str">
        <f t="shared" ref="BR2056:BR2119" si="257">IF(SUM(B2056:C2056)=1,"V","X")</f>
        <v>X</v>
      </c>
      <c r="BS2056" s="5" t="str">
        <f t="shared" ref="BS2056:BS2119" si="258">IF(SUM(D2056:G2056)=1,"V","X")</f>
        <v>X</v>
      </c>
      <c r="BT2056" s="5" t="str">
        <f t="shared" ref="BT2056:BT2119" si="259">IF(SUM(T2056:U2056)=1,"V","X")</f>
        <v>X</v>
      </c>
      <c r="BU2056" s="5" t="str">
        <f t="shared" ref="BU2056:BU2119" si="260">IF(SUM(V2056:AC2056)=1,"V","X")</f>
        <v>X</v>
      </c>
      <c r="BV2056" s="5" t="str">
        <f t="shared" ref="BV2056:BV2119" si="261">IF(SUM(AF2056:AG2056)=1,"V","X")</f>
        <v>X</v>
      </c>
      <c r="BW2056" s="5" t="str">
        <f t="shared" ref="BW2056:BW2119" si="262">IF(SUM(AH2056:AN2056)=1,"V","X")</f>
        <v>X</v>
      </c>
      <c r="BX2056" s="5" t="e">
        <f>IF(SUM(#REF!,)=1,"V","X")</f>
        <v>#REF!</v>
      </c>
      <c r="BY2056" s="5" t="str">
        <f t="shared" ref="BY2056:BY2119" si="263">IF(SUM(BA2056:BE2056)=1,"V","X")</f>
        <v>X</v>
      </c>
      <c r="BZ2056" s="1" t="str">
        <f t="shared" ref="BZ2056:BZ2119" si="264">IF(SUM(BN2056:BP2056)=1,"V","X")</f>
        <v>X</v>
      </c>
    </row>
    <row r="2057" spans="1:78">
      <c r="A2057" s="14"/>
      <c r="B2057" s="14"/>
      <c r="C2057" s="14"/>
      <c r="D2057" s="14"/>
      <c r="E2057" s="14"/>
      <c r="F2057" s="14"/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R2057" s="5" t="str">
        <f t="shared" si="257"/>
        <v>X</v>
      </c>
      <c r="BS2057" s="5" t="str">
        <f t="shared" si="258"/>
        <v>X</v>
      </c>
      <c r="BT2057" s="5" t="str">
        <f t="shared" si="259"/>
        <v>X</v>
      </c>
      <c r="BU2057" s="5" t="str">
        <f t="shared" si="260"/>
        <v>X</v>
      </c>
      <c r="BV2057" s="5" t="str">
        <f t="shared" si="261"/>
        <v>X</v>
      </c>
      <c r="BW2057" s="5" t="str">
        <f t="shared" si="262"/>
        <v>X</v>
      </c>
      <c r="BX2057" s="5" t="e">
        <f>IF(SUM(#REF!,)=1,"V","X")</f>
        <v>#REF!</v>
      </c>
      <c r="BY2057" s="5" t="str">
        <f t="shared" si="263"/>
        <v>X</v>
      </c>
      <c r="BZ2057" s="1" t="str">
        <f t="shared" si="264"/>
        <v>X</v>
      </c>
    </row>
    <row r="2058" spans="1:78">
      <c r="A2058" s="14"/>
      <c r="B2058" s="14"/>
      <c r="C2058" s="14"/>
      <c r="D2058" s="14"/>
      <c r="E2058" s="14"/>
      <c r="F2058" s="14"/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R2058" s="5" t="str">
        <f t="shared" si="257"/>
        <v>X</v>
      </c>
      <c r="BS2058" s="5" t="str">
        <f t="shared" si="258"/>
        <v>X</v>
      </c>
      <c r="BT2058" s="5" t="str">
        <f t="shared" si="259"/>
        <v>X</v>
      </c>
      <c r="BU2058" s="5" t="str">
        <f t="shared" si="260"/>
        <v>X</v>
      </c>
      <c r="BV2058" s="5" t="str">
        <f t="shared" si="261"/>
        <v>X</v>
      </c>
      <c r="BW2058" s="5" t="str">
        <f t="shared" si="262"/>
        <v>X</v>
      </c>
      <c r="BX2058" s="5" t="e">
        <f>IF(SUM(#REF!,)=1,"V","X")</f>
        <v>#REF!</v>
      </c>
      <c r="BY2058" s="5" t="str">
        <f t="shared" si="263"/>
        <v>X</v>
      </c>
      <c r="BZ2058" s="1" t="str">
        <f t="shared" si="264"/>
        <v>X</v>
      </c>
    </row>
    <row r="2059" spans="1:78">
      <c r="A2059" s="14"/>
      <c r="B2059" s="14"/>
      <c r="C2059" s="14"/>
      <c r="D2059" s="14"/>
      <c r="E2059" s="14"/>
      <c r="F2059" s="14"/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R2059" s="5" t="str">
        <f t="shared" si="257"/>
        <v>X</v>
      </c>
      <c r="BS2059" s="5" t="str">
        <f t="shared" si="258"/>
        <v>X</v>
      </c>
      <c r="BT2059" s="5" t="str">
        <f t="shared" si="259"/>
        <v>X</v>
      </c>
      <c r="BU2059" s="5" t="str">
        <f t="shared" si="260"/>
        <v>X</v>
      </c>
      <c r="BV2059" s="5" t="str">
        <f t="shared" si="261"/>
        <v>X</v>
      </c>
      <c r="BW2059" s="5" t="str">
        <f t="shared" si="262"/>
        <v>X</v>
      </c>
      <c r="BX2059" s="5" t="e">
        <f>IF(SUM(#REF!,)=1,"V","X")</f>
        <v>#REF!</v>
      </c>
      <c r="BY2059" s="5" t="str">
        <f t="shared" si="263"/>
        <v>X</v>
      </c>
      <c r="BZ2059" s="1" t="str">
        <f t="shared" si="264"/>
        <v>X</v>
      </c>
    </row>
    <row r="2060" spans="1:78">
      <c r="A2060" s="14"/>
      <c r="B2060" s="14"/>
      <c r="C2060" s="14"/>
      <c r="D2060" s="14"/>
      <c r="E2060" s="14"/>
      <c r="F2060" s="14"/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R2060" s="5" t="str">
        <f t="shared" si="257"/>
        <v>X</v>
      </c>
      <c r="BS2060" s="5" t="str">
        <f t="shared" si="258"/>
        <v>X</v>
      </c>
      <c r="BT2060" s="5" t="str">
        <f t="shared" si="259"/>
        <v>X</v>
      </c>
      <c r="BU2060" s="5" t="str">
        <f t="shared" si="260"/>
        <v>X</v>
      </c>
      <c r="BV2060" s="5" t="str">
        <f t="shared" si="261"/>
        <v>X</v>
      </c>
      <c r="BW2060" s="5" t="str">
        <f t="shared" si="262"/>
        <v>X</v>
      </c>
      <c r="BX2060" s="5" t="e">
        <f>IF(SUM(#REF!,)=1,"V","X")</f>
        <v>#REF!</v>
      </c>
      <c r="BY2060" s="5" t="str">
        <f t="shared" si="263"/>
        <v>X</v>
      </c>
      <c r="BZ2060" s="1" t="str">
        <f t="shared" si="264"/>
        <v>X</v>
      </c>
    </row>
    <row r="2061" spans="1:78">
      <c r="A2061" s="14"/>
      <c r="B2061" s="14"/>
      <c r="C2061" s="14"/>
      <c r="D2061" s="14"/>
      <c r="E2061" s="14"/>
      <c r="F2061" s="14"/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R2061" s="5" t="str">
        <f t="shared" si="257"/>
        <v>X</v>
      </c>
      <c r="BS2061" s="5" t="str">
        <f t="shared" si="258"/>
        <v>X</v>
      </c>
      <c r="BT2061" s="5" t="str">
        <f t="shared" si="259"/>
        <v>X</v>
      </c>
      <c r="BU2061" s="5" t="str">
        <f t="shared" si="260"/>
        <v>X</v>
      </c>
      <c r="BV2061" s="5" t="str">
        <f t="shared" si="261"/>
        <v>X</v>
      </c>
      <c r="BW2061" s="5" t="str">
        <f t="shared" si="262"/>
        <v>X</v>
      </c>
      <c r="BX2061" s="5" t="e">
        <f>IF(SUM(#REF!,)=1,"V","X")</f>
        <v>#REF!</v>
      </c>
      <c r="BY2061" s="5" t="str">
        <f t="shared" si="263"/>
        <v>X</v>
      </c>
      <c r="BZ2061" s="1" t="str">
        <f t="shared" si="264"/>
        <v>X</v>
      </c>
    </row>
    <row r="2062" spans="1:78">
      <c r="A2062" s="14"/>
      <c r="B2062" s="14"/>
      <c r="C2062" s="14"/>
      <c r="D2062" s="14"/>
      <c r="E2062" s="14"/>
      <c r="F2062" s="14"/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R2062" s="5" t="str">
        <f t="shared" si="257"/>
        <v>X</v>
      </c>
      <c r="BS2062" s="5" t="str">
        <f t="shared" si="258"/>
        <v>X</v>
      </c>
      <c r="BT2062" s="5" t="str">
        <f t="shared" si="259"/>
        <v>X</v>
      </c>
      <c r="BU2062" s="5" t="str">
        <f t="shared" si="260"/>
        <v>X</v>
      </c>
      <c r="BV2062" s="5" t="str">
        <f t="shared" si="261"/>
        <v>X</v>
      </c>
      <c r="BW2062" s="5" t="str">
        <f t="shared" si="262"/>
        <v>X</v>
      </c>
      <c r="BX2062" s="5" t="e">
        <f>IF(SUM(#REF!,)=1,"V","X")</f>
        <v>#REF!</v>
      </c>
      <c r="BY2062" s="5" t="str">
        <f t="shared" si="263"/>
        <v>X</v>
      </c>
      <c r="BZ2062" s="1" t="str">
        <f t="shared" si="264"/>
        <v>X</v>
      </c>
    </row>
    <row r="2063" spans="1:78">
      <c r="A2063" s="14"/>
      <c r="B2063" s="14"/>
      <c r="C2063" s="14"/>
      <c r="D2063" s="14"/>
      <c r="E2063" s="14"/>
      <c r="F2063" s="14"/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R2063" s="5" t="str">
        <f t="shared" si="257"/>
        <v>X</v>
      </c>
      <c r="BS2063" s="5" t="str">
        <f t="shared" si="258"/>
        <v>X</v>
      </c>
      <c r="BT2063" s="5" t="str">
        <f t="shared" si="259"/>
        <v>X</v>
      </c>
      <c r="BU2063" s="5" t="str">
        <f t="shared" si="260"/>
        <v>X</v>
      </c>
      <c r="BV2063" s="5" t="str">
        <f t="shared" si="261"/>
        <v>X</v>
      </c>
      <c r="BW2063" s="5" t="str">
        <f t="shared" si="262"/>
        <v>X</v>
      </c>
      <c r="BX2063" s="5" t="e">
        <f>IF(SUM(#REF!,)=1,"V","X")</f>
        <v>#REF!</v>
      </c>
      <c r="BY2063" s="5" t="str">
        <f t="shared" si="263"/>
        <v>X</v>
      </c>
      <c r="BZ2063" s="1" t="str">
        <f t="shared" si="264"/>
        <v>X</v>
      </c>
    </row>
    <row r="2064" spans="1:78">
      <c r="A2064" s="14"/>
      <c r="B2064" s="14"/>
      <c r="C2064" s="14"/>
      <c r="D2064" s="14"/>
      <c r="E2064" s="14"/>
      <c r="F2064" s="14"/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R2064" s="5" t="str">
        <f t="shared" si="257"/>
        <v>X</v>
      </c>
      <c r="BS2064" s="5" t="str">
        <f t="shared" si="258"/>
        <v>X</v>
      </c>
      <c r="BT2064" s="5" t="str">
        <f t="shared" si="259"/>
        <v>X</v>
      </c>
      <c r="BU2064" s="5" t="str">
        <f t="shared" si="260"/>
        <v>X</v>
      </c>
      <c r="BV2064" s="5" t="str">
        <f t="shared" si="261"/>
        <v>X</v>
      </c>
      <c r="BW2064" s="5" t="str">
        <f t="shared" si="262"/>
        <v>X</v>
      </c>
      <c r="BX2064" s="5" t="e">
        <f>IF(SUM(#REF!,)=1,"V","X")</f>
        <v>#REF!</v>
      </c>
      <c r="BY2064" s="5" t="str">
        <f t="shared" si="263"/>
        <v>X</v>
      </c>
      <c r="BZ2064" s="1" t="str">
        <f t="shared" si="264"/>
        <v>X</v>
      </c>
    </row>
    <row r="2065" spans="1:78">
      <c r="A2065" s="14"/>
      <c r="B2065" s="14"/>
      <c r="C2065" s="14"/>
      <c r="D2065" s="14"/>
      <c r="E2065" s="14"/>
      <c r="F2065" s="14"/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R2065" s="5" t="str">
        <f t="shared" si="257"/>
        <v>X</v>
      </c>
      <c r="BS2065" s="5" t="str">
        <f t="shared" si="258"/>
        <v>X</v>
      </c>
      <c r="BT2065" s="5" t="str">
        <f t="shared" si="259"/>
        <v>X</v>
      </c>
      <c r="BU2065" s="5" t="str">
        <f t="shared" si="260"/>
        <v>X</v>
      </c>
      <c r="BV2065" s="5" t="str">
        <f t="shared" si="261"/>
        <v>X</v>
      </c>
      <c r="BW2065" s="5" t="str">
        <f t="shared" si="262"/>
        <v>X</v>
      </c>
      <c r="BX2065" s="5" t="e">
        <f>IF(SUM(#REF!,)=1,"V","X")</f>
        <v>#REF!</v>
      </c>
      <c r="BY2065" s="5" t="str">
        <f t="shared" si="263"/>
        <v>X</v>
      </c>
      <c r="BZ2065" s="1" t="str">
        <f t="shared" si="264"/>
        <v>X</v>
      </c>
    </row>
    <row r="2066" spans="1:78">
      <c r="A2066" s="14"/>
      <c r="B2066" s="14"/>
      <c r="C2066" s="14"/>
      <c r="D2066" s="14"/>
      <c r="E2066" s="14"/>
      <c r="F2066" s="14"/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R2066" s="5" t="str">
        <f t="shared" si="257"/>
        <v>X</v>
      </c>
      <c r="BS2066" s="5" t="str">
        <f t="shared" si="258"/>
        <v>X</v>
      </c>
      <c r="BT2066" s="5" t="str">
        <f t="shared" si="259"/>
        <v>X</v>
      </c>
      <c r="BU2066" s="5" t="str">
        <f t="shared" si="260"/>
        <v>X</v>
      </c>
      <c r="BV2066" s="5" t="str">
        <f t="shared" si="261"/>
        <v>X</v>
      </c>
      <c r="BW2066" s="5" t="str">
        <f t="shared" si="262"/>
        <v>X</v>
      </c>
      <c r="BX2066" s="5" t="e">
        <f>IF(SUM(#REF!,)=1,"V","X")</f>
        <v>#REF!</v>
      </c>
      <c r="BY2066" s="5" t="str">
        <f t="shared" si="263"/>
        <v>X</v>
      </c>
      <c r="BZ2066" s="1" t="str">
        <f t="shared" si="264"/>
        <v>X</v>
      </c>
    </row>
    <row r="2067" spans="1:78">
      <c r="A2067" s="14"/>
      <c r="B2067" s="14"/>
      <c r="C2067" s="14"/>
      <c r="D2067" s="14"/>
      <c r="E2067" s="14"/>
      <c r="F2067" s="14"/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R2067" s="5" t="str">
        <f t="shared" si="257"/>
        <v>X</v>
      </c>
      <c r="BS2067" s="5" t="str">
        <f t="shared" si="258"/>
        <v>X</v>
      </c>
      <c r="BT2067" s="5" t="str">
        <f t="shared" si="259"/>
        <v>X</v>
      </c>
      <c r="BU2067" s="5" t="str">
        <f t="shared" si="260"/>
        <v>X</v>
      </c>
      <c r="BV2067" s="5" t="str">
        <f t="shared" si="261"/>
        <v>X</v>
      </c>
      <c r="BW2067" s="5" t="str">
        <f t="shared" si="262"/>
        <v>X</v>
      </c>
      <c r="BX2067" s="5" t="e">
        <f>IF(SUM(#REF!,)=1,"V","X")</f>
        <v>#REF!</v>
      </c>
      <c r="BY2067" s="5" t="str">
        <f t="shared" si="263"/>
        <v>X</v>
      </c>
      <c r="BZ2067" s="1" t="str">
        <f t="shared" si="264"/>
        <v>X</v>
      </c>
    </row>
    <row r="2068" spans="1:78">
      <c r="A2068" s="14"/>
      <c r="B2068" s="14"/>
      <c r="C2068" s="14"/>
      <c r="D2068" s="14"/>
      <c r="E2068" s="14"/>
      <c r="F2068" s="14"/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R2068" s="5" t="str">
        <f t="shared" si="257"/>
        <v>X</v>
      </c>
      <c r="BS2068" s="5" t="str">
        <f t="shared" si="258"/>
        <v>X</v>
      </c>
      <c r="BT2068" s="5" t="str">
        <f t="shared" si="259"/>
        <v>X</v>
      </c>
      <c r="BU2068" s="5" t="str">
        <f t="shared" si="260"/>
        <v>X</v>
      </c>
      <c r="BV2068" s="5" t="str">
        <f t="shared" si="261"/>
        <v>X</v>
      </c>
      <c r="BW2068" s="5" t="str">
        <f t="shared" si="262"/>
        <v>X</v>
      </c>
      <c r="BX2068" s="5" t="e">
        <f>IF(SUM(#REF!,)=1,"V","X")</f>
        <v>#REF!</v>
      </c>
      <c r="BY2068" s="5" t="str">
        <f t="shared" si="263"/>
        <v>X</v>
      </c>
      <c r="BZ2068" s="1" t="str">
        <f t="shared" si="264"/>
        <v>X</v>
      </c>
    </row>
    <row r="2069" spans="1:78">
      <c r="A2069" s="14"/>
      <c r="B2069" s="14"/>
      <c r="C2069" s="14"/>
      <c r="D2069" s="14"/>
      <c r="E2069" s="14"/>
      <c r="F2069" s="14"/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R2069" s="5" t="str">
        <f t="shared" si="257"/>
        <v>X</v>
      </c>
      <c r="BS2069" s="5" t="str">
        <f t="shared" si="258"/>
        <v>X</v>
      </c>
      <c r="BT2069" s="5" t="str">
        <f t="shared" si="259"/>
        <v>X</v>
      </c>
      <c r="BU2069" s="5" t="str">
        <f t="shared" si="260"/>
        <v>X</v>
      </c>
      <c r="BV2069" s="5" t="str">
        <f t="shared" si="261"/>
        <v>X</v>
      </c>
      <c r="BW2069" s="5" t="str">
        <f t="shared" si="262"/>
        <v>X</v>
      </c>
      <c r="BX2069" s="5" t="e">
        <f>IF(SUM(#REF!,)=1,"V","X")</f>
        <v>#REF!</v>
      </c>
      <c r="BY2069" s="5" t="str">
        <f t="shared" si="263"/>
        <v>X</v>
      </c>
      <c r="BZ2069" s="1" t="str">
        <f t="shared" si="264"/>
        <v>X</v>
      </c>
    </row>
    <row r="2070" spans="1:78">
      <c r="A2070" s="14"/>
      <c r="B2070" s="14"/>
      <c r="C2070" s="14"/>
      <c r="D2070" s="14"/>
      <c r="E2070" s="14"/>
      <c r="F2070" s="14"/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R2070" s="5" t="str">
        <f t="shared" si="257"/>
        <v>X</v>
      </c>
      <c r="BS2070" s="5" t="str">
        <f t="shared" si="258"/>
        <v>X</v>
      </c>
      <c r="BT2070" s="5" t="str">
        <f t="shared" si="259"/>
        <v>X</v>
      </c>
      <c r="BU2070" s="5" t="str">
        <f t="shared" si="260"/>
        <v>X</v>
      </c>
      <c r="BV2070" s="5" t="str">
        <f t="shared" si="261"/>
        <v>X</v>
      </c>
      <c r="BW2070" s="5" t="str">
        <f t="shared" si="262"/>
        <v>X</v>
      </c>
      <c r="BX2070" s="5" t="e">
        <f>IF(SUM(#REF!,)=1,"V","X")</f>
        <v>#REF!</v>
      </c>
      <c r="BY2070" s="5" t="str">
        <f t="shared" si="263"/>
        <v>X</v>
      </c>
      <c r="BZ2070" s="1" t="str">
        <f t="shared" si="264"/>
        <v>X</v>
      </c>
    </row>
    <row r="2071" spans="1:78">
      <c r="A2071" s="14"/>
      <c r="B2071" s="14"/>
      <c r="C2071" s="14"/>
      <c r="D2071" s="14"/>
      <c r="E2071" s="14"/>
      <c r="F2071" s="14"/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R2071" s="5" t="str">
        <f t="shared" si="257"/>
        <v>X</v>
      </c>
      <c r="BS2071" s="5" t="str">
        <f t="shared" si="258"/>
        <v>X</v>
      </c>
      <c r="BT2071" s="5" t="str">
        <f t="shared" si="259"/>
        <v>X</v>
      </c>
      <c r="BU2071" s="5" t="str">
        <f t="shared" si="260"/>
        <v>X</v>
      </c>
      <c r="BV2071" s="5" t="str">
        <f t="shared" si="261"/>
        <v>X</v>
      </c>
      <c r="BW2071" s="5" t="str">
        <f t="shared" si="262"/>
        <v>X</v>
      </c>
      <c r="BX2071" s="5" t="e">
        <f>IF(SUM(#REF!,)=1,"V","X")</f>
        <v>#REF!</v>
      </c>
      <c r="BY2071" s="5" t="str">
        <f t="shared" si="263"/>
        <v>X</v>
      </c>
      <c r="BZ2071" s="1" t="str">
        <f t="shared" si="264"/>
        <v>X</v>
      </c>
    </row>
    <row r="2072" spans="1:78">
      <c r="A2072" s="14"/>
      <c r="B2072" s="14"/>
      <c r="C2072" s="14"/>
      <c r="D2072" s="14"/>
      <c r="E2072" s="14"/>
      <c r="F2072" s="14"/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R2072" s="5" t="str">
        <f t="shared" si="257"/>
        <v>X</v>
      </c>
      <c r="BS2072" s="5" t="str">
        <f t="shared" si="258"/>
        <v>X</v>
      </c>
      <c r="BT2072" s="5" t="str">
        <f t="shared" si="259"/>
        <v>X</v>
      </c>
      <c r="BU2072" s="5" t="str">
        <f t="shared" si="260"/>
        <v>X</v>
      </c>
      <c r="BV2072" s="5" t="str">
        <f t="shared" si="261"/>
        <v>X</v>
      </c>
      <c r="BW2072" s="5" t="str">
        <f t="shared" si="262"/>
        <v>X</v>
      </c>
      <c r="BX2072" s="5" t="e">
        <f>IF(SUM(#REF!,)=1,"V","X")</f>
        <v>#REF!</v>
      </c>
      <c r="BY2072" s="5" t="str">
        <f t="shared" si="263"/>
        <v>X</v>
      </c>
      <c r="BZ2072" s="1" t="str">
        <f t="shared" si="264"/>
        <v>X</v>
      </c>
    </row>
    <row r="2073" spans="1:78">
      <c r="A2073" s="14"/>
      <c r="B2073" s="14"/>
      <c r="C2073" s="14"/>
      <c r="D2073" s="14"/>
      <c r="E2073" s="14"/>
      <c r="F2073" s="14"/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R2073" s="5" t="str">
        <f t="shared" si="257"/>
        <v>X</v>
      </c>
      <c r="BS2073" s="5" t="str">
        <f t="shared" si="258"/>
        <v>X</v>
      </c>
      <c r="BT2073" s="5" t="str">
        <f t="shared" si="259"/>
        <v>X</v>
      </c>
      <c r="BU2073" s="5" t="str">
        <f t="shared" si="260"/>
        <v>X</v>
      </c>
      <c r="BV2073" s="5" t="str">
        <f t="shared" si="261"/>
        <v>X</v>
      </c>
      <c r="BW2073" s="5" t="str">
        <f t="shared" si="262"/>
        <v>X</v>
      </c>
      <c r="BX2073" s="5" t="e">
        <f>IF(SUM(#REF!,)=1,"V","X")</f>
        <v>#REF!</v>
      </c>
      <c r="BY2073" s="5" t="str">
        <f t="shared" si="263"/>
        <v>X</v>
      </c>
      <c r="BZ2073" s="1" t="str">
        <f t="shared" si="264"/>
        <v>X</v>
      </c>
    </row>
    <row r="2074" spans="1:78">
      <c r="A2074" s="14"/>
      <c r="B2074" s="14"/>
      <c r="C2074" s="14"/>
      <c r="D2074" s="14"/>
      <c r="E2074" s="14"/>
      <c r="F2074" s="14"/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R2074" s="5" t="str">
        <f t="shared" si="257"/>
        <v>X</v>
      </c>
      <c r="BS2074" s="5" t="str">
        <f t="shared" si="258"/>
        <v>X</v>
      </c>
      <c r="BT2074" s="5" t="str">
        <f t="shared" si="259"/>
        <v>X</v>
      </c>
      <c r="BU2074" s="5" t="str">
        <f t="shared" si="260"/>
        <v>X</v>
      </c>
      <c r="BV2074" s="5" t="str">
        <f t="shared" si="261"/>
        <v>X</v>
      </c>
      <c r="BW2074" s="5" t="str">
        <f t="shared" si="262"/>
        <v>X</v>
      </c>
      <c r="BX2074" s="5" t="e">
        <f>IF(SUM(#REF!,)=1,"V","X")</f>
        <v>#REF!</v>
      </c>
      <c r="BY2074" s="5" t="str">
        <f t="shared" si="263"/>
        <v>X</v>
      </c>
      <c r="BZ2074" s="1" t="str">
        <f t="shared" si="264"/>
        <v>X</v>
      </c>
    </row>
    <row r="2075" spans="1:78">
      <c r="A2075" s="14"/>
      <c r="B2075" s="14"/>
      <c r="C2075" s="14"/>
      <c r="D2075" s="14"/>
      <c r="E2075" s="14"/>
      <c r="F2075" s="14"/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R2075" s="5" t="str">
        <f t="shared" si="257"/>
        <v>X</v>
      </c>
      <c r="BS2075" s="5" t="str">
        <f t="shared" si="258"/>
        <v>X</v>
      </c>
      <c r="BT2075" s="5" t="str">
        <f t="shared" si="259"/>
        <v>X</v>
      </c>
      <c r="BU2075" s="5" t="str">
        <f t="shared" si="260"/>
        <v>X</v>
      </c>
      <c r="BV2075" s="5" t="str">
        <f t="shared" si="261"/>
        <v>X</v>
      </c>
      <c r="BW2075" s="5" t="str">
        <f t="shared" si="262"/>
        <v>X</v>
      </c>
      <c r="BX2075" s="5" t="e">
        <f>IF(SUM(#REF!,)=1,"V","X")</f>
        <v>#REF!</v>
      </c>
      <c r="BY2075" s="5" t="str">
        <f t="shared" si="263"/>
        <v>X</v>
      </c>
      <c r="BZ2075" s="1" t="str">
        <f t="shared" si="264"/>
        <v>X</v>
      </c>
    </row>
    <row r="2076" spans="1:78">
      <c r="A2076" s="14"/>
      <c r="B2076" s="14"/>
      <c r="C2076" s="14"/>
      <c r="D2076" s="14"/>
      <c r="E2076" s="14"/>
      <c r="F2076" s="14"/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R2076" s="5" t="str">
        <f t="shared" si="257"/>
        <v>X</v>
      </c>
      <c r="BS2076" s="5" t="str">
        <f t="shared" si="258"/>
        <v>X</v>
      </c>
      <c r="BT2076" s="5" t="str">
        <f t="shared" si="259"/>
        <v>X</v>
      </c>
      <c r="BU2076" s="5" t="str">
        <f t="shared" si="260"/>
        <v>X</v>
      </c>
      <c r="BV2076" s="5" t="str">
        <f t="shared" si="261"/>
        <v>X</v>
      </c>
      <c r="BW2076" s="5" t="str">
        <f t="shared" si="262"/>
        <v>X</v>
      </c>
      <c r="BX2076" s="5" t="e">
        <f>IF(SUM(#REF!,)=1,"V","X")</f>
        <v>#REF!</v>
      </c>
      <c r="BY2076" s="5" t="str">
        <f t="shared" si="263"/>
        <v>X</v>
      </c>
      <c r="BZ2076" s="1" t="str">
        <f t="shared" si="264"/>
        <v>X</v>
      </c>
    </row>
    <row r="2077" spans="1:78">
      <c r="A2077" s="14"/>
      <c r="B2077" s="14"/>
      <c r="C2077" s="14"/>
      <c r="D2077" s="14"/>
      <c r="E2077" s="14"/>
      <c r="F2077" s="14"/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R2077" s="5" t="str">
        <f t="shared" si="257"/>
        <v>X</v>
      </c>
      <c r="BS2077" s="5" t="str">
        <f t="shared" si="258"/>
        <v>X</v>
      </c>
      <c r="BT2077" s="5" t="str">
        <f t="shared" si="259"/>
        <v>X</v>
      </c>
      <c r="BU2077" s="5" t="str">
        <f t="shared" si="260"/>
        <v>X</v>
      </c>
      <c r="BV2077" s="5" t="str">
        <f t="shared" si="261"/>
        <v>X</v>
      </c>
      <c r="BW2077" s="5" t="str">
        <f t="shared" si="262"/>
        <v>X</v>
      </c>
      <c r="BX2077" s="5" t="e">
        <f>IF(SUM(#REF!,)=1,"V","X")</f>
        <v>#REF!</v>
      </c>
      <c r="BY2077" s="5" t="str">
        <f t="shared" si="263"/>
        <v>X</v>
      </c>
      <c r="BZ2077" s="1" t="str">
        <f t="shared" si="264"/>
        <v>X</v>
      </c>
    </row>
    <row r="2078" spans="1:78">
      <c r="A2078" s="14"/>
      <c r="B2078" s="14"/>
      <c r="C2078" s="14"/>
      <c r="D2078" s="14"/>
      <c r="E2078" s="14"/>
      <c r="F2078" s="14"/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R2078" s="5" t="str">
        <f t="shared" si="257"/>
        <v>X</v>
      </c>
      <c r="BS2078" s="5" t="str">
        <f t="shared" si="258"/>
        <v>X</v>
      </c>
      <c r="BT2078" s="5" t="str">
        <f t="shared" si="259"/>
        <v>X</v>
      </c>
      <c r="BU2078" s="5" t="str">
        <f t="shared" si="260"/>
        <v>X</v>
      </c>
      <c r="BV2078" s="5" t="str">
        <f t="shared" si="261"/>
        <v>X</v>
      </c>
      <c r="BW2078" s="5" t="str">
        <f t="shared" si="262"/>
        <v>X</v>
      </c>
      <c r="BX2078" s="5" t="e">
        <f>IF(SUM(#REF!,)=1,"V","X")</f>
        <v>#REF!</v>
      </c>
      <c r="BY2078" s="5" t="str">
        <f t="shared" si="263"/>
        <v>X</v>
      </c>
      <c r="BZ2078" s="1" t="str">
        <f t="shared" si="264"/>
        <v>X</v>
      </c>
    </row>
    <row r="2079" spans="1:78">
      <c r="A2079" s="14"/>
      <c r="B2079" s="14"/>
      <c r="C2079" s="14"/>
      <c r="D2079" s="14"/>
      <c r="E2079" s="14"/>
      <c r="F2079" s="14"/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R2079" s="5" t="str">
        <f t="shared" si="257"/>
        <v>X</v>
      </c>
      <c r="BS2079" s="5" t="str">
        <f t="shared" si="258"/>
        <v>X</v>
      </c>
      <c r="BT2079" s="5" t="str">
        <f t="shared" si="259"/>
        <v>X</v>
      </c>
      <c r="BU2079" s="5" t="str">
        <f t="shared" si="260"/>
        <v>X</v>
      </c>
      <c r="BV2079" s="5" t="str">
        <f t="shared" si="261"/>
        <v>X</v>
      </c>
      <c r="BW2079" s="5" t="str">
        <f t="shared" si="262"/>
        <v>X</v>
      </c>
      <c r="BX2079" s="5" t="e">
        <f>IF(SUM(#REF!,)=1,"V","X")</f>
        <v>#REF!</v>
      </c>
      <c r="BY2079" s="5" t="str">
        <f t="shared" si="263"/>
        <v>X</v>
      </c>
      <c r="BZ2079" s="1" t="str">
        <f t="shared" si="264"/>
        <v>X</v>
      </c>
    </row>
    <row r="2080" spans="1:78">
      <c r="A2080" s="14"/>
      <c r="B2080" s="14"/>
      <c r="C2080" s="14"/>
      <c r="D2080" s="14"/>
      <c r="E2080" s="14"/>
      <c r="F2080" s="14"/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R2080" s="5" t="str">
        <f t="shared" si="257"/>
        <v>X</v>
      </c>
      <c r="BS2080" s="5" t="str">
        <f t="shared" si="258"/>
        <v>X</v>
      </c>
      <c r="BT2080" s="5" t="str">
        <f t="shared" si="259"/>
        <v>X</v>
      </c>
      <c r="BU2080" s="5" t="str">
        <f t="shared" si="260"/>
        <v>X</v>
      </c>
      <c r="BV2080" s="5" t="str">
        <f t="shared" si="261"/>
        <v>X</v>
      </c>
      <c r="BW2080" s="5" t="str">
        <f t="shared" si="262"/>
        <v>X</v>
      </c>
      <c r="BX2080" s="5" t="e">
        <f>IF(SUM(#REF!,)=1,"V","X")</f>
        <v>#REF!</v>
      </c>
      <c r="BY2080" s="5" t="str">
        <f t="shared" si="263"/>
        <v>X</v>
      </c>
      <c r="BZ2080" s="1" t="str">
        <f t="shared" si="264"/>
        <v>X</v>
      </c>
    </row>
    <row r="2081" spans="1:78">
      <c r="A2081" s="14"/>
      <c r="B2081" s="14"/>
      <c r="C2081" s="14"/>
      <c r="D2081" s="14"/>
      <c r="E2081" s="14"/>
      <c r="F2081" s="14"/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R2081" s="5" t="str">
        <f t="shared" si="257"/>
        <v>X</v>
      </c>
      <c r="BS2081" s="5" t="str">
        <f t="shared" si="258"/>
        <v>X</v>
      </c>
      <c r="BT2081" s="5" t="str">
        <f t="shared" si="259"/>
        <v>X</v>
      </c>
      <c r="BU2081" s="5" t="str">
        <f t="shared" si="260"/>
        <v>X</v>
      </c>
      <c r="BV2081" s="5" t="str">
        <f t="shared" si="261"/>
        <v>X</v>
      </c>
      <c r="BW2081" s="5" t="str">
        <f t="shared" si="262"/>
        <v>X</v>
      </c>
      <c r="BX2081" s="5" t="e">
        <f>IF(SUM(#REF!,)=1,"V","X")</f>
        <v>#REF!</v>
      </c>
      <c r="BY2081" s="5" t="str">
        <f t="shared" si="263"/>
        <v>X</v>
      </c>
      <c r="BZ2081" s="1" t="str">
        <f t="shared" si="264"/>
        <v>X</v>
      </c>
    </row>
    <row r="2082" spans="1:78">
      <c r="A2082" s="14"/>
      <c r="B2082" s="14"/>
      <c r="C2082" s="14"/>
      <c r="D2082" s="14"/>
      <c r="E2082" s="14"/>
      <c r="F2082" s="14"/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R2082" s="5" t="str">
        <f t="shared" si="257"/>
        <v>X</v>
      </c>
      <c r="BS2082" s="5" t="str">
        <f t="shared" si="258"/>
        <v>X</v>
      </c>
      <c r="BT2082" s="5" t="str">
        <f t="shared" si="259"/>
        <v>X</v>
      </c>
      <c r="BU2082" s="5" t="str">
        <f t="shared" si="260"/>
        <v>X</v>
      </c>
      <c r="BV2082" s="5" t="str">
        <f t="shared" si="261"/>
        <v>X</v>
      </c>
      <c r="BW2082" s="5" t="str">
        <f t="shared" si="262"/>
        <v>X</v>
      </c>
      <c r="BX2082" s="5" t="e">
        <f>IF(SUM(#REF!,)=1,"V","X")</f>
        <v>#REF!</v>
      </c>
      <c r="BY2082" s="5" t="str">
        <f t="shared" si="263"/>
        <v>X</v>
      </c>
      <c r="BZ2082" s="1" t="str">
        <f t="shared" si="264"/>
        <v>X</v>
      </c>
    </row>
    <row r="2083" spans="1:78">
      <c r="A2083" s="14"/>
      <c r="B2083" s="14"/>
      <c r="C2083" s="14"/>
      <c r="D2083" s="14"/>
      <c r="E2083" s="14"/>
      <c r="F2083" s="14"/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R2083" s="5" t="str">
        <f t="shared" si="257"/>
        <v>X</v>
      </c>
      <c r="BS2083" s="5" t="str">
        <f t="shared" si="258"/>
        <v>X</v>
      </c>
      <c r="BT2083" s="5" t="str">
        <f t="shared" si="259"/>
        <v>X</v>
      </c>
      <c r="BU2083" s="5" t="str">
        <f t="shared" si="260"/>
        <v>X</v>
      </c>
      <c r="BV2083" s="5" t="str">
        <f t="shared" si="261"/>
        <v>X</v>
      </c>
      <c r="BW2083" s="5" t="str">
        <f t="shared" si="262"/>
        <v>X</v>
      </c>
      <c r="BX2083" s="5" t="e">
        <f>IF(SUM(#REF!,)=1,"V","X")</f>
        <v>#REF!</v>
      </c>
      <c r="BY2083" s="5" t="str">
        <f t="shared" si="263"/>
        <v>X</v>
      </c>
      <c r="BZ2083" s="1" t="str">
        <f t="shared" si="264"/>
        <v>X</v>
      </c>
    </row>
    <row r="2084" spans="1:78">
      <c r="A2084" s="14"/>
      <c r="B2084" s="14"/>
      <c r="C2084" s="14"/>
      <c r="D2084" s="14"/>
      <c r="E2084" s="14"/>
      <c r="F2084" s="14"/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R2084" s="5" t="str">
        <f t="shared" si="257"/>
        <v>X</v>
      </c>
      <c r="BS2084" s="5" t="str">
        <f t="shared" si="258"/>
        <v>X</v>
      </c>
      <c r="BT2084" s="5" t="str">
        <f t="shared" si="259"/>
        <v>X</v>
      </c>
      <c r="BU2084" s="5" t="str">
        <f t="shared" si="260"/>
        <v>X</v>
      </c>
      <c r="BV2084" s="5" t="str">
        <f t="shared" si="261"/>
        <v>X</v>
      </c>
      <c r="BW2084" s="5" t="str">
        <f t="shared" si="262"/>
        <v>X</v>
      </c>
      <c r="BX2084" s="5" t="e">
        <f>IF(SUM(#REF!,)=1,"V","X")</f>
        <v>#REF!</v>
      </c>
      <c r="BY2084" s="5" t="str">
        <f t="shared" si="263"/>
        <v>X</v>
      </c>
      <c r="BZ2084" s="1" t="str">
        <f t="shared" si="264"/>
        <v>X</v>
      </c>
    </row>
    <row r="2085" spans="1:78">
      <c r="A2085" s="14"/>
      <c r="B2085" s="14"/>
      <c r="C2085" s="14"/>
      <c r="D2085" s="14"/>
      <c r="E2085" s="14"/>
      <c r="F2085" s="14"/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R2085" s="5" t="str">
        <f t="shared" si="257"/>
        <v>X</v>
      </c>
      <c r="BS2085" s="5" t="str">
        <f t="shared" si="258"/>
        <v>X</v>
      </c>
      <c r="BT2085" s="5" t="str">
        <f t="shared" si="259"/>
        <v>X</v>
      </c>
      <c r="BU2085" s="5" t="str">
        <f t="shared" si="260"/>
        <v>X</v>
      </c>
      <c r="BV2085" s="5" t="str">
        <f t="shared" si="261"/>
        <v>X</v>
      </c>
      <c r="BW2085" s="5" t="str">
        <f t="shared" si="262"/>
        <v>X</v>
      </c>
      <c r="BX2085" s="5" t="e">
        <f>IF(SUM(#REF!,)=1,"V","X")</f>
        <v>#REF!</v>
      </c>
      <c r="BY2085" s="5" t="str">
        <f t="shared" si="263"/>
        <v>X</v>
      </c>
      <c r="BZ2085" s="1" t="str">
        <f t="shared" si="264"/>
        <v>X</v>
      </c>
    </row>
    <row r="2086" spans="1:78">
      <c r="A2086" s="14"/>
      <c r="B2086" s="14"/>
      <c r="C2086" s="14"/>
      <c r="D2086" s="14"/>
      <c r="E2086" s="14"/>
      <c r="F2086" s="14"/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R2086" s="5" t="str">
        <f t="shared" si="257"/>
        <v>X</v>
      </c>
      <c r="BS2086" s="5" t="str">
        <f t="shared" si="258"/>
        <v>X</v>
      </c>
      <c r="BT2086" s="5" t="str">
        <f t="shared" si="259"/>
        <v>X</v>
      </c>
      <c r="BU2086" s="5" t="str">
        <f t="shared" si="260"/>
        <v>X</v>
      </c>
      <c r="BV2086" s="5" t="str">
        <f t="shared" si="261"/>
        <v>X</v>
      </c>
      <c r="BW2086" s="5" t="str">
        <f t="shared" si="262"/>
        <v>X</v>
      </c>
      <c r="BX2086" s="5" t="e">
        <f>IF(SUM(#REF!,)=1,"V","X")</f>
        <v>#REF!</v>
      </c>
      <c r="BY2086" s="5" t="str">
        <f t="shared" si="263"/>
        <v>X</v>
      </c>
      <c r="BZ2086" s="1" t="str">
        <f t="shared" si="264"/>
        <v>X</v>
      </c>
    </row>
    <row r="2087" spans="1:78">
      <c r="A2087" s="14"/>
      <c r="B2087" s="14"/>
      <c r="C2087" s="14"/>
      <c r="D2087" s="14"/>
      <c r="E2087" s="14"/>
      <c r="F2087" s="14"/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R2087" s="5" t="str">
        <f t="shared" si="257"/>
        <v>X</v>
      </c>
      <c r="BS2087" s="5" t="str">
        <f t="shared" si="258"/>
        <v>X</v>
      </c>
      <c r="BT2087" s="5" t="str">
        <f t="shared" si="259"/>
        <v>X</v>
      </c>
      <c r="BU2087" s="5" t="str">
        <f t="shared" si="260"/>
        <v>X</v>
      </c>
      <c r="BV2087" s="5" t="str">
        <f t="shared" si="261"/>
        <v>X</v>
      </c>
      <c r="BW2087" s="5" t="str">
        <f t="shared" si="262"/>
        <v>X</v>
      </c>
      <c r="BX2087" s="5" t="e">
        <f>IF(SUM(#REF!,)=1,"V","X")</f>
        <v>#REF!</v>
      </c>
      <c r="BY2087" s="5" t="str">
        <f t="shared" si="263"/>
        <v>X</v>
      </c>
      <c r="BZ2087" s="1" t="str">
        <f t="shared" si="264"/>
        <v>X</v>
      </c>
    </row>
    <row r="2088" spans="1:78">
      <c r="A2088" s="14"/>
      <c r="B2088" s="14"/>
      <c r="C2088" s="14"/>
      <c r="D2088" s="14"/>
      <c r="E2088" s="14"/>
      <c r="F2088" s="14"/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R2088" s="5" t="str">
        <f t="shared" si="257"/>
        <v>X</v>
      </c>
      <c r="BS2088" s="5" t="str">
        <f t="shared" si="258"/>
        <v>X</v>
      </c>
      <c r="BT2088" s="5" t="str">
        <f t="shared" si="259"/>
        <v>X</v>
      </c>
      <c r="BU2088" s="5" t="str">
        <f t="shared" si="260"/>
        <v>X</v>
      </c>
      <c r="BV2088" s="5" t="str">
        <f t="shared" si="261"/>
        <v>X</v>
      </c>
      <c r="BW2088" s="5" t="str">
        <f t="shared" si="262"/>
        <v>X</v>
      </c>
      <c r="BX2088" s="5" t="e">
        <f>IF(SUM(#REF!,)=1,"V","X")</f>
        <v>#REF!</v>
      </c>
      <c r="BY2088" s="5" t="str">
        <f t="shared" si="263"/>
        <v>X</v>
      </c>
      <c r="BZ2088" s="1" t="str">
        <f t="shared" si="264"/>
        <v>X</v>
      </c>
    </row>
    <row r="2089" spans="1:78">
      <c r="A2089" s="14"/>
      <c r="B2089" s="14"/>
      <c r="C2089" s="14"/>
      <c r="D2089" s="14"/>
      <c r="E2089" s="14"/>
      <c r="F2089" s="14"/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R2089" s="5" t="str">
        <f t="shared" si="257"/>
        <v>X</v>
      </c>
      <c r="BS2089" s="5" t="str">
        <f t="shared" si="258"/>
        <v>X</v>
      </c>
      <c r="BT2089" s="5" t="str">
        <f t="shared" si="259"/>
        <v>X</v>
      </c>
      <c r="BU2089" s="5" t="str">
        <f t="shared" si="260"/>
        <v>X</v>
      </c>
      <c r="BV2089" s="5" t="str">
        <f t="shared" si="261"/>
        <v>X</v>
      </c>
      <c r="BW2089" s="5" t="str">
        <f t="shared" si="262"/>
        <v>X</v>
      </c>
      <c r="BX2089" s="5" t="e">
        <f>IF(SUM(#REF!,)=1,"V","X")</f>
        <v>#REF!</v>
      </c>
      <c r="BY2089" s="5" t="str">
        <f t="shared" si="263"/>
        <v>X</v>
      </c>
      <c r="BZ2089" s="1" t="str">
        <f t="shared" si="264"/>
        <v>X</v>
      </c>
    </row>
    <row r="2090" spans="1:78">
      <c r="A2090" s="14"/>
      <c r="B2090" s="14"/>
      <c r="C2090" s="14"/>
      <c r="D2090" s="14"/>
      <c r="E2090" s="14"/>
      <c r="F2090" s="14"/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R2090" s="5" t="str">
        <f t="shared" si="257"/>
        <v>X</v>
      </c>
      <c r="BS2090" s="5" t="str">
        <f t="shared" si="258"/>
        <v>X</v>
      </c>
      <c r="BT2090" s="5" t="str">
        <f t="shared" si="259"/>
        <v>X</v>
      </c>
      <c r="BU2090" s="5" t="str">
        <f t="shared" si="260"/>
        <v>X</v>
      </c>
      <c r="BV2090" s="5" t="str">
        <f t="shared" si="261"/>
        <v>X</v>
      </c>
      <c r="BW2090" s="5" t="str">
        <f t="shared" si="262"/>
        <v>X</v>
      </c>
      <c r="BX2090" s="5" t="e">
        <f>IF(SUM(#REF!,)=1,"V","X")</f>
        <v>#REF!</v>
      </c>
      <c r="BY2090" s="5" t="str">
        <f t="shared" si="263"/>
        <v>X</v>
      </c>
      <c r="BZ2090" s="1" t="str">
        <f t="shared" si="264"/>
        <v>X</v>
      </c>
    </row>
    <row r="2091" spans="1:78">
      <c r="A2091" s="14"/>
      <c r="B2091" s="14"/>
      <c r="C2091" s="14"/>
      <c r="D2091" s="14"/>
      <c r="E2091" s="14"/>
      <c r="F2091" s="14"/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R2091" s="5" t="str">
        <f t="shared" si="257"/>
        <v>X</v>
      </c>
      <c r="BS2091" s="5" t="str">
        <f t="shared" si="258"/>
        <v>X</v>
      </c>
      <c r="BT2091" s="5" t="str">
        <f t="shared" si="259"/>
        <v>X</v>
      </c>
      <c r="BU2091" s="5" t="str">
        <f t="shared" si="260"/>
        <v>X</v>
      </c>
      <c r="BV2091" s="5" t="str">
        <f t="shared" si="261"/>
        <v>X</v>
      </c>
      <c r="BW2091" s="5" t="str">
        <f t="shared" si="262"/>
        <v>X</v>
      </c>
      <c r="BX2091" s="5" t="e">
        <f>IF(SUM(#REF!,)=1,"V","X")</f>
        <v>#REF!</v>
      </c>
      <c r="BY2091" s="5" t="str">
        <f t="shared" si="263"/>
        <v>X</v>
      </c>
      <c r="BZ2091" s="1" t="str">
        <f t="shared" si="264"/>
        <v>X</v>
      </c>
    </row>
    <row r="2092" spans="1:78">
      <c r="A2092" s="14"/>
      <c r="B2092" s="14"/>
      <c r="C2092" s="14"/>
      <c r="D2092" s="14"/>
      <c r="E2092" s="14"/>
      <c r="F2092" s="14"/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R2092" s="5" t="str">
        <f t="shared" si="257"/>
        <v>X</v>
      </c>
      <c r="BS2092" s="5" t="str">
        <f t="shared" si="258"/>
        <v>X</v>
      </c>
      <c r="BT2092" s="5" t="str">
        <f t="shared" si="259"/>
        <v>X</v>
      </c>
      <c r="BU2092" s="5" t="str">
        <f t="shared" si="260"/>
        <v>X</v>
      </c>
      <c r="BV2092" s="5" t="str">
        <f t="shared" si="261"/>
        <v>X</v>
      </c>
      <c r="BW2092" s="5" t="str">
        <f t="shared" si="262"/>
        <v>X</v>
      </c>
      <c r="BX2092" s="5" t="e">
        <f>IF(SUM(#REF!,)=1,"V","X")</f>
        <v>#REF!</v>
      </c>
      <c r="BY2092" s="5" t="str">
        <f t="shared" si="263"/>
        <v>X</v>
      </c>
      <c r="BZ2092" s="1" t="str">
        <f t="shared" si="264"/>
        <v>X</v>
      </c>
    </row>
    <row r="2093" spans="1:78">
      <c r="A2093" s="14"/>
      <c r="B2093" s="14"/>
      <c r="C2093" s="14"/>
      <c r="D2093" s="14"/>
      <c r="E2093" s="14"/>
      <c r="F2093" s="14"/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R2093" s="5" t="str">
        <f t="shared" si="257"/>
        <v>X</v>
      </c>
      <c r="BS2093" s="5" t="str">
        <f t="shared" si="258"/>
        <v>X</v>
      </c>
      <c r="BT2093" s="5" t="str">
        <f t="shared" si="259"/>
        <v>X</v>
      </c>
      <c r="BU2093" s="5" t="str">
        <f t="shared" si="260"/>
        <v>X</v>
      </c>
      <c r="BV2093" s="5" t="str">
        <f t="shared" si="261"/>
        <v>X</v>
      </c>
      <c r="BW2093" s="5" t="str">
        <f t="shared" si="262"/>
        <v>X</v>
      </c>
      <c r="BX2093" s="5" t="e">
        <f>IF(SUM(#REF!,)=1,"V","X")</f>
        <v>#REF!</v>
      </c>
      <c r="BY2093" s="5" t="str">
        <f t="shared" si="263"/>
        <v>X</v>
      </c>
      <c r="BZ2093" s="1" t="str">
        <f t="shared" si="264"/>
        <v>X</v>
      </c>
    </row>
    <row r="2094" spans="1:78">
      <c r="A2094" s="14"/>
      <c r="B2094" s="14"/>
      <c r="C2094" s="14"/>
      <c r="D2094" s="14"/>
      <c r="E2094" s="14"/>
      <c r="F2094" s="14"/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R2094" s="5" t="str">
        <f t="shared" si="257"/>
        <v>X</v>
      </c>
      <c r="BS2094" s="5" t="str">
        <f t="shared" si="258"/>
        <v>X</v>
      </c>
      <c r="BT2094" s="5" t="str">
        <f t="shared" si="259"/>
        <v>X</v>
      </c>
      <c r="BU2094" s="5" t="str">
        <f t="shared" si="260"/>
        <v>X</v>
      </c>
      <c r="BV2094" s="5" t="str">
        <f t="shared" si="261"/>
        <v>X</v>
      </c>
      <c r="BW2094" s="5" t="str">
        <f t="shared" si="262"/>
        <v>X</v>
      </c>
      <c r="BX2094" s="5" t="e">
        <f>IF(SUM(#REF!,)=1,"V","X")</f>
        <v>#REF!</v>
      </c>
      <c r="BY2094" s="5" t="str">
        <f t="shared" si="263"/>
        <v>X</v>
      </c>
      <c r="BZ2094" s="1" t="str">
        <f t="shared" si="264"/>
        <v>X</v>
      </c>
    </row>
    <row r="2095" spans="1:78">
      <c r="A2095" s="14"/>
      <c r="B2095" s="14"/>
      <c r="C2095" s="14"/>
      <c r="D2095" s="14"/>
      <c r="E2095" s="14"/>
      <c r="F2095" s="14"/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R2095" s="5" t="str">
        <f t="shared" si="257"/>
        <v>X</v>
      </c>
      <c r="BS2095" s="5" t="str">
        <f t="shared" si="258"/>
        <v>X</v>
      </c>
      <c r="BT2095" s="5" t="str">
        <f t="shared" si="259"/>
        <v>X</v>
      </c>
      <c r="BU2095" s="5" t="str">
        <f t="shared" si="260"/>
        <v>X</v>
      </c>
      <c r="BV2095" s="5" t="str">
        <f t="shared" si="261"/>
        <v>X</v>
      </c>
      <c r="BW2095" s="5" t="str">
        <f t="shared" si="262"/>
        <v>X</v>
      </c>
      <c r="BX2095" s="5" t="e">
        <f>IF(SUM(#REF!,)=1,"V","X")</f>
        <v>#REF!</v>
      </c>
      <c r="BY2095" s="5" t="str">
        <f t="shared" si="263"/>
        <v>X</v>
      </c>
      <c r="BZ2095" s="1" t="str">
        <f t="shared" si="264"/>
        <v>X</v>
      </c>
    </row>
    <row r="2096" spans="1:78">
      <c r="A2096" s="14"/>
      <c r="B2096" s="14"/>
      <c r="C2096" s="14"/>
      <c r="D2096" s="14"/>
      <c r="E2096" s="14"/>
      <c r="F2096" s="14"/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R2096" s="5" t="str">
        <f t="shared" si="257"/>
        <v>X</v>
      </c>
      <c r="BS2096" s="5" t="str">
        <f t="shared" si="258"/>
        <v>X</v>
      </c>
      <c r="BT2096" s="5" t="str">
        <f t="shared" si="259"/>
        <v>X</v>
      </c>
      <c r="BU2096" s="5" t="str">
        <f t="shared" si="260"/>
        <v>X</v>
      </c>
      <c r="BV2096" s="5" t="str">
        <f t="shared" si="261"/>
        <v>X</v>
      </c>
      <c r="BW2096" s="5" t="str">
        <f t="shared" si="262"/>
        <v>X</v>
      </c>
      <c r="BX2096" s="5" t="e">
        <f>IF(SUM(#REF!,)=1,"V","X")</f>
        <v>#REF!</v>
      </c>
      <c r="BY2096" s="5" t="str">
        <f t="shared" si="263"/>
        <v>X</v>
      </c>
      <c r="BZ2096" s="1" t="str">
        <f t="shared" si="264"/>
        <v>X</v>
      </c>
    </row>
    <row r="2097" spans="1:78">
      <c r="A2097" s="14"/>
      <c r="B2097" s="14"/>
      <c r="C2097" s="14"/>
      <c r="D2097" s="14"/>
      <c r="E2097" s="14"/>
      <c r="F2097" s="14"/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R2097" s="5" t="str">
        <f t="shared" si="257"/>
        <v>X</v>
      </c>
      <c r="BS2097" s="5" t="str">
        <f t="shared" si="258"/>
        <v>X</v>
      </c>
      <c r="BT2097" s="5" t="str">
        <f t="shared" si="259"/>
        <v>X</v>
      </c>
      <c r="BU2097" s="5" t="str">
        <f t="shared" si="260"/>
        <v>X</v>
      </c>
      <c r="BV2097" s="5" t="str">
        <f t="shared" si="261"/>
        <v>X</v>
      </c>
      <c r="BW2097" s="5" t="str">
        <f t="shared" si="262"/>
        <v>X</v>
      </c>
      <c r="BX2097" s="5" t="e">
        <f>IF(SUM(#REF!,)=1,"V","X")</f>
        <v>#REF!</v>
      </c>
      <c r="BY2097" s="5" t="str">
        <f t="shared" si="263"/>
        <v>X</v>
      </c>
      <c r="BZ2097" s="1" t="str">
        <f t="shared" si="264"/>
        <v>X</v>
      </c>
    </row>
    <row r="2098" spans="1:78">
      <c r="A2098" s="14"/>
      <c r="B2098" s="14"/>
      <c r="C2098" s="14"/>
      <c r="D2098" s="14"/>
      <c r="E2098" s="14"/>
      <c r="F2098" s="14"/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R2098" s="5" t="str">
        <f t="shared" si="257"/>
        <v>X</v>
      </c>
      <c r="BS2098" s="5" t="str">
        <f t="shared" si="258"/>
        <v>X</v>
      </c>
      <c r="BT2098" s="5" t="str">
        <f t="shared" si="259"/>
        <v>X</v>
      </c>
      <c r="BU2098" s="5" t="str">
        <f t="shared" si="260"/>
        <v>X</v>
      </c>
      <c r="BV2098" s="5" t="str">
        <f t="shared" si="261"/>
        <v>X</v>
      </c>
      <c r="BW2098" s="5" t="str">
        <f t="shared" si="262"/>
        <v>X</v>
      </c>
      <c r="BX2098" s="5" t="e">
        <f>IF(SUM(#REF!,)=1,"V","X")</f>
        <v>#REF!</v>
      </c>
      <c r="BY2098" s="5" t="str">
        <f t="shared" si="263"/>
        <v>X</v>
      </c>
      <c r="BZ2098" s="1" t="str">
        <f t="shared" si="264"/>
        <v>X</v>
      </c>
    </row>
    <row r="2099" spans="1:78">
      <c r="A2099" s="14"/>
      <c r="B2099" s="14"/>
      <c r="C2099" s="14"/>
      <c r="D2099" s="14"/>
      <c r="E2099" s="14"/>
      <c r="F2099" s="14"/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R2099" s="5" t="str">
        <f t="shared" si="257"/>
        <v>X</v>
      </c>
      <c r="BS2099" s="5" t="str">
        <f t="shared" si="258"/>
        <v>X</v>
      </c>
      <c r="BT2099" s="5" t="str">
        <f t="shared" si="259"/>
        <v>X</v>
      </c>
      <c r="BU2099" s="5" t="str">
        <f t="shared" si="260"/>
        <v>X</v>
      </c>
      <c r="BV2099" s="5" t="str">
        <f t="shared" si="261"/>
        <v>X</v>
      </c>
      <c r="BW2099" s="5" t="str">
        <f t="shared" si="262"/>
        <v>X</v>
      </c>
      <c r="BX2099" s="5" t="e">
        <f>IF(SUM(#REF!,)=1,"V","X")</f>
        <v>#REF!</v>
      </c>
      <c r="BY2099" s="5" t="str">
        <f t="shared" si="263"/>
        <v>X</v>
      </c>
      <c r="BZ2099" s="1" t="str">
        <f t="shared" si="264"/>
        <v>X</v>
      </c>
    </row>
    <row r="2100" spans="1:78">
      <c r="A2100" s="14"/>
      <c r="B2100" s="14"/>
      <c r="C2100" s="14"/>
      <c r="D2100" s="14"/>
      <c r="E2100" s="14"/>
      <c r="F2100" s="14"/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R2100" s="5" t="str">
        <f t="shared" si="257"/>
        <v>X</v>
      </c>
      <c r="BS2100" s="5" t="str">
        <f t="shared" si="258"/>
        <v>X</v>
      </c>
      <c r="BT2100" s="5" t="str">
        <f t="shared" si="259"/>
        <v>X</v>
      </c>
      <c r="BU2100" s="5" t="str">
        <f t="shared" si="260"/>
        <v>X</v>
      </c>
      <c r="BV2100" s="5" t="str">
        <f t="shared" si="261"/>
        <v>X</v>
      </c>
      <c r="BW2100" s="5" t="str">
        <f t="shared" si="262"/>
        <v>X</v>
      </c>
      <c r="BX2100" s="5" t="e">
        <f>IF(SUM(#REF!,)=1,"V","X")</f>
        <v>#REF!</v>
      </c>
      <c r="BY2100" s="5" t="str">
        <f t="shared" si="263"/>
        <v>X</v>
      </c>
      <c r="BZ2100" s="1" t="str">
        <f t="shared" si="264"/>
        <v>X</v>
      </c>
    </row>
    <row r="2101" spans="1:78">
      <c r="A2101" s="14"/>
      <c r="B2101" s="14"/>
      <c r="C2101" s="14"/>
      <c r="D2101" s="14"/>
      <c r="E2101" s="14"/>
      <c r="F2101" s="14"/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R2101" s="5" t="str">
        <f t="shared" si="257"/>
        <v>X</v>
      </c>
      <c r="BS2101" s="5" t="str">
        <f t="shared" si="258"/>
        <v>X</v>
      </c>
      <c r="BT2101" s="5" t="str">
        <f t="shared" si="259"/>
        <v>X</v>
      </c>
      <c r="BU2101" s="5" t="str">
        <f t="shared" si="260"/>
        <v>X</v>
      </c>
      <c r="BV2101" s="5" t="str">
        <f t="shared" si="261"/>
        <v>X</v>
      </c>
      <c r="BW2101" s="5" t="str">
        <f t="shared" si="262"/>
        <v>X</v>
      </c>
      <c r="BX2101" s="5" t="e">
        <f>IF(SUM(#REF!,)=1,"V","X")</f>
        <v>#REF!</v>
      </c>
      <c r="BY2101" s="5" t="str">
        <f t="shared" si="263"/>
        <v>X</v>
      </c>
      <c r="BZ2101" s="1" t="str">
        <f t="shared" si="264"/>
        <v>X</v>
      </c>
    </row>
    <row r="2102" spans="1:78">
      <c r="A2102" s="14"/>
      <c r="B2102" s="14"/>
      <c r="C2102" s="14"/>
      <c r="D2102" s="14"/>
      <c r="E2102" s="14"/>
      <c r="F2102" s="14"/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R2102" s="5" t="str">
        <f t="shared" si="257"/>
        <v>X</v>
      </c>
      <c r="BS2102" s="5" t="str">
        <f t="shared" si="258"/>
        <v>X</v>
      </c>
      <c r="BT2102" s="5" t="str">
        <f t="shared" si="259"/>
        <v>X</v>
      </c>
      <c r="BU2102" s="5" t="str">
        <f t="shared" si="260"/>
        <v>X</v>
      </c>
      <c r="BV2102" s="5" t="str">
        <f t="shared" si="261"/>
        <v>X</v>
      </c>
      <c r="BW2102" s="5" t="str">
        <f t="shared" si="262"/>
        <v>X</v>
      </c>
      <c r="BX2102" s="5" t="e">
        <f>IF(SUM(#REF!,)=1,"V","X")</f>
        <v>#REF!</v>
      </c>
      <c r="BY2102" s="5" t="str">
        <f t="shared" si="263"/>
        <v>X</v>
      </c>
      <c r="BZ2102" s="1" t="str">
        <f t="shared" si="264"/>
        <v>X</v>
      </c>
    </row>
    <row r="2103" spans="1:78">
      <c r="A2103" s="14"/>
      <c r="B2103" s="14"/>
      <c r="C2103" s="14"/>
      <c r="D2103" s="14"/>
      <c r="E2103" s="14"/>
      <c r="F2103" s="14"/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R2103" s="5" t="str">
        <f t="shared" si="257"/>
        <v>X</v>
      </c>
      <c r="BS2103" s="5" t="str">
        <f t="shared" si="258"/>
        <v>X</v>
      </c>
      <c r="BT2103" s="5" t="str">
        <f t="shared" si="259"/>
        <v>X</v>
      </c>
      <c r="BU2103" s="5" t="str">
        <f t="shared" si="260"/>
        <v>X</v>
      </c>
      <c r="BV2103" s="5" t="str">
        <f t="shared" si="261"/>
        <v>X</v>
      </c>
      <c r="BW2103" s="5" t="str">
        <f t="shared" si="262"/>
        <v>X</v>
      </c>
      <c r="BX2103" s="5" t="e">
        <f>IF(SUM(#REF!,)=1,"V","X")</f>
        <v>#REF!</v>
      </c>
      <c r="BY2103" s="5" t="str">
        <f t="shared" si="263"/>
        <v>X</v>
      </c>
      <c r="BZ2103" s="1" t="str">
        <f t="shared" si="264"/>
        <v>X</v>
      </c>
    </row>
    <row r="2104" spans="1:78">
      <c r="A2104" s="14"/>
      <c r="B2104" s="14"/>
      <c r="C2104" s="14"/>
      <c r="D2104" s="14"/>
      <c r="E2104" s="14"/>
      <c r="F2104" s="14"/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R2104" s="5" t="str">
        <f t="shared" si="257"/>
        <v>X</v>
      </c>
      <c r="BS2104" s="5" t="str">
        <f t="shared" si="258"/>
        <v>X</v>
      </c>
      <c r="BT2104" s="5" t="str">
        <f t="shared" si="259"/>
        <v>X</v>
      </c>
      <c r="BU2104" s="5" t="str">
        <f t="shared" si="260"/>
        <v>X</v>
      </c>
      <c r="BV2104" s="5" t="str">
        <f t="shared" si="261"/>
        <v>X</v>
      </c>
      <c r="BW2104" s="5" t="str">
        <f t="shared" si="262"/>
        <v>X</v>
      </c>
      <c r="BX2104" s="5" t="e">
        <f>IF(SUM(#REF!,)=1,"V","X")</f>
        <v>#REF!</v>
      </c>
      <c r="BY2104" s="5" t="str">
        <f t="shared" si="263"/>
        <v>X</v>
      </c>
      <c r="BZ2104" s="1" t="str">
        <f t="shared" si="264"/>
        <v>X</v>
      </c>
    </row>
    <row r="2105" spans="1:78">
      <c r="A2105" s="14"/>
      <c r="B2105" s="14"/>
      <c r="C2105" s="14"/>
      <c r="D2105" s="14"/>
      <c r="E2105" s="14"/>
      <c r="F2105" s="14"/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R2105" s="5" t="str">
        <f t="shared" si="257"/>
        <v>X</v>
      </c>
      <c r="BS2105" s="5" t="str">
        <f t="shared" si="258"/>
        <v>X</v>
      </c>
      <c r="BT2105" s="5" t="str">
        <f t="shared" si="259"/>
        <v>X</v>
      </c>
      <c r="BU2105" s="5" t="str">
        <f t="shared" si="260"/>
        <v>X</v>
      </c>
      <c r="BV2105" s="5" t="str">
        <f t="shared" si="261"/>
        <v>X</v>
      </c>
      <c r="BW2105" s="5" t="str">
        <f t="shared" si="262"/>
        <v>X</v>
      </c>
      <c r="BX2105" s="5" t="e">
        <f>IF(SUM(#REF!,)=1,"V","X")</f>
        <v>#REF!</v>
      </c>
      <c r="BY2105" s="5" t="str">
        <f t="shared" si="263"/>
        <v>X</v>
      </c>
      <c r="BZ2105" s="1" t="str">
        <f t="shared" si="264"/>
        <v>X</v>
      </c>
    </row>
    <row r="2106" spans="1:78">
      <c r="A2106" s="14"/>
      <c r="B2106" s="14"/>
      <c r="C2106" s="14"/>
      <c r="D2106" s="14"/>
      <c r="E2106" s="14"/>
      <c r="F2106" s="14"/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R2106" s="5" t="str">
        <f t="shared" si="257"/>
        <v>X</v>
      </c>
      <c r="BS2106" s="5" t="str">
        <f t="shared" si="258"/>
        <v>X</v>
      </c>
      <c r="BT2106" s="5" t="str">
        <f t="shared" si="259"/>
        <v>X</v>
      </c>
      <c r="BU2106" s="5" t="str">
        <f t="shared" si="260"/>
        <v>X</v>
      </c>
      <c r="BV2106" s="5" t="str">
        <f t="shared" si="261"/>
        <v>X</v>
      </c>
      <c r="BW2106" s="5" t="str">
        <f t="shared" si="262"/>
        <v>X</v>
      </c>
      <c r="BX2106" s="5" t="e">
        <f>IF(SUM(#REF!,)=1,"V","X")</f>
        <v>#REF!</v>
      </c>
      <c r="BY2106" s="5" t="str">
        <f t="shared" si="263"/>
        <v>X</v>
      </c>
      <c r="BZ2106" s="1" t="str">
        <f t="shared" si="264"/>
        <v>X</v>
      </c>
    </row>
    <row r="2107" spans="1:78">
      <c r="A2107" s="14"/>
      <c r="B2107" s="14"/>
      <c r="C2107" s="14"/>
      <c r="D2107" s="14"/>
      <c r="E2107" s="14"/>
      <c r="F2107" s="14"/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R2107" s="5" t="str">
        <f t="shared" si="257"/>
        <v>X</v>
      </c>
      <c r="BS2107" s="5" t="str">
        <f t="shared" si="258"/>
        <v>X</v>
      </c>
      <c r="BT2107" s="5" t="str">
        <f t="shared" si="259"/>
        <v>X</v>
      </c>
      <c r="BU2107" s="5" t="str">
        <f t="shared" si="260"/>
        <v>X</v>
      </c>
      <c r="BV2107" s="5" t="str">
        <f t="shared" si="261"/>
        <v>X</v>
      </c>
      <c r="BW2107" s="5" t="str">
        <f t="shared" si="262"/>
        <v>X</v>
      </c>
      <c r="BX2107" s="5" t="e">
        <f>IF(SUM(#REF!,)=1,"V","X")</f>
        <v>#REF!</v>
      </c>
      <c r="BY2107" s="5" t="str">
        <f t="shared" si="263"/>
        <v>X</v>
      </c>
      <c r="BZ2107" s="1" t="str">
        <f t="shared" si="264"/>
        <v>X</v>
      </c>
    </row>
    <row r="2108" spans="1:78">
      <c r="A2108" s="14"/>
      <c r="B2108" s="14"/>
      <c r="C2108" s="14"/>
      <c r="D2108" s="14"/>
      <c r="E2108" s="14"/>
      <c r="F2108" s="14"/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R2108" s="5" t="str">
        <f t="shared" si="257"/>
        <v>X</v>
      </c>
      <c r="BS2108" s="5" t="str">
        <f t="shared" si="258"/>
        <v>X</v>
      </c>
      <c r="BT2108" s="5" t="str">
        <f t="shared" si="259"/>
        <v>X</v>
      </c>
      <c r="BU2108" s="5" t="str">
        <f t="shared" si="260"/>
        <v>X</v>
      </c>
      <c r="BV2108" s="5" t="str">
        <f t="shared" si="261"/>
        <v>X</v>
      </c>
      <c r="BW2108" s="5" t="str">
        <f t="shared" si="262"/>
        <v>X</v>
      </c>
      <c r="BX2108" s="5" t="e">
        <f>IF(SUM(#REF!,)=1,"V","X")</f>
        <v>#REF!</v>
      </c>
      <c r="BY2108" s="5" t="str">
        <f t="shared" si="263"/>
        <v>X</v>
      </c>
      <c r="BZ2108" s="1" t="str">
        <f t="shared" si="264"/>
        <v>X</v>
      </c>
    </row>
    <row r="2109" spans="1:78">
      <c r="A2109" s="14"/>
      <c r="B2109" s="14"/>
      <c r="C2109" s="14"/>
      <c r="D2109" s="14"/>
      <c r="E2109" s="14"/>
      <c r="F2109" s="14"/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R2109" s="5" t="str">
        <f t="shared" si="257"/>
        <v>X</v>
      </c>
      <c r="BS2109" s="5" t="str">
        <f t="shared" si="258"/>
        <v>X</v>
      </c>
      <c r="BT2109" s="5" t="str">
        <f t="shared" si="259"/>
        <v>X</v>
      </c>
      <c r="BU2109" s="5" t="str">
        <f t="shared" si="260"/>
        <v>X</v>
      </c>
      <c r="BV2109" s="5" t="str">
        <f t="shared" si="261"/>
        <v>X</v>
      </c>
      <c r="BW2109" s="5" t="str">
        <f t="shared" si="262"/>
        <v>X</v>
      </c>
      <c r="BX2109" s="5" t="e">
        <f>IF(SUM(#REF!,)=1,"V","X")</f>
        <v>#REF!</v>
      </c>
      <c r="BY2109" s="5" t="str">
        <f t="shared" si="263"/>
        <v>X</v>
      </c>
      <c r="BZ2109" s="1" t="str">
        <f t="shared" si="264"/>
        <v>X</v>
      </c>
    </row>
    <row r="2110" spans="1:78">
      <c r="A2110" s="14"/>
      <c r="B2110" s="14"/>
      <c r="C2110" s="14"/>
      <c r="D2110" s="14"/>
      <c r="E2110" s="14"/>
      <c r="F2110" s="14"/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R2110" s="5" t="str">
        <f t="shared" si="257"/>
        <v>X</v>
      </c>
      <c r="BS2110" s="5" t="str">
        <f t="shared" si="258"/>
        <v>X</v>
      </c>
      <c r="BT2110" s="5" t="str">
        <f t="shared" si="259"/>
        <v>X</v>
      </c>
      <c r="BU2110" s="5" t="str">
        <f t="shared" si="260"/>
        <v>X</v>
      </c>
      <c r="BV2110" s="5" t="str">
        <f t="shared" si="261"/>
        <v>X</v>
      </c>
      <c r="BW2110" s="5" t="str">
        <f t="shared" si="262"/>
        <v>X</v>
      </c>
      <c r="BX2110" s="5" t="e">
        <f>IF(SUM(#REF!,)=1,"V","X")</f>
        <v>#REF!</v>
      </c>
      <c r="BY2110" s="5" t="str">
        <f t="shared" si="263"/>
        <v>X</v>
      </c>
      <c r="BZ2110" s="1" t="str">
        <f t="shared" si="264"/>
        <v>X</v>
      </c>
    </row>
    <row r="2111" spans="1:78">
      <c r="A2111" s="14"/>
      <c r="B2111" s="14"/>
      <c r="C2111" s="14"/>
      <c r="D2111" s="14"/>
      <c r="E2111" s="14"/>
      <c r="F2111" s="14"/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R2111" s="5" t="str">
        <f t="shared" si="257"/>
        <v>X</v>
      </c>
      <c r="BS2111" s="5" t="str">
        <f t="shared" si="258"/>
        <v>X</v>
      </c>
      <c r="BT2111" s="5" t="str">
        <f t="shared" si="259"/>
        <v>X</v>
      </c>
      <c r="BU2111" s="5" t="str">
        <f t="shared" si="260"/>
        <v>X</v>
      </c>
      <c r="BV2111" s="5" t="str">
        <f t="shared" si="261"/>
        <v>X</v>
      </c>
      <c r="BW2111" s="5" t="str">
        <f t="shared" si="262"/>
        <v>X</v>
      </c>
      <c r="BX2111" s="5" t="e">
        <f>IF(SUM(#REF!,)=1,"V","X")</f>
        <v>#REF!</v>
      </c>
      <c r="BY2111" s="5" t="str">
        <f t="shared" si="263"/>
        <v>X</v>
      </c>
      <c r="BZ2111" s="1" t="str">
        <f t="shared" si="264"/>
        <v>X</v>
      </c>
    </row>
    <row r="2112" spans="1:78">
      <c r="A2112" s="14"/>
      <c r="B2112" s="14"/>
      <c r="C2112" s="14"/>
      <c r="D2112" s="14"/>
      <c r="E2112" s="14"/>
      <c r="F2112" s="14"/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R2112" s="5" t="str">
        <f t="shared" si="257"/>
        <v>X</v>
      </c>
      <c r="BS2112" s="5" t="str">
        <f t="shared" si="258"/>
        <v>X</v>
      </c>
      <c r="BT2112" s="5" t="str">
        <f t="shared" si="259"/>
        <v>X</v>
      </c>
      <c r="BU2112" s="5" t="str">
        <f t="shared" si="260"/>
        <v>X</v>
      </c>
      <c r="BV2112" s="5" t="str">
        <f t="shared" si="261"/>
        <v>X</v>
      </c>
      <c r="BW2112" s="5" t="str">
        <f t="shared" si="262"/>
        <v>X</v>
      </c>
      <c r="BX2112" s="5" t="e">
        <f>IF(SUM(#REF!,)=1,"V","X")</f>
        <v>#REF!</v>
      </c>
      <c r="BY2112" s="5" t="str">
        <f t="shared" si="263"/>
        <v>X</v>
      </c>
      <c r="BZ2112" s="1" t="str">
        <f t="shared" si="264"/>
        <v>X</v>
      </c>
    </row>
    <row r="2113" spans="1:78">
      <c r="A2113" s="14"/>
      <c r="B2113" s="14"/>
      <c r="C2113" s="14"/>
      <c r="D2113" s="14"/>
      <c r="E2113" s="14"/>
      <c r="F2113" s="14"/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R2113" s="5" t="str">
        <f t="shared" si="257"/>
        <v>X</v>
      </c>
      <c r="BS2113" s="5" t="str">
        <f t="shared" si="258"/>
        <v>X</v>
      </c>
      <c r="BT2113" s="5" t="str">
        <f t="shared" si="259"/>
        <v>X</v>
      </c>
      <c r="BU2113" s="5" t="str">
        <f t="shared" si="260"/>
        <v>X</v>
      </c>
      <c r="BV2113" s="5" t="str">
        <f t="shared" si="261"/>
        <v>X</v>
      </c>
      <c r="BW2113" s="5" t="str">
        <f t="shared" si="262"/>
        <v>X</v>
      </c>
      <c r="BX2113" s="5" t="e">
        <f>IF(SUM(#REF!,)=1,"V","X")</f>
        <v>#REF!</v>
      </c>
      <c r="BY2113" s="5" t="str">
        <f t="shared" si="263"/>
        <v>X</v>
      </c>
      <c r="BZ2113" s="1" t="str">
        <f t="shared" si="264"/>
        <v>X</v>
      </c>
    </row>
    <row r="2114" spans="1:78">
      <c r="A2114" s="14"/>
      <c r="B2114" s="14"/>
      <c r="C2114" s="14"/>
      <c r="D2114" s="14"/>
      <c r="E2114" s="14"/>
      <c r="F2114" s="14"/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R2114" s="5" t="str">
        <f t="shared" si="257"/>
        <v>X</v>
      </c>
      <c r="BS2114" s="5" t="str">
        <f t="shared" si="258"/>
        <v>X</v>
      </c>
      <c r="BT2114" s="5" t="str">
        <f t="shared" si="259"/>
        <v>X</v>
      </c>
      <c r="BU2114" s="5" t="str">
        <f t="shared" si="260"/>
        <v>X</v>
      </c>
      <c r="BV2114" s="5" t="str">
        <f t="shared" si="261"/>
        <v>X</v>
      </c>
      <c r="BW2114" s="5" t="str">
        <f t="shared" si="262"/>
        <v>X</v>
      </c>
      <c r="BX2114" s="5" t="e">
        <f>IF(SUM(#REF!,)=1,"V","X")</f>
        <v>#REF!</v>
      </c>
      <c r="BY2114" s="5" t="str">
        <f t="shared" si="263"/>
        <v>X</v>
      </c>
      <c r="BZ2114" s="1" t="str">
        <f t="shared" si="264"/>
        <v>X</v>
      </c>
    </row>
    <row r="2115" spans="1:78">
      <c r="A2115" s="14"/>
      <c r="B2115" s="14"/>
      <c r="C2115" s="14"/>
      <c r="D2115" s="14"/>
      <c r="E2115" s="14"/>
      <c r="F2115" s="14"/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R2115" s="5" t="str">
        <f t="shared" si="257"/>
        <v>X</v>
      </c>
      <c r="BS2115" s="5" t="str">
        <f t="shared" si="258"/>
        <v>X</v>
      </c>
      <c r="BT2115" s="5" t="str">
        <f t="shared" si="259"/>
        <v>X</v>
      </c>
      <c r="BU2115" s="5" t="str">
        <f t="shared" si="260"/>
        <v>X</v>
      </c>
      <c r="BV2115" s="5" t="str">
        <f t="shared" si="261"/>
        <v>X</v>
      </c>
      <c r="BW2115" s="5" t="str">
        <f t="shared" si="262"/>
        <v>X</v>
      </c>
      <c r="BX2115" s="5" t="e">
        <f>IF(SUM(#REF!,)=1,"V","X")</f>
        <v>#REF!</v>
      </c>
      <c r="BY2115" s="5" t="str">
        <f t="shared" si="263"/>
        <v>X</v>
      </c>
      <c r="BZ2115" s="1" t="str">
        <f t="shared" si="264"/>
        <v>X</v>
      </c>
    </row>
    <row r="2116" spans="1:78">
      <c r="A2116" s="14"/>
      <c r="B2116" s="14"/>
      <c r="C2116" s="14"/>
      <c r="D2116" s="14"/>
      <c r="E2116" s="14"/>
      <c r="F2116" s="14"/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R2116" s="5" t="str">
        <f t="shared" si="257"/>
        <v>X</v>
      </c>
      <c r="BS2116" s="5" t="str">
        <f t="shared" si="258"/>
        <v>X</v>
      </c>
      <c r="BT2116" s="5" t="str">
        <f t="shared" si="259"/>
        <v>X</v>
      </c>
      <c r="BU2116" s="5" t="str">
        <f t="shared" si="260"/>
        <v>X</v>
      </c>
      <c r="BV2116" s="5" t="str">
        <f t="shared" si="261"/>
        <v>X</v>
      </c>
      <c r="BW2116" s="5" t="str">
        <f t="shared" si="262"/>
        <v>X</v>
      </c>
      <c r="BX2116" s="5" t="e">
        <f>IF(SUM(#REF!,)=1,"V","X")</f>
        <v>#REF!</v>
      </c>
      <c r="BY2116" s="5" t="str">
        <f t="shared" si="263"/>
        <v>X</v>
      </c>
      <c r="BZ2116" s="1" t="str">
        <f t="shared" si="264"/>
        <v>X</v>
      </c>
    </row>
    <row r="2117" spans="1:78">
      <c r="A2117" s="14"/>
      <c r="B2117" s="14"/>
      <c r="C2117" s="14"/>
      <c r="D2117" s="14"/>
      <c r="E2117" s="14"/>
      <c r="F2117" s="14"/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R2117" s="5" t="str">
        <f t="shared" si="257"/>
        <v>X</v>
      </c>
      <c r="BS2117" s="5" t="str">
        <f t="shared" si="258"/>
        <v>X</v>
      </c>
      <c r="BT2117" s="5" t="str">
        <f t="shared" si="259"/>
        <v>X</v>
      </c>
      <c r="BU2117" s="5" t="str">
        <f t="shared" si="260"/>
        <v>X</v>
      </c>
      <c r="BV2117" s="5" t="str">
        <f t="shared" si="261"/>
        <v>X</v>
      </c>
      <c r="BW2117" s="5" t="str">
        <f t="shared" si="262"/>
        <v>X</v>
      </c>
      <c r="BX2117" s="5" t="e">
        <f>IF(SUM(#REF!,)=1,"V","X")</f>
        <v>#REF!</v>
      </c>
      <c r="BY2117" s="5" t="str">
        <f t="shared" si="263"/>
        <v>X</v>
      </c>
      <c r="BZ2117" s="1" t="str">
        <f t="shared" si="264"/>
        <v>X</v>
      </c>
    </row>
    <row r="2118" spans="1:78">
      <c r="A2118" s="14"/>
      <c r="B2118" s="14"/>
      <c r="C2118" s="14"/>
      <c r="D2118" s="14"/>
      <c r="E2118" s="14"/>
      <c r="F2118" s="14"/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R2118" s="5" t="str">
        <f t="shared" si="257"/>
        <v>X</v>
      </c>
      <c r="BS2118" s="5" t="str">
        <f t="shared" si="258"/>
        <v>X</v>
      </c>
      <c r="BT2118" s="5" t="str">
        <f t="shared" si="259"/>
        <v>X</v>
      </c>
      <c r="BU2118" s="5" t="str">
        <f t="shared" si="260"/>
        <v>X</v>
      </c>
      <c r="BV2118" s="5" t="str">
        <f t="shared" si="261"/>
        <v>X</v>
      </c>
      <c r="BW2118" s="5" t="str">
        <f t="shared" si="262"/>
        <v>X</v>
      </c>
      <c r="BX2118" s="5" t="e">
        <f>IF(SUM(#REF!,)=1,"V","X")</f>
        <v>#REF!</v>
      </c>
      <c r="BY2118" s="5" t="str">
        <f t="shared" si="263"/>
        <v>X</v>
      </c>
      <c r="BZ2118" s="1" t="str">
        <f t="shared" si="264"/>
        <v>X</v>
      </c>
    </row>
    <row r="2119" spans="1:78">
      <c r="A2119" s="14"/>
      <c r="B2119" s="14"/>
      <c r="C2119" s="14"/>
      <c r="D2119" s="14"/>
      <c r="E2119" s="14"/>
      <c r="F2119" s="14"/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R2119" s="5" t="str">
        <f t="shared" si="257"/>
        <v>X</v>
      </c>
      <c r="BS2119" s="5" t="str">
        <f t="shared" si="258"/>
        <v>X</v>
      </c>
      <c r="BT2119" s="5" t="str">
        <f t="shared" si="259"/>
        <v>X</v>
      </c>
      <c r="BU2119" s="5" t="str">
        <f t="shared" si="260"/>
        <v>X</v>
      </c>
      <c r="BV2119" s="5" t="str">
        <f t="shared" si="261"/>
        <v>X</v>
      </c>
      <c r="BW2119" s="5" t="str">
        <f t="shared" si="262"/>
        <v>X</v>
      </c>
      <c r="BX2119" s="5" t="e">
        <f>IF(SUM(#REF!,)=1,"V","X")</f>
        <v>#REF!</v>
      </c>
      <c r="BY2119" s="5" t="str">
        <f t="shared" si="263"/>
        <v>X</v>
      </c>
      <c r="BZ2119" s="1" t="str">
        <f t="shared" si="264"/>
        <v>X</v>
      </c>
    </row>
    <row r="2120" spans="1:78">
      <c r="A2120" s="14"/>
      <c r="B2120" s="14"/>
      <c r="C2120" s="14"/>
      <c r="D2120" s="14"/>
      <c r="E2120" s="14"/>
      <c r="F2120" s="14"/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R2120" s="5" t="str">
        <f t="shared" ref="BR2120:BR2183" si="265">IF(SUM(B2120:C2120)=1,"V","X")</f>
        <v>X</v>
      </c>
      <c r="BS2120" s="5" t="str">
        <f t="shared" ref="BS2120:BS2183" si="266">IF(SUM(D2120:G2120)=1,"V","X")</f>
        <v>X</v>
      </c>
      <c r="BT2120" s="5" t="str">
        <f t="shared" ref="BT2120:BT2183" si="267">IF(SUM(T2120:U2120)=1,"V","X")</f>
        <v>X</v>
      </c>
      <c r="BU2120" s="5" t="str">
        <f t="shared" ref="BU2120:BU2183" si="268">IF(SUM(V2120:AC2120)=1,"V","X")</f>
        <v>X</v>
      </c>
      <c r="BV2120" s="5" t="str">
        <f t="shared" ref="BV2120:BV2183" si="269">IF(SUM(AF2120:AG2120)=1,"V","X")</f>
        <v>X</v>
      </c>
      <c r="BW2120" s="5" t="str">
        <f t="shared" ref="BW2120:BW2183" si="270">IF(SUM(AH2120:AN2120)=1,"V","X")</f>
        <v>X</v>
      </c>
      <c r="BX2120" s="5" t="e">
        <f>IF(SUM(#REF!,)=1,"V","X")</f>
        <v>#REF!</v>
      </c>
      <c r="BY2120" s="5" t="str">
        <f t="shared" ref="BY2120:BY2183" si="271">IF(SUM(BA2120:BE2120)=1,"V","X")</f>
        <v>X</v>
      </c>
      <c r="BZ2120" s="1" t="str">
        <f t="shared" ref="BZ2120:BZ2183" si="272">IF(SUM(BN2120:BP2120)=1,"V","X")</f>
        <v>X</v>
      </c>
    </row>
    <row r="2121" spans="1:78">
      <c r="A2121" s="14"/>
      <c r="B2121" s="14"/>
      <c r="C2121" s="14"/>
      <c r="D2121" s="14"/>
      <c r="E2121" s="14"/>
      <c r="F2121" s="14"/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R2121" s="5" t="str">
        <f t="shared" si="265"/>
        <v>X</v>
      </c>
      <c r="BS2121" s="5" t="str">
        <f t="shared" si="266"/>
        <v>X</v>
      </c>
      <c r="BT2121" s="5" t="str">
        <f t="shared" si="267"/>
        <v>X</v>
      </c>
      <c r="BU2121" s="5" t="str">
        <f t="shared" si="268"/>
        <v>X</v>
      </c>
      <c r="BV2121" s="5" t="str">
        <f t="shared" si="269"/>
        <v>X</v>
      </c>
      <c r="BW2121" s="5" t="str">
        <f t="shared" si="270"/>
        <v>X</v>
      </c>
      <c r="BX2121" s="5" t="e">
        <f>IF(SUM(#REF!,)=1,"V","X")</f>
        <v>#REF!</v>
      </c>
      <c r="BY2121" s="5" t="str">
        <f t="shared" si="271"/>
        <v>X</v>
      </c>
      <c r="BZ2121" s="1" t="str">
        <f t="shared" si="272"/>
        <v>X</v>
      </c>
    </row>
    <row r="2122" spans="1:78">
      <c r="A2122" s="14"/>
      <c r="B2122" s="14"/>
      <c r="C2122" s="14"/>
      <c r="D2122" s="14"/>
      <c r="E2122" s="14"/>
      <c r="F2122" s="14"/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R2122" s="5" t="str">
        <f t="shared" si="265"/>
        <v>X</v>
      </c>
      <c r="BS2122" s="5" t="str">
        <f t="shared" si="266"/>
        <v>X</v>
      </c>
      <c r="BT2122" s="5" t="str">
        <f t="shared" si="267"/>
        <v>X</v>
      </c>
      <c r="BU2122" s="5" t="str">
        <f t="shared" si="268"/>
        <v>X</v>
      </c>
      <c r="BV2122" s="5" t="str">
        <f t="shared" si="269"/>
        <v>X</v>
      </c>
      <c r="BW2122" s="5" t="str">
        <f t="shared" si="270"/>
        <v>X</v>
      </c>
      <c r="BX2122" s="5" t="e">
        <f>IF(SUM(#REF!,)=1,"V","X")</f>
        <v>#REF!</v>
      </c>
      <c r="BY2122" s="5" t="str">
        <f t="shared" si="271"/>
        <v>X</v>
      </c>
      <c r="BZ2122" s="1" t="str">
        <f t="shared" si="272"/>
        <v>X</v>
      </c>
    </row>
    <row r="2123" spans="1:78">
      <c r="A2123" s="14"/>
      <c r="B2123" s="14"/>
      <c r="C2123" s="14"/>
      <c r="D2123" s="14"/>
      <c r="E2123" s="14"/>
      <c r="F2123" s="14"/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R2123" s="5" t="str">
        <f t="shared" si="265"/>
        <v>X</v>
      </c>
      <c r="BS2123" s="5" t="str">
        <f t="shared" si="266"/>
        <v>X</v>
      </c>
      <c r="BT2123" s="5" t="str">
        <f t="shared" si="267"/>
        <v>X</v>
      </c>
      <c r="BU2123" s="5" t="str">
        <f t="shared" si="268"/>
        <v>X</v>
      </c>
      <c r="BV2123" s="5" t="str">
        <f t="shared" si="269"/>
        <v>X</v>
      </c>
      <c r="BW2123" s="5" t="str">
        <f t="shared" si="270"/>
        <v>X</v>
      </c>
      <c r="BX2123" s="5" t="e">
        <f>IF(SUM(#REF!,)=1,"V","X")</f>
        <v>#REF!</v>
      </c>
      <c r="BY2123" s="5" t="str">
        <f t="shared" si="271"/>
        <v>X</v>
      </c>
      <c r="BZ2123" s="1" t="str">
        <f t="shared" si="272"/>
        <v>X</v>
      </c>
    </row>
    <row r="2124" spans="1:78">
      <c r="A2124" s="14"/>
      <c r="B2124" s="14"/>
      <c r="C2124" s="14"/>
      <c r="D2124" s="14"/>
      <c r="E2124" s="14"/>
      <c r="F2124" s="14"/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R2124" s="5" t="str">
        <f t="shared" si="265"/>
        <v>X</v>
      </c>
      <c r="BS2124" s="5" t="str">
        <f t="shared" si="266"/>
        <v>X</v>
      </c>
      <c r="BT2124" s="5" t="str">
        <f t="shared" si="267"/>
        <v>X</v>
      </c>
      <c r="BU2124" s="5" t="str">
        <f t="shared" si="268"/>
        <v>X</v>
      </c>
      <c r="BV2124" s="5" t="str">
        <f t="shared" si="269"/>
        <v>X</v>
      </c>
      <c r="BW2124" s="5" t="str">
        <f t="shared" si="270"/>
        <v>X</v>
      </c>
      <c r="BX2124" s="5" t="e">
        <f>IF(SUM(#REF!,)=1,"V","X")</f>
        <v>#REF!</v>
      </c>
      <c r="BY2124" s="5" t="str">
        <f t="shared" si="271"/>
        <v>X</v>
      </c>
      <c r="BZ2124" s="1" t="str">
        <f t="shared" si="272"/>
        <v>X</v>
      </c>
    </row>
    <row r="2125" spans="1:78">
      <c r="A2125" s="14"/>
      <c r="B2125" s="14"/>
      <c r="C2125" s="14"/>
      <c r="D2125" s="14"/>
      <c r="E2125" s="14"/>
      <c r="F2125" s="14"/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R2125" s="5" t="str">
        <f t="shared" si="265"/>
        <v>X</v>
      </c>
      <c r="BS2125" s="5" t="str">
        <f t="shared" si="266"/>
        <v>X</v>
      </c>
      <c r="BT2125" s="5" t="str">
        <f t="shared" si="267"/>
        <v>X</v>
      </c>
      <c r="BU2125" s="5" t="str">
        <f t="shared" si="268"/>
        <v>X</v>
      </c>
      <c r="BV2125" s="5" t="str">
        <f t="shared" si="269"/>
        <v>X</v>
      </c>
      <c r="BW2125" s="5" t="str">
        <f t="shared" si="270"/>
        <v>X</v>
      </c>
      <c r="BX2125" s="5" t="e">
        <f>IF(SUM(#REF!,)=1,"V","X")</f>
        <v>#REF!</v>
      </c>
      <c r="BY2125" s="5" t="str">
        <f t="shared" si="271"/>
        <v>X</v>
      </c>
      <c r="BZ2125" s="1" t="str">
        <f t="shared" si="272"/>
        <v>X</v>
      </c>
    </row>
    <row r="2126" spans="1:78">
      <c r="A2126" s="14"/>
      <c r="B2126" s="14"/>
      <c r="C2126" s="14"/>
      <c r="D2126" s="14"/>
      <c r="E2126" s="14"/>
      <c r="F2126" s="14"/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R2126" s="5" t="str">
        <f t="shared" si="265"/>
        <v>X</v>
      </c>
      <c r="BS2126" s="5" t="str">
        <f t="shared" si="266"/>
        <v>X</v>
      </c>
      <c r="BT2126" s="5" t="str">
        <f t="shared" si="267"/>
        <v>X</v>
      </c>
      <c r="BU2126" s="5" t="str">
        <f t="shared" si="268"/>
        <v>X</v>
      </c>
      <c r="BV2126" s="5" t="str">
        <f t="shared" si="269"/>
        <v>X</v>
      </c>
      <c r="BW2126" s="5" t="str">
        <f t="shared" si="270"/>
        <v>X</v>
      </c>
      <c r="BX2126" s="5" t="e">
        <f>IF(SUM(#REF!,)=1,"V","X")</f>
        <v>#REF!</v>
      </c>
      <c r="BY2126" s="5" t="str">
        <f t="shared" si="271"/>
        <v>X</v>
      </c>
      <c r="BZ2126" s="1" t="str">
        <f t="shared" si="272"/>
        <v>X</v>
      </c>
    </row>
    <row r="2127" spans="1:78">
      <c r="A2127" s="14"/>
      <c r="B2127" s="14"/>
      <c r="C2127" s="14"/>
      <c r="D2127" s="14"/>
      <c r="E2127" s="14"/>
      <c r="F2127" s="14"/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R2127" s="5" t="str">
        <f t="shared" si="265"/>
        <v>X</v>
      </c>
      <c r="BS2127" s="5" t="str">
        <f t="shared" si="266"/>
        <v>X</v>
      </c>
      <c r="BT2127" s="5" t="str">
        <f t="shared" si="267"/>
        <v>X</v>
      </c>
      <c r="BU2127" s="5" t="str">
        <f t="shared" si="268"/>
        <v>X</v>
      </c>
      <c r="BV2127" s="5" t="str">
        <f t="shared" si="269"/>
        <v>X</v>
      </c>
      <c r="BW2127" s="5" t="str">
        <f t="shared" si="270"/>
        <v>X</v>
      </c>
      <c r="BX2127" s="5" t="e">
        <f>IF(SUM(#REF!,)=1,"V","X")</f>
        <v>#REF!</v>
      </c>
      <c r="BY2127" s="5" t="str">
        <f t="shared" si="271"/>
        <v>X</v>
      </c>
      <c r="BZ2127" s="1" t="str">
        <f t="shared" si="272"/>
        <v>X</v>
      </c>
    </row>
    <row r="2128" spans="1:78">
      <c r="A2128" s="14"/>
      <c r="B2128" s="14"/>
      <c r="C2128" s="14"/>
      <c r="D2128" s="14"/>
      <c r="E2128" s="14"/>
      <c r="F2128" s="14"/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R2128" s="5" t="str">
        <f t="shared" si="265"/>
        <v>X</v>
      </c>
      <c r="BS2128" s="5" t="str">
        <f t="shared" si="266"/>
        <v>X</v>
      </c>
      <c r="BT2128" s="5" t="str">
        <f t="shared" si="267"/>
        <v>X</v>
      </c>
      <c r="BU2128" s="5" t="str">
        <f t="shared" si="268"/>
        <v>X</v>
      </c>
      <c r="BV2128" s="5" t="str">
        <f t="shared" si="269"/>
        <v>X</v>
      </c>
      <c r="BW2128" s="5" t="str">
        <f t="shared" si="270"/>
        <v>X</v>
      </c>
      <c r="BX2128" s="5" t="e">
        <f>IF(SUM(#REF!,)=1,"V","X")</f>
        <v>#REF!</v>
      </c>
      <c r="BY2128" s="5" t="str">
        <f t="shared" si="271"/>
        <v>X</v>
      </c>
      <c r="BZ2128" s="1" t="str">
        <f t="shared" si="272"/>
        <v>X</v>
      </c>
    </row>
    <row r="2129" spans="1:78">
      <c r="A2129" s="14"/>
      <c r="B2129" s="14"/>
      <c r="C2129" s="14"/>
      <c r="D2129" s="14"/>
      <c r="E2129" s="14"/>
      <c r="F2129" s="14"/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R2129" s="5" t="str">
        <f t="shared" si="265"/>
        <v>X</v>
      </c>
      <c r="BS2129" s="5" t="str">
        <f t="shared" si="266"/>
        <v>X</v>
      </c>
      <c r="BT2129" s="5" t="str">
        <f t="shared" si="267"/>
        <v>X</v>
      </c>
      <c r="BU2129" s="5" t="str">
        <f t="shared" si="268"/>
        <v>X</v>
      </c>
      <c r="BV2129" s="5" t="str">
        <f t="shared" si="269"/>
        <v>X</v>
      </c>
      <c r="BW2129" s="5" t="str">
        <f t="shared" si="270"/>
        <v>X</v>
      </c>
      <c r="BX2129" s="5" t="e">
        <f>IF(SUM(#REF!,)=1,"V","X")</f>
        <v>#REF!</v>
      </c>
      <c r="BY2129" s="5" t="str">
        <f t="shared" si="271"/>
        <v>X</v>
      </c>
      <c r="BZ2129" s="1" t="str">
        <f t="shared" si="272"/>
        <v>X</v>
      </c>
    </row>
    <row r="2130" spans="1:78">
      <c r="A2130" s="14"/>
      <c r="B2130" s="14"/>
      <c r="C2130" s="14"/>
      <c r="D2130" s="14"/>
      <c r="E2130" s="14"/>
      <c r="F2130" s="14"/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R2130" s="5" t="str">
        <f t="shared" si="265"/>
        <v>X</v>
      </c>
      <c r="BS2130" s="5" t="str">
        <f t="shared" si="266"/>
        <v>X</v>
      </c>
      <c r="BT2130" s="5" t="str">
        <f t="shared" si="267"/>
        <v>X</v>
      </c>
      <c r="BU2130" s="5" t="str">
        <f t="shared" si="268"/>
        <v>X</v>
      </c>
      <c r="BV2130" s="5" t="str">
        <f t="shared" si="269"/>
        <v>X</v>
      </c>
      <c r="BW2130" s="5" t="str">
        <f t="shared" si="270"/>
        <v>X</v>
      </c>
      <c r="BX2130" s="5" t="e">
        <f>IF(SUM(#REF!,)=1,"V","X")</f>
        <v>#REF!</v>
      </c>
      <c r="BY2130" s="5" t="str">
        <f t="shared" si="271"/>
        <v>X</v>
      </c>
      <c r="BZ2130" s="1" t="str">
        <f t="shared" si="272"/>
        <v>X</v>
      </c>
    </row>
    <row r="2131" spans="1:78">
      <c r="A2131" s="14"/>
      <c r="B2131" s="14"/>
      <c r="C2131" s="14"/>
      <c r="D2131" s="14"/>
      <c r="E2131" s="14"/>
      <c r="F2131" s="14"/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R2131" s="5" t="str">
        <f t="shared" si="265"/>
        <v>X</v>
      </c>
      <c r="BS2131" s="5" t="str">
        <f t="shared" si="266"/>
        <v>X</v>
      </c>
      <c r="BT2131" s="5" t="str">
        <f t="shared" si="267"/>
        <v>X</v>
      </c>
      <c r="BU2131" s="5" t="str">
        <f t="shared" si="268"/>
        <v>X</v>
      </c>
      <c r="BV2131" s="5" t="str">
        <f t="shared" si="269"/>
        <v>X</v>
      </c>
      <c r="BW2131" s="5" t="str">
        <f t="shared" si="270"/>
        <v>X</v>
      </c>
      <c r="BX2131" s="5" t="e">
        <f>IF(SUM(#REF!,)=1,"V","X")</f>
        <v>#REF!</v>
      </c>
      <c r="BY2131" s="5" t="str">
        <f t="shared" si="271"/>
        <v>X</v>
      </c>
      <c r="BZ2131" s="1" t="str">
        <f t="shared" si="272"/>
        <v>X</v>
      </c>
    </row>
    <row r="2132" spans="1:78">
      <c r="A2132" s="14"/>
      <c r="B2132" s="14"/>
      <c r="C2132" s="14"/>
      <c r="D2132" s="14"/>
      <c r="E2132" s="14"/>
      <c r="F2132" s="14"/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R2132" s="5" t="str">
        <f t="shared" si="265"/>
        <v>X</v>
      </c>
      <c r="BS2132" s="5" t="str">
        <f t="shared" si="266"/>
        <v>X</v>
      </c>
      <c r="BT2132" s="5" t="str">
        <f t="shared" si="267"/>
        <v>X</v>
      </c>
      <c r="BU2132" s="5" t="str">
        <f t="shared" si="268"/>
        <v>X</v>
      </c>
      <c r="BV2132" s="5" t="str">
        <f t="shared" si="269"/>
        <v>X</v>
      </c>
      <c r="BW2132" s="5" t="str">
        <f t="shared" si="270"/>
        <v>X</v>
      </c>
      <c r="BX2132" s="5" t="e">
        <f>IF(SUM(#REF!,)=1,"V","X")</f>
        <v>#REF!</v>
      </c>
      <c r="BY2132" s="5" t="str">
        <f t="shared" si="271"/>
        <v>X</v>
      </c>
      <c r="BZ2132" s="1" t="str">
        <f t="shared" si="272"/>
        <v>X</v>
      </c>
    </row>
    <row r="2133" spans="1:78">
      <c r="A2133" s="14"/>
      <c r="B2133" s="14"/>
      <c r="C2133" s="14"/>
      <c r="D2133" s="14"/>
      <c r="E2133" s="14"/>
      <c r="F2133" s="14"/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R2133" s="5" t="str">
        <f t="shared" si="265"/>
        <v>X</v>
      </c>
      <c r="BS2133" s="5" t="str">
        <f t="shared" si="266"/>
        <v>X</v>
      </c>
      <c r="BT2133" s="5" t="str">
        <f t="shared" si="267"/>
        <v>X</v>
      </c>
      <c r="BU2133" s="5" t="str">
        <f t="shared" si="268"/>
        <v>X</v>
      </c>
      <c r="BV2133" s="5" t="str">
        <f t="shared" si="269"/>
        <v>X</v>
      </c>
      <c r="BW2133" s="5" t="str">
        <f t="shared" si="270"/>
        <v>X</v>
      </c>
      <c r="BX2133" s="5" t="e">
        <f>IF(SUM(#REF!,)=1,"V","X")</f>
        <v>#REF!</v>
      </c>
      <c r="BY2133" s="5" t="str">
        <f t="shared" si="271"/>
        <v>X</v>
      </c>
      <c r="BZ2133" s="1" t="str">
        <f t="shared" si="272"/>
        <v>X</v>
      </c>
    </row>
    <row r="2134" spans="1:78">
      <c r="A2134" s="14"/>
      <c r="B2134" s="14"/>
      <c r="C2134" s="14"/>
      <c r="D2134" s="14"/>
      <c r="E2134" s="14"/>
      <c r="F2134" s="14"/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R2134" s="5" t="str">
        <f t="shared" si="265"/>
        <v>X</v>
      </c>
      <c r="BS2134" s="5" t="str">
        <f t="shared" si="266"/>
        <v>X</v>
      </c>
      <c r="BT2134" s="5" t="str">
        <f t="shared" si="267"/>
        <v>X</v>
      </c>
      <c r="BU2134" s="5" t="str">
        <f t="shared" si="268"/>
        <v>X</v>
      </c>
      <c r="BV2134" s="5" t="str">
        <f t="shared" si="269"/>
        <v>X</v>
      </c>
      <c r="BW2134" s="5" t="str">
        <f t="shared" si="270"/>
        <v>X</v>
      </c>
      <c r="BX2134" s="5" t="e">
        <f>IF(SUM(#REF!,)=1,"V","X")</f>
        <v>#REF!</v>
      </c>
      <c r="BY2134" s="5" t="str">
        <f t="shared" si="271"/>
        <v>X</v>
      </c>
      <c r="BZ2134" s="1" t="str">
        <f t="shared" si="272"/>
        <v>X</v>
      </c>
    </row>
    <row r="2135" spans="1:78">
      <c r="A2135" s="14"/>
      <c r="B2135" s="14"/>
      <c r="C2135" s="14"/>
      <c r="D2135" s="14"/>
      <c r="E2135" s="14"/>
      <c r="F2135" s="14"/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R2135" s="5" t="str">
        <f t="shared" si="265"/>
        <v>X</v>
      </c>
      <c r="BS2135" s="5" t="str">
        <f t="shared" si="266"/>
        <v>X</v>
      </c>
      <c r="BT2135" s="5" t="str">
        <f t="shared" si="267"/>
        <v>X</v>
      </c>
      <c r="BU2135" s="5" t="str">
        <f t="shared" si="268"/>
        <v>X</v>
      </c>
      <c r="BV2135" s="5" t="str">
        <f t="shared" si="269"/>
        <v>X</v>
      </c>
      <c r="BW2135" s="5" t="str">
        <f t="shared" si="270"/>
        <v>X</v>
      </c>
      <c r="BX2135" s="5" t="e">
        <f>IF(SUM(#REF!,)=1,"V","X")</f>
        <v>#REF!</v>
      </c>
      <c r="BY2135" s="5" t="str">
        <f t="shared" si="271"/>
        <v>X</v>
      </c>
      <c r="BZ2135" s="1" t="str">
        <f t="shared" si="272"/>
        <v>X</v>
      </c>
    </row>
    <row r="2136" spans="1:78">
      <c r="A2136" s="14"/>
      <c r="B2136" s="14"/>
      <c r="C2136" s="14"/>
      <c r="D2136" s="14"/>
      <c r="E2136" s="14"/>
      <c r="F2136" s="14"/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R2136" s="5" t="str">
        <f t="shared" si="265"/>
        <v>X</v>
      </c>
      <c r="BS2136" s="5" t="str">
        <f t="shared" si="266"/>
        <v>X</v>
      </c>
      <c r="BT2136" s="5" t="str">
        <f t="shared" si="267"/>
        <v>X</v>
      </c>
      <c r="BU2136" s="5" t="str">
        <f t="shared" si="268"/>
        <v>X</v>
      </c>
      <c r="BV2136" s="5" t="str">
        <f t="shared" si="269"/>
        <v>X</v>
      </c>
      <c r="BW2136" s="5" t="str">
        <f t="shared" si="270"/>
        <v>X</v>
      </c>
      <c r="BX2136" s="5" t="e">
        <f>IF(SUM(#REF!,)=1,"V","X")</f>
        <v>#REF!</v>
      </c>
      <c r="BY2136" s="5" t="str">
        <f t="shared" si="271"/>
        <v>X</v>
      </c>
      <c r="BZ2136" s="1" t="str">
        <f t="shared" si="272"/>
        <v>X</v>
      </c>
    </row>
    <row r="2137" spans="1:78">
      <c r="A2137" s="14"/>
      <c r="B2137" s="14"/>
      <c r="C2137" s="14"/>
      <c r="D2137" s="14"/>
      <c r="E2137" s="14"/>
      <c r="F2137" s="14"/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R2137" s="5" t="str">
        <f t="shared" si="265"/>
        <v>X</v>
      </c>
      <c r="BS2137" s="5" t="str">
        <f t="shared" si="266"/>
        <v>X</v>
      </c>
      <c r="BT2137" s="5" t="str">
        <f t="shared" si="267"/>
        <v>X</v>
      </c>
      <c r="BU2137" s="5" t="str">
        <f t="shared" si="268"/>
        <v>X</v>
      </c>
      <c r="BV2137" s="5" t="str">
        <f t="shared" si="269"/>
        <v>X</v>
      </c>
      <c r="BW2137" s="5" t="str">
        <f t="shared" si="270"/>
        <v>X</v>
      </c>
      <c r="BX2137" s="5" t="e">
        <f>IF(SUM(#REF!,)=1,"V","X")</f>
        <v>#REF!</v>
      </c>
      <c r="BY2137" s="5" t="str">
        <f t="shared" si="271"/>
        <v>X</v>
      </c>
      <c r="BZ2137" s="1" t="str">
        <f t="shared" si="272"/>
        <v>X</v>
      </c>
    </row>
    <row r="2138" spans="1:78">
      <c r="A2138" s="14"/>
      <c r="B2138" s="14"/>
      <c r="C2138" s="14"/>
      <c r="D2138" s="14"/>
      <c r="E2138" s="14"/>
      <c r="F2138" s="14"/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R2138" s="5" t="str">
        <f t="shared" si="265"/>
        <v>X</v>
      </c>
      <c r="BS2138" s="5" t="str">
        <f t="shared" si="266"/>
        <v>X</v>
      </c>
      <c r="BT2138" s="5" t="str">
        <f t="shared" si="267"/>
        <v>X</v>
      </c>
      <c r="BU2138" s="5" t="str">
        <f t="shared" si="268"/>
        <v>X</v>
      </c>
      <c r="BV2138" s="5" t="str">
        <f t="shared" si="269"/>
        <v>X</v>
      </c>
      <c r="BW2138" s="5" t="str">
        <f t="shared" si="270"/>
        <v>X</v>
      </c>
      <c r="BX2138" s="5" t="e">
        <f>IF(SUM(#REF!,)=1,"V","X")</f>
        <v>#REF!</v>
      </c>
      <c r="BY2138" s="5" t="str">
        <f t="shared" si="271"/>
        <v>X</v>
      </c>
      <c r="BZ2138" s="1" t="str">
        <f t="shared" si="272"/>
        <v>X</v>
      </c>
    </row>
    <row r="2139" spans="1:78">
      <c r="A2139" s="14"/>
      <c r="B2139" s="14"/>
      <c r="C2139" s="14"/>
      <c r="D2139" s="14"/>
      <c r="E2139" s="14"/>
      <c r="F2139" s="14"/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R2139" s="5" t="str">
        <f t="shared" si="265"/>
        <v>X</v>
      </c>
      <c r="BS2139" s="5" t="str">
        <f t="shared" si="266"/>
        <v>X</v>
      </c>
      <c r="BT2139" s="5" t="str">
        <f t="shared" si="267"/>
        <v>X</v>
      </c>
      <c r="BU2139" s="5" t="str">
        <f t="shared" si="268"/>
        <v>X</v>
      </c>
      <c r="BV2139" s="5" t="str">
        <f t="shared" si="269"/>
        <v>X</v>
      </c>
      <c r="BW2139" s="5" t="str">
        <f t="shared" si="270"/>
        <v>X</v>
      </c>
      <c r="BX2139" s="5" t="e">
        <f>IF(SUM(#REF!,)=1,"V","X")</f>
        <v>#REF!</v>
      </c>
      <c r="BY2139" s="5" t="str">
        <f t="shared" si="271"/>
        <v>X</v>
      </c>
      <c r="BZ2139" s="1" t="str">
        <f t="shared" si="272"/>
        <v>X</v>
      </c>
    </row>
    <row r="2140" spans="1:78">
      <c r="A2140" s="14"/>
      <c r="B2140" s="14"/>
      <c r="C2140" s="14"/>
      <c r="D2140" s="14"/>
      <c r="E2140" s="14"/>
      <c r="F2140" s="14"/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R2140" s="5" t="str">
        <f t="shared" si="265"/>
        <v>X</v>
      </c>
      <c r="BS2140" s="5" t="str">
        <f t="shared" si="266"/>
        <v>X</v>
      </c>
      <c r="BT2140" s="5" t="str">
        <f t="shared" si="267"/>
        <v>X</v>
      </c>
      <c r="BU2140" s="5" t="str">
        <f t="shared" si="268"/>
        <v>X</v>
      </c>
      <c r="BV2140" s="5" t="str">
        <f t="shared" si="269"/>
        <v>X</v>
      </c>
      <c r="BW2140" s="5" t="str">
        <f t="shared" si="270"/>
        <v>X</v>
      </c>
      <c r="BX2140" s="5" t="e">
        <f>IF(SUM(#REF!,)=1,"V","X")</f>
        <v>#REF!</v>
      </c>
      <c r="BY2140" s="5" t="str">
        <f t="shared" si="271"/>
        <v>X</v>
      </c>
      <c r="BZ2140" s="1" t="str">
        <f t="shared" si="272"/>
        <v>X</v>
      </c>
    </row>
    <row r="2141" spans="1:78">
      <c r="A2141" s="14"/>
      <c r="B2141" s="14"/>
      <c r="C2141" s="14"/>
      <c r="D2141" s="14"/>
      <c r="E2141" s="14"/>
      <c r="F2141" s="14"/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R2141" s="5" t="str">
        <f t="shared" si="265"/>
        <v>X</v>
      </c>
      <c r="BS2141" s="5" t="str">
        <f t="shared" si="266"/>
        <v>X</v>
      </c>
      <c r="BT2141" s="5" t="str">
        <f t="shared" si="267"/>
        <v>X</v>
      </c>
      <c r="BU2141" s="5" t="str">
        <f t="shared" si="268"/>
        <v>X</v>
      </c>
      <c r="BV2141" s="5" t="str">
        <f t="shared" si="269"/>
        <v>X</v>
      </c>
      <c r="BW2141" s="5" t="str">
        <f t="shared" si="270"/>
        <v>X</v>
      </c>
      <c r="BX2141" s="5" t="e">
        <f>IF(SUM(#REF!,)=1,"V","X")</f>
        <v>#REF!</v>
      </c>
      <c r="BY2141" s="5" t="str">
        <f t="shared" si="271"/>
        <v>X</v>
      </c>
      <c r="BZ2141" s="1" t="str">
        <f t="shared" si="272"/>
        <v>X</v>
      </c>
    </row>
    <row r="2142" spans="1:78">
      <c r="A2142" s="14"/>
      <c r="B2142" s="14"/>
      <c r="C2142" s="14"/>
      <c r="D2142" s="14"/>
      <c r="E2142" s="14"/>
      <c r="F2142" s="14"/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R2142" s="5" t="str">
        <f t="shared" si="265"/>
        <v>X</v>
      </c>
      <c r="BS2142" s="5" t="str">
        <f t="shared" si="266"/>
        <v>X</v>
      </c>
      <c r="BT2142" s="5" t="str">
        <f t="shared" si="267"/>
        <v>X</v>
      </c>
      <c r="BU2142" s="5" t="str">
        <f t="shared" si="268"/>
        <v>X</v>
      </c>
      <c r="BV2142" s="5" t="str">
        <f t="shared" si="269"/>
        <v>X</v>
      </c>
      <c r="BW2142" s="5" t="str">
        <f t="shared" si="270"/>
        <v>X</v>
      </c>
      <c r="BX2142" s="5" t="e">
        <f>IF(SUM(#REF!,)=1,"V","X")</f>
        <v>#REF!</v>
      </c>
      <c r="BY2142" s="5" t="str">
        <f t="shared" si="271"/>
        <v>X</v>
      </c>
      <c r="BZ2142" s="1" t="str">
        <f t="shared" si="272"/>
        <v>X</v>
      </c>
    </row>
    <row r="2143" spans="1:78">
      <c r="A2143" s="14"/>
      <c r="B2143" s="14"/>
      <c r="C2143" s="14"/>
      <c r="D2143" s="14"/>
      <c r="E2143" s="14"/>
      <c r="F2143" s="14"/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R2143" s="5" t="str">
        <f t="shared" si="265"/>
        <v>X</v>
      </c>
      <c r="BS2143" s="5" t="str">
        <f t="shared" si="266"/>
        <v>X</v>
      </c>
      <c r="BT2143" s="5" t="str">
        <f t="shared" si="267"/>
        <v>X</v>
      </c>
      <c r="BU2143" s="5" t="str">
        <f t="shared" si="268"/>
        <v>X</v>
      </c>
      <c r="BV2143" s="5" t="str">
        <f t="shared" si="269"/>
        <v>X</v>
      </c>
      <c r="BW2143" s="5" t="str">
        <f t="shared" si="270"/>
        <v>X</v>
      </c>
      <c r="BX2143" s="5" t="e">
        <f>IF(SUM(#REF!,)=1,"V","X")</f>
        <v>#REF!</v>
      </c>
      <c r="BY2143" s="5" t="str">
        <f t="shared" si="271"/>
        <v>X</v>
      </c>
      <c r="BZ2143" s="1" t="str">
        <f t="shared" si="272"/>
        <v>X</v>
      </c>
    </row>
    <row r="2144" spans="1:78">
      <c r="A2144" s="14"/>
      <c r="B2144" s="14"/>
      <c r="C2144" s="14"/>
      <c r="D2144" s="14"/>
      <c r="E2144" s="14"/>
      <c r="F2144" s="14"/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R2144" s="5" t="str">
        <f t="shared" si="265"/>
        <v>X</v>
      </c>
      <c r="BS2144" s="5" t="str">
        <f t="shared" si="266"/>
        <v>X</v>
      </c>
      <c r="BT2144" s="5" t="str">
        <f t="shared" si="267"/>
        <v>X</v>
      </c>
      <c r="BU2144" s="5" t="str">
        <f t="shared" si="268"/>
        <v>X</v>
      </c>
      <c r="BV2144" s="5" t="str">
        <f t="shared" si="269"/>
        <v>X</v>
      </c>
      <c r="BW2144" s="5" t="str">
        <f t="shared" si="270"/>
        <v>X</v>
      </c>
      <c r="BX2144" s="5" t="e">
        <f>IF(SUM(#REF!,)=1,"V","X")</f>
        <v>#REF!</v>
      </c>
      <c r="BY2144" s="5" t="str">
        <f t="shared" si="271"/>
        <v>X</v>
      </c>
      <c r="BZ2144" s="1" t="str">
        <f t="shared" si="272"/>
        <v>X</v>
      </c>
    </row>
    <row r="2145" spans="1:78">
      <c r="A2145" s="14"/>
      <c r="B2145" s="14"/>
      <c r="C2145" s="14"/>
      <c r="D2145" s="14"/>
      <c r="E2145" s="14"/>
      <c r="F2145" s="14"/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R2145" s="5" t="str">
        <f t="shared" si="265"/>
        <v>X</v>
      </c>
      <c r="BS2145" s="5" t="str">
        <f t="shared" si="266"/>
        <v>X</v>
      </c>
      <c r="BT2145" s="5" t="str">
        <f t="shared" si="267"/>
        <v>X</v>
      </c>
      <c r="BU2145" s="5" t="str">
        <f t="shared" si="268"/>
        <v>X</v>
      </c>
      <c r="BV2145" s="5" t="str">
        <f t="shared" si="269"/>
        <v>X</v>
      </c>
      <c r="BW2145" s="5" t="str">
        <f t="shared" si="270"/>
        <v>X</v>
      </c>
      <c r="BX2145" s="5" t="e">
        <f>IF(SUM(#REF!,)=1,"V","X")</f>
        <v>#REF!</v>
      </c>
      <c r="BY2145" s="5" t="str">
        <f t="shared" si="271"/>
        <v>X</v>
      </c>
      <c r="BZ2145" s="1" t="str">
        <f t="shared" si="272"/>
        <v>X</v>
      </c>
    </row>
    <row r="2146" spans="1:78">
      <c r="A2146" s="14"/>
      <c r="B2146" s="14"/>
      <c r="C2146" s="14"/>
      <c r="D2146" s="14"/>
      <c r="E2146" s="14"/>
      <c r="F2146" s="14"/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R2146" s="5" t="str">
        <f t="shared" si="265"/>
        <v>X</v>
      </c>
      <c r="BS2146" s="5" t="str">
        <f t="shared" si="266"/>
        <v>X</v>
      </c>
      <c r="BT2146" s="5" t="str">
        <f t="shared" si="267"/>
        <v>X</v>
      </c>
      <c r="BU2146" s="5" t="str">
        <f t="shared" si="268"/>
        <v>X</v>
      </c>
      <c r="BV2146" s="5" t="str">
        <f t="shared" si="269"/>
        <v>X</v>
      </c>
      <c r="BW2146" s="5" t="str">
        <f t="shared" si="270"/>
        <v>X</v>
      </c>
      <c r="BX2146" s="5" t="e">
        <f>IF(SUM(#REF!,)=1,"V","X")</f>
        <v>#REF!</v>
      </c>
      <c r="BY2146" s="5" t="str">
        <f t="shared" si="271"/>
        <v>X</v>
      </c>
      <c r="BZ2146" s="1" t="str">
        <f t="shared" si="272"/>
        <v>X</v>
      </c>
    </row>
    <row r="2147" spans="1:78">
      <c r="A2147" s="14"/>
      <c r="B2147" s="14"/>
      <c r="C2147" s="14"/>
      <c r="D2147" s="14"/>
      <c r="E2147" s="14"/>
      <c r="F2147" s="14"/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R2147" s="5" t="str">
        <f t="shared" si="265"/>
        <v>X</v>
      </c>
      <c r="BS2147" s="5" t="str">
        <f t="shared" si="266"/>
        <v>X</v>
      </c>
      <c r="BT2147" s="5" t="str">
        <f t="shared" si="267"/>
        <v>X</v>
      </c>
      <c r="BU2147" s="5" t="str">
        <f t="shared" si="268"/>
        <v>X</v>
      </c>
      <c r="BV2147" s="5" t="str">
        <f t="shared" si="269"/>
        <v>X</v>
      </c>
      <c r="BW2147" s="5" t="str">
        <f t="shared" si="270"/>
        <v>X</v>
      </c>
      <c r="BX2147" s="5" t="e">
        <f>IF(SUM(#REF!,)=1,"V","X")</f>
        <v>#REF!</v>
      </c>
      <c r="BY2147" s="5" t="str">
        <f t="shared" si="271"/>
        <v>X</v>
      </c>
      <c r="BZ2147" s="1" t="str">
        <f t="shared" si="272"/>
        <v>X</v>
      </c>
    </row>
    <row r="2148" spans="1:78">
      <c r="A2148" s="14"/>
      <c r="B2148" s="14"/>
      <c r="C2148" s="14"/>
      <c r="D2148" s="14"/>
      <c r="E2148" s="14"/>
      <c r="F2148" s="14"/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R2148" s="5" t="str">
        <f t="shared" si="265"/>
        <v>X</v>
      </c>
      <c r="BS2148" s="5" t="str">
        <f t="shared" si="266"/>
        <v>X</v>
      </c>
      <c r="BT2148" s="5" t="str">
        <f t="shared" si="267"/>
        <v>X</v>
      </c>
      <c r="BU2148" s="5" t="str">
        <f t="shared" si="268"/>
        <v>X</v>
      </c>
      <c r="BV2148" s="5" t="str">
        <f t="shared" si="269"/>
        <v>X</v>
      </c>
      <c r="BW2148" s="5" t="str">
        <f t="shared" si="270"/>
        <v>X</v>
      </c>
      <c r="BX2148" s="5" t="e">
        <f>IF(SUM(#REF!,)=1,"V","X")</f>
        <v>#REF!</v>
      </c>
      <c r="BY2148" s="5" t="str">
        <f t="shared" si="271"/>
        <v>X</v>
      </c>
      <c r="BZ2148" s="1" t="str">
        <f t="shared" si="272"/>
        <v>X</v>
      </c>
    </row>
    <row r="2149" spans="1:78">
      <c r="A2149" s="14"/>
      <c r="B2149" s="14"/>
      <c r="C2149" s="14"/>
      <c r="D2149" s="14"/>
      <c r="E2149" s="14"/>
      <c r="F2149" s="14"/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R2149" s="5" t="str">
        <f t="shared" si="265"/>
        <v>X</v>
      </c>
      <c r="BS2149" s="5" t="str">
        <f t="shared" si="266"/>
        <v>X</v>
      </c>
      <c r="BT2149" s="5" t="str">
        <f t="shared" si="267"/>
        <v>X</v>
      </c>
      <c r="BU2149" s="5" t="str">
        <f t="shared" si="268"/>
        <v>X</v>
      </c>
      <c r="BV2149" s="5" t="str">
        <f t="shared" si="269"/>
        <v>X</v>
      </c>
      <c r="BW2149" s="5" t="str">
        <f t="shared" si="270"/>
        <v>X</v>
      </c>
      <c r="BX2149" s="5" t="e">
        <f>IF(SUM(#REF!,)=1,"V","X")</f>
        <v>#REF!</v>
      </c>
      <c r="BY2149" s="5" t="str">
        <f t="shared" si="271"/>
        <v>X</v>
      </c>
      <c r="BZ2149" s="1" t="str">
        <f t="shared" si="272"/>
        <v>X</v>
      </c>
    </row>
    <row r="2150" spans="1:78">
      <c r="A2150" s="14"/>
      <c r="B2150" s="14"/>
      <c r="C2150" s="14"/>
      <c r="D2150" s="14"/>
      <c r="E2150" s="14"/>
      <c r="F2150" s="14"/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R2150" s="5" t="str">
        <f t="shared" si="265"/>
        <v>X</v>
      </c>
      <c r="BS2150" s="5" t="str">
        <f t="shared" si="266"/>
        <v>X</v>
      </c>
      <c r="BT2150" s="5" t="str">
        <f t="shared" si="267"/>
        <v>X</v>
      </c>
      <c r="BU2150" s="5" t="str">
        <f t="shared" si="268"/>
        <v>X</v>
      </c>
      <c r="BV2150" s="5" t="str">
        <f t="shared" si="269"/>
        <v>X</v>
      </c>
      <c r="BW2150" s="5" t="str">
        <f t="shared" si="270"/>
        <v>X</v>
      </c>
      <c r="BX2150" s="5" t="e">
        <f>IF(SUM(#REF!,)=1,"V","X")</f>
        <v>#REF!</v>
      </c>
      <c r="BY2150" s="5" t="str">
        <f t="shared" si="271"/>
        <v>X</v>
      </c>
      <c r="BZ2150" s="1" t="str">
        <f t="shared" si="272"/>
        <v>X</v>
      </c>
    </row>
    <row r="2151" spans="1:78">
      <c r="A2151" s="14"/>
      <c r="B2151" s="14"/>
      <c r="C2151" s="14"/>
      <c r="D2151" s="14"/>
      <c r="E2151" s="14"/>
      <c r="F2151" s="14"/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R2151" s="5" t="str">
        <f t="shared" si="265"/>
        <v>X</v>
      </c>
      <c r="BS2151" s="5" t="str">
        <f t="shared" si="266"/>
        <v>X</v>
      </c>
      <c r="BT2151" s="5" t="str">
        <f t="shared" si="267"/>
        <v>X</v>
      </c>
      <c r="BU2151" s="5" t="str">
        <f t="shared" si="268"/>
        <v>X</v>
      </c>
      <c r="BV2151" s="5" t="str">
        <f t="shared" si="269"/>
        <v>X</v>
      </c>
      <c r="BW2151" s="5" t="str">
        <f t="shared" si="270"/>
        <v>X</v>
      </c>
      <c r="BX2151" s="5" t="e">
        <f>IF(SUM(#REF!,)=1,"V","X")</f>
        <v>#REF!</v>
      </c>
      <c r="BY2151" s="5" t="str">
        <f t="shared" si="271"/>
        <v>X</v>
      </c>
      <c r="BZ2151" s="1" t="str">
        <f t="shared" si="272"/>
        <v>X</v>
      </c>
    </row>
    <row r="2152" spans="1:78">
      <c r="A2152" s="14"/>
      <c r="B2152" s="14"/>
      <c r="C2152" s="14"/>
      <c r="D2152" s="14"/>
      <c r="E2152" s="14"/>
      <c r="F2152" s="14"/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R2152" s="5" t="str">
        <f t="shared" si="265"/>
        <v>X</v>
      </c>
      <c r="BS2152" s="5" t="str">
        <f t="shared" si="266"/>
        <v>X</v>
      </c>
      <c r="BT2152" s="5" t="str">
        <f t="shared" si="267"/>
        <v>X</v>
      </c>
      <c r="BU2152" s="5" t="str">
        <f t="shared" si="268"/>
        <v>X</v>
      </c>
      <c r="BV2152" s="5" t="str">
        <f t="shared" si="269"/>
        <v>X</v>
      </c>
      <c r="BW2152" s="5" t="str">
        <f t="shared" si="270"/>
        <v>X</v>
      </c>
      <c r="BX2152" s="5" t="e">
        <f>IF(SUM(#REF!,)=1,"V","X")</f>
        <v>#REF!</v>
      </c>
      <c r="BY2152" s="5" t="str">
        <f t="shared" si="271"/>
        <v>X</v>
      </c>
      <c r="BZ2152" s="1" t="str">
        <f t="shared" si="272"/>
        <v>X</v>
      </c>
    </row>
    <row r="2153" spans="1:78">
      <c r="A2153" s="14"/>
      <c r="B2153" s="14"/>
      <c r="C2153" s="14"/>
      <c r="D2153" s="14"/>
      <c r="E2153" s="14"/>
      <c r="F2153" s="14"/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R2153" s="5" t="str">
        <f t="shared" si="265"/>
        <v>X</v>
      </c>
      <c r="BS2153" s="5" t="str">
        <f t="shared" si="266"/>
        <v>X</v>
      </c>
      <c r="BT2153" s="5" t="str">
        <f t="shared" si="267"/>
        <v>X</v>
      </c>
      <c r="BU2153" s="5" t="str">
        <f t="shared" si="268"/>
        <v>X</v>
      </c>
      <c r="BV2153" s="5" t="str">
        <f t="shared" si="269"/>
        <v>X</v>
      </c>
      <c r="BW2153" s="5" t="str">
        <f t="shared" si="270"/>
        <v>X</v>
      </c>
      <c r="BX2153" s="5" t="e">
        <f>IF(SUM(#REF!,)=1,"V","X")</f>
        <v>#REF!</v>
      </c>
      <c r="BY2153" s="5" t="str">
        <f t="shared" si="271"/>
        <v>X</v>
      </c>
      <c r="BZ2153" s="1" t="str">
        <f t="shared" si="272"/>
        <v>X</v>
      </c>
    </row>
    <row r="2154" spans="1:78">
      <c r="A2154" s="14"/>
      <c r="B2154" s="14"/>
      <c r="C2154" s="14"/>
      <c r="D2154" s="14"/>
      <c r="E2154" s="14"/>
      <c r="F2154" s="14"/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R2154" s="5" t="str">
        <f t="shared" si="265"/>
        <v>X</v>
      </c>
      <c r="BS2154" s="5" t="str">
        <f t="shared" si="266"/>
        <v>X</v>
      </c>
      <c r="BT2154" s="5" t="str">
        <f t="shared" si="267"/>
        <v>X</v>
      </c>
      <c r="BU2154" s="5" t="str">
        <f t="shared" si="268"/>
        <v>X</v>
      </c>
      <c r="BV2154" s="5" t="str">
        <f t="shared" si="269"/>
        <v>X</v>
      </c>
      <c r="BW2154" s="5" t="str">
        <f t="shared" si="270"/>
        <v>X</v>
      </c>
      <c r="BX2154" s="5" t="e">
        <f>IF(SUM(#REF!,)=1,"V","X")</f>
        <v>#REF!</v>
      </c>
      <c r="BY2154" s="5" t="str">
        <f t="shared" si="271"/>
        <v>X</v>
      </c>
      <c r="BZ2154" s="1" t="str">
        <f t="shared" si="272"/>
        <v>X</v>
      </c>
    </row>
    <row r="2155" spans="1:78">
      <c r="A2155" s="14"/>
      <c r="B2155" s="14"/>
      <c r="C2155" s="14"/>
      <c r="D2155" s="14"/>
      <c r="E2155" s="14"/>
      <c r="F2155" s="14"/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R2155" s="5" t="str">
        <f t="shared" si="265"/>
        <v>X</v>
      </c>
      <c r="BS2155" s="5" t="str">
        <f t="shared" si="266"/>
        <v>X</v>
      </c>
      <c r="BT2155" s="5" t="str">
        <f t="shared" si="267"/>
        <v>X</v>
      </c>
      <c r="BU2155" s="5" t="str">
        <f t="shared" si="268"/>
        <v>X</v>
      </c>
      <c r="BV2155" s="5" t="str">
        <f t="shared" si="269"/>
        <v>X</v>
      </c>
      <c r="BW2155" s="5" t="str">
        <f t="shared" si="270"/>
        <v>X</v>
      </c>
      <c r="BX2155" s="5" t="e">
        <f>IF(SUM(#REF!,)=1,"V","X")</f>
        <v>#REF!</v>
      </c>
      <c r="BY2155" s="5" t="str">
        <f t="shared" si="271"/>
        <v>X</v>
      </c>
      <c r="BZ2155" s="1" t="str">
        <f t="shared" si="272"/>
        <v>X</v>
      </c>
    </row>
    <row r="2156" spans="1:78">
      <c r="A2156" s="14"/>
      <c r="B2156" s="14"/>
      <c r="C2156" s="14"/>
      <c r="D2156" s="14"/>
      <c r="E2156" s="14"/>
      <c r="F2156" s="14"/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R2156" s="5" t="str">
        <f t="shared" si="265"/>
        <v>X</v>
      </c>
      <c r="BS2156" s="5" t="str">
        <f t="shared" si="266"/>
        <v>X</v>
      </c>
      <c r="BT2156" s="5" t="str">
        <f t="shared" si="267"/>
        <v>X</v>
      </c>
      <c r="BU2156" s="5" t="str">
        <f t="shared" si="268"/>
        <v>X</v>
      </c>
      <c r="BV2156" s="5" t="str">
        <f t="shared" si="269"/>
        <v>X</v>
      </c>
      <c r="BW2156" s="5" t="str">
        <f t="shared" si="270"/>
        <v>X</v>
      </c>
      <c r="BX2156" s="5" t="e">
        <f>IF(SUM(#REF!,)=1,"V","X")</f>
        <v>#REF!</v>
      </c>
      <c r="BY2156" s="5" t="str">
        <f t="shared" si="271"/>
        <v>X</v>
      </c>
      <c r="BZ2156" s="1" t="str">
        <f t="shared" si="272"/>
        <v>X</v>
      </c>
    </row>
    <row r="2157" spans="1:78">
      <c r="A2157" s="14"/>
      <c r="B2157" s="14"/>
      <c r="C2157" s="14"/>
      <c r="D2157" s="14"/>
      <c r="E2157" s="14"/>
      <c r="F2157" s="14"/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R2157" s="5" t="str">
        <f t="shared" si="265"/>
        <v>X</v>
      </c>
      <c r="BS2157" s="5" t="str">
        <f t="shared" si="266"/>
        <v>X</v>
      </c>
      <c r="BT2157" s="5" t="str">
        <f t="shared" si="267"/>
        <v>X</v>
      </c>
      <c r="BU2157" s="5" t="str">
        <f t="shared" si="268"/>
        <v>X</v>
      </c>
      <c r="BV2157" s="5" t="str">
        <f t="shared" si="269"/>
        <v>X</v>
      </c>
      <c r="BW2157" s="5" t="str">
        <f t="shared" si="270"/>
        <v>X</v>
      </c>
      <c r="BX2157" s="5" t="e">
        <f>IF(SUM(#REF!,)=1,"V","X")</f>
        <v>#REF!</v>
      </c>
      <c r="BY2157" s="5" t="str">
        <f t="shared" si="271"/>
        <v>X</v>
      </c>
      <c r="BZ2157" s="1" t="str">
        <f t="shared" si="272"/>
        <v>X</v>
      </c>
    </row>
    <row r="2158" spans="1:78">
      <c r="A2158" s="14"/>
      <c r="B2158" s="14"/>
      <c r="C2158" s="14"/>
      <c r="D2158" s="14"/>
      <c r="E2158" s="14"/>
      <c r="F2158" s="14"/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R2158" s="5" t="str">
        <f t="shared" si="265"/>
        <v>X</v>
      </c>
      <c r="BS2158" s="5" t="str">
        <f t="shared" si="266"/>
        <v>X</v>
      </c>
      <c r="BT2158" s="5" t="str">
        <f t="shared" si="267"/>
        <v>X</v>
      </c>
      <c r="BU2158" s="5" t="str">
        <f t="shared" si="268"/>
        <v>X</v>
      </c>
      <c r="BV2158" s="5" t="str">
        <f t="shared" si="269"/>
        <v>X</v>
      </c>
      <c r="BW2158" s="5" t="str">
        <f t="shared" si="270"/>
        <v>X</v>
      </c>
      <c r="BX2158" s="5" t="e">
        <f>IF(SUM(#REF!,)=1,"V","X")</f>
        <v>#REF!</v>
      </c>
      <c r="BY2158" s="5" t="str">
        <f t="shared" si="271"/>
        <v>X</v>
      </c>
      <c r="BZ2158" s="1" t="str">
        <f t="shared" si="272"/>
        <v>X</v>
      </c>
    </row>
    <row r="2159" spans="1:78">
      <c r="A2159" s="14"/>
      <c r="B2159" s="14"/>
      <c r="C2159" s="14"/>
      <c r="D2159" s="14"/>
      <c r="E2159" s="14"/>
      <c r="F2159" s="14"/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R2159" s="5" t="str">
        <f t="shared" si="265"/>
        <v>X</v>
      </c>
      <c r="BS2159" s="5" t="str">
        <f t="shared" si="266"/>
        <v>X</v>
      </c>
      <c r="BT2159" s="5" t="str">
        <f t="shared" si="267"/>
        <v>X</v>
      </c>
      <c r="BU2159" s="5" t="str">
        <f t="shared" si="268"/>
        <v>X</v>
      </c>
      <c r="BV2159" s="5" t="str">
        <f t="shared" si="269"/>
        <v>X</v>
      </c>
      <c r="BW2159" s="5" t="str">
        <f t="shared" si="270"/>
        <v>X</v>
      </c>
      <c r="BX2159" s="5" t="e">
        <f>IF(SUM(#REF!,)=1,"V","X")</f>
        <v>#REF!</v>
      </c>
      <c r="BY2159" s="5" t="str">
        <f t="shared" si="271"/>
        <v>X</v>
      </c>
      <c r="BZ2159" s="1" t="str">
        <f t="shared" si="272"/>
        <v>X</v>
      </c>
    </row>
    <row r="2160" spans="1:78">
      <c r="A2160" s="14"/>
      <c r="B2160" s="14"/>
      <c r="C2160" s="14"/>
      <c r="D2160" s="14"/>
      <c r="E2160" s="14"/>
      <c r="F2160" s="14"/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R2160" s="5" t="str">
        <f t="shared" si="265"/>
        <v>X</v>
      </c>
      <c r="BS2160" s="5" t="str">
        <f t="shared" si="266"/>
        <v>X</v>
      </c>
      <c r="BT2160" s="5" t="str">
        <f t="shared" si="267"/>
        <v>X</v>
      </c>
      <c r="BU2160" s="5" t="str">
        <f t="shared" si="268"/>
        <v>X</v>
      </c>
      <c r="BV2160" s="5" t="str">
        <f t="shared" si="269"/>
        <v>X</v>
      </c>
      <c r="BW2160" s="5" t="str">
        <f t="shared" si="270"/>
        <v>X</v>
      </c>
      <c r="BX2160" s="5" t="e">
        <f>IF(SUM(#REF!,)=1,"V","X")</f>
        <v>#REF!</v>
      </c>
      <c r="BY2160" s="5" t="str">
        <f t="shared" si="271"/>
        <v>X</v>
      </c>
      <c r="BZ2160" s="1" t="str">
        <f t="shared" si="272"/>
        <v>X</v>
      </c>
    </row>
    <row r="2161" spans="1:78">
      <c r="A2161" s="14"/>
      <c r="B2161" s="14"/>
      <c r="C2161" s="14"/>
      <c r="D2161" s="14"/>
      <c r="E2161" s="14"/>
      <c r="F2161" s="14"/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R2161" s="5" t="str">
        <f t="shared" si="265"/>
        <v>X</v>
      </c>
      <c r="BS2161" s="5" t="str">
        <f t="shared" si="266"/>
        <v>X</v>
      </c>
      <c r="BT2161" s="5" t="str">
        <f t="shared" si="267"/>
        <v>X</v>
      </c>
      <c r="BU2161" s="5" t="str">
        <f t="shared" si="268"/>
        <v>X</v>
      </c>
      <c r="BV2161" s="5" t="str">
        <f t="shared" si="269"/>
        <v>X</v>
      </c>
      <c r="BW2161" s="5" t="str">
        <f t="shared" si="270"/>
        <v>X</v>
      </c>
      <c r="BX2161" s="5" t="e">
        <f>IF(SUM(#REF!,)=1,"V","X")</f>
        <v>#REF!</v>
      </c>
      <c r="BY2161" s="5" t="str">
        <f t="shared" si="271"/>
        <v>X</v>
      </c>
      <c r="BZ2161" s="1" t="str">
        <f t="shared" si="272"/>
        <v>X</v>
      </c>
    </row>
    <row r="2162" spans="1:78">
      <c r="A2162" s="14"/>
      <c r="B2162" s="14"/>
      <c r="C2162" s="14"/>
      <c r="D2162" s="14"/>
      <c r="E2162" s="14"/>
      <c r="F2162" s="14"/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R2162" s="5" t="str">
        <f t="shared" si="265"/>
        <v>X</v>
      </c>
      <c r="BS2162" s="5" t="str">
        <f t="shared" si="266"/>
        <v>X</v>
      </c>
      <c r="BT2162" s="5" t="str">
        <f t="shared" si="267"/>
        <v>X</v>
      </c>
      <c r="BU2162" s="5" t="str">
        <f t="shared" si="268"/>
        <v>X</v>
      </c>
      <c r="BV2162" s="5" t="str">
        <f t="shared" si="269"/>
        <v>X</v>
      </c>
      <c r="BW2162" s="5" t="str">
        <f t="shared" si="270"/>
        <v>X</v>
      </c>
      <c r="BX2162" s="5" t="e">
        <f>IF(SUM(#REF!,)=1,"V","X")</f>
        <v>#REF!</v>
      </c>
      <c r="BY2162" s="5" t="str">
        <f t="shared" si="271"/>
        <v>X</v>
      </c>
      <c r="BZ2162" s="1" t="str">
        <f t="shared" si="272"/>
        <v>X</v>
      </c>
    </row>
    <row r="2163" spans="1:78">
      <c r="A2163" s="14"/>
      <c r="B2163" s="14"/>
      <c r="C2163" s="14"/>
      <c r="D2163" s="14"/>
      <c r="E2163" s="14"/>
      <c r="F2163" s="14"/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R2163" s="5" t="str">
        <f t="shared" si="265"/>
        <v>X</v>
      </c>
      <c r="BS2163" s="5" t="str">
        <f t="shared" si="266"/>
        <v>X</v>
      </c>
      <c r="BT2163" s="5" t="str">
        <f t="shared" si="267"/>
        <v>X</v>
      </c>
      <c r="BU2163" s="5" t="str">
        <f t="shared" si="268"/>
        <v>X</v>
      </c>
      <c r="BV2163" s="5" t="str">
        <f t="shared" si="269"/>
        <v>X</v>
      </c>
      <c r="BW2163" s="5" t="str">
        <f t="shared" si="270"/>
        <v>X</v>
      </c>
      <c r="BX2163" s="5" t="e">
        <f>IF(SUM(#REF!,)=1,"V","X")</f>
        <v>#REF!</v>
      </c>
      <c r="BY2163" s="5" t="str">
        <f t="shared" si="271"/>
        <v>X</v>
      </c>
      <c r="BZ2163" s="1" t="str">
        <f t="shared" si="272"/>
        <v>X</v>
      </c>
    </row>
    <row r="2164" spans="1:78">
      <c r="A2164" s="14"/>
      <c r="B2164" s="14"/>
      <c r="C2164" s="14"/>
      <c r="D2164" s="14"/>
      <c r="E2164" s="14"/>
      <c r="F2164" s="14"/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R2164" s="5" t="str">
        <f t="shared" si="265"/>
        <v>X</v>
      </c>
      <c r="BS2164" s="5" t="str">
        <f t="shared" si="266"/>
        <v>X</v>
      </c>
      <c r="BT2164" s="5" t="str">
        <f t="shared" si="267"/>
        <v>X</v>
      </c>
      <c r="BU2164" s="5" t="str">
        <f t="shared" si="268"/>
        <v>X</v>
      </c>
      <c r="BV2164" s="5" t="str">
        <f t="shared" si="269"/>
        <v>X</v>
      </c>
      <c r="BW2164" s="5" t="str">
        <f t="shared" si="270"/>
        <v>X</v>
      </c>
      <c r="BX2164" s="5" t="e">
        <f>IF(SUM(#REF!,)=1,"V","X")</f>
        <v>#REF!</v>
      </c>
      <c r="BY2164" s="5" t="str">
        <f t="shared" si="271"/>
        <v>X</v>
      </c>
      <c r="BZ2164" s="1" t="str">
        <f t="shared" si="272"/>
        <v>X</v>
      </c>
    </row>
    <row r="2165" spans="1:78">
      <c r="A2165" s="14"/>
      <c r="B2165" s="14"/>
      <c r="C2165" s="14"/>
      <c r="D2165" s="14"/>
      <c r="E2165" s="14"/>
      <c r="F2165" s="14"/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R2165" s="5" t="str">
        <f t="shared" si="265"/>
        <v>X</v>
      </c>
      <c r="BS2165" s="5" t="str">
        <f t="shared" si="266"/>
        <v>X</v>
      </c>
      <c r="BT2165" s="5" t="str">
        <f t="shared" si="267"/>
        <v>X</v>
      </c>
      <c r="BU2165" s="5" t="str">
        <f t="shared" si="268"/>
        <v>X</v>
      </c>
      <c r="BV2165" s="5" t="str">
        <f t="shared" si="269"/>
        <v>X</v>
      </c>
      <c r="BW2165" s="5" t="str">
        <f t="shared" si="270"/>
        <v>X</v>
      </c>
      <c r="BX2165" s="5" t="e">
        <f>IF(SUM(#REF!,)=1,"V","X")</f>
        <v>#REF!</v>
      </c>
      <c r="BY2165" s="5" t="str">
        <f t="shared" si="271"/>
        <v>X</v>
      </c>
      <c r="BZ2165" s="1" t="str">
        <f t="shared" si="272"/>
        <v>X</v>
      </c>
    </row>
    <row r="2166" spans="1:78">
      <c r="A2166" s="14"/>
      <c r="B2166" s="14"/>
      <c r="C2166" s="14"/>
      <c r="D2166" s="14"/>
      <c r="E2166" s="14"/>
      <c r="F2166" s="14"/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R2166" s="5" t="str">
        <f t="shared" si="265"/>
        <v>X</v>
      </c>
      <c r="BS2166" s="5" t="str">
        <f t="shared" si="266"/>
        <v>X</v>
      </c>
      <c r="BT2166" s="5" t="str">
        <f t="shared" si="267"/>
        <v>X</v>
      </c>
      <c r="BU2166" s="5" t="str">
        <f t="shared" si="268"/>
        <v>X</v>
      </c>
      <c r="BV2166" s="5" t="str">
        <f t="shared" si="269"/>
        <v>X</v>
      </c>
      <c r="BW2166" s="5" t="str">
        <f t="shared" si="270"/>
        <v>X</v>
      </c>
      <c r="BX2166" s="5" t="e">
        <f>IF(SUM(#REF!,)=1,"V","X")</f>
        <v>#REF!</v>
      </c>
      <c r="BY2166" s="5" t="str">
        <f t="shared" si="271"/>
        <v>X</v>
      </c>
      <c r="BZ2166" s="1" t="str">
        <f t="shared" si="272"/>
        <v>X</v>
      </c>
    </row>
    <row r="2167" spans="1:78">
      <c r="A2167" s="14"/>
      <c r="B2167" s="14"/>
      <c r="C2167" s="14"/>
      <c r="D2167" s="14"/>
      <c r="E2167" s="14"/>
      <c r="F2167" s="14"/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R2167" s="5" t="str">
        <f t="shared" si="265"/>
        <v>X</v>
      </c>
      <c r="BS2167" s="5" t="str">
        <f t="shared" si="266"/>
        <v>X</v>
      </c>
      <c r="BT2167" s="5" t="str">
        <f t="shared" si="267"/>
        <v>X</v>
      </c>
      <c r="BU2167" s="5" t="str">
        <f t="shared" si="268"/>
        <v>X</v>
      </c>
      <c r="BV2167" s="5" t="str">
        <f t="shared" si="269"/>
        <v>X</v>
      </c>
      <c r="BW2167" s="5" t="str">
        <f t="shared" si="270"/>
        <v>X</v>
      </c>
      <c r="BX2167" s="5" t="e">
        <f>IF(SUM(#REF!,)=1,"V","X")</f>
        <v>#REF!</v>
      </c>
      <c r="BY2167" s="5" t="str">
        <f t="shared" si="271"/>
        <v>X</v>
      </c>
      <c r="BZ2167" s="1" t="str">
        <f t="shared" si="272"/>
        <v>X</v>
      </c>
    </row>
    <row r="2168" spans="1:78">
      <c r="A2168" s="14"/>
      <c r="B2168" s="14"/>
      <c r="C2168" s="14"/>
      <c r="D2168" s="14"/>
      <c r="E2168" s="14"/>
      <c r="F2168" s="14"/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R2168" s="5" t="str">
        <f t="shared" si="265"/>
        <v>X</v>
      </c>
      <c r="BS2168" s="5" t="str">
        <f t="shared" si="266"/>
        <v>X</v>
      </c>
      <c r="BT2168" s="5" t="str">
        <f t="shared" si="267"/>
        <v>X</v>
      </c>
      <c r="BU2168" s="5" t="str">
        <f t="shared" si="268"/>
        <v>X</v>
      </c>
      <c r="BV2168" s="5" t="str">
        <f t="shared" si="269"/>
        <v>X</v>
      </c>
      <c r="BW2168" s="5" t="str">
        <f t="shared" si="270"/>
        <v>X</v>
      </c>
      <c r="BX2168" s="5" t="e">
        <f>IF(SUM(#REF!,)=1,"V","X")</f>
        <v>#REF!</v>
      </c>
      <c r="BY2168" s="5" t="str">
        <f t="shared" si="271"/>
        <v>X</v>
      </c>
      <c r="BZ2168" s="1" t="str">
        <f t="shared" si="272"/>
        <v>X</v>
      </c>
    </row>
    <row r="2169" spans="1:78">
      <c r="A2169" s="14"/>
      <c r="B2169" s="14"/>
      <c r="C2169" s="14"/>
      <c r="D2169" s="14"/>
      <c r="E2169" s="14"/>
      <c r="F2169" s="14"/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R2169" s="5" t="str">
        <f t="shared" si="265"/>
        <v>X</v>
      </c>
      <c r="BS2169" s="5" t="str">
        <f t="shared" si="266"/>
        <v>X</v>
      </c>
      <c r="BT2169" s="5" t="str">
        <f t="shared" si="267"/>
        <v>X</v>
      </c>
      <c r="BU2169" s="5" t="str">
        <f t="shared" si="268"/>
        <v>X</v>
      </c>
      <c r="BV2169" s="5" t="str">
        <f t="shared" si="269"/>
        <v>X</v>
      </c>
      <c r="BW2169" s="5" t="str">
        <f t="shared" si="270"/>
        <v>X</v>
      </c>
      <c r="BX2169" s="5" t="e">
        <f>IF(SUM(#REF!,)=1,"V","X")</f>
        <v>#REF!</v>
      </c>
      <c r="BY2169" s="5" t="str">
        <f t="shared" si="271"/>
        <v>X</v>
      </c>
      <c r="BZ2169" s="1" t="str">
        <f t="shared" si="272"/>
        <v>X</v>
      </c>
    </row>
    <row r="2170" spans="1:78">
      <c r="A2170" s="14"/>
      <c r="B2170" s="14"/>
      <c r="C2170" s="14"/>
      <c r="D2170" s="14"/>
      <c r="E2170" s="14"/>
      <c r="F2170" s="14"/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R2170" s="5" t="str">
        <f t="shared" si="265"/>
        <v>X</v>
      </c>
      <c r="BS2170" s="5" t="str">
        <f t="shared" si="266"/>
        <v>X</v>
      </c>
      <c r="BT2170" s="5" t="str">
        <f t="shared" si="267"/>
        <v>X</v>
      </c>
      <c r="BU2170" s="5" t="str">
        <f t="shared" si="268"/>
        <v>X</v>
      </c>
      <c r="BV2170" s="5" t="str">
        <f t="shared" si="269"/>
        <v>X</v>
      </c>
      <c r="BW2170" s="5" t="str">
        <f t="shared" si="270"/>
        <v>X</v>
      </c>
      <c r="BX2170" s="5" t="e">
        <f>IF(SUM(#REF!,)=1,"V","X")</f>
        <v>#REF!</v>
      </c>
      <c r="BY2170" s="5" t="str">
        <f t="shared" si="271"/>
        <v>X</v>
      </c>
      <c r="BZ2170" s="1" t="str">
        <f t="shared" si="272"/>
        <v>X</v>
      </c>
    </row>
    <row r="2171" spans="1:78">
      <c r="A2171" s="14"/>
      <c r="B2171" s="14"/>
      <c r="C2171" s="14"/>
      <c r="D2171" s="14"/>
      <c r="E2171" s="14"/>
      <c r="F2171" s="14"/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R2171" s="5" t="str">
        <f t="shared" si="265"/>
        <v>X</v>
      </c>
      <c r="BS2171" s="5" t="str">
        <f t="shared" si="266"/>
        <v>X</v>
      </c>
      <c r="BT2171" s="5" t="str">
        <f t="shared" si="267"/>
        <v>X</v>
      </c>
      <c r="BU2171" s="5" t="str">
        <f t="shared" si="268"/>
        <v>X</v>
      </c>
      <c r="BV2171" s="5" t="str">
        <f t="shared" si="269"/>
        <v>X</v>
      </c>
      <c r="BW2171" s="5" t="str">
        <f t="shared" si="270"/>
        <v>X</v>
      </c>
      <c r="BX2171" s="5" t="e">
        <f>IF(SUM(#REF!,)=1,"V","X")</f>
        <v>#REF!</v>
      </c>
      <c r="BY2171" s="5" t="str">
        <f t="shared" si="271"/>
        <v>X</v>
      </c>
      <c r="BZ2171" s="1" t="str">
        <f t="shared" si="272"/>
        <v>X</v>
      </c>
    </row>
    <row r="2172" spans="1:78">
      <c r="A2172" s="14"/>
      <c r="B2172" s="14"/>
      <c r="C2172" s="14"/>
      <c r="D2172" s="14"/>
      <c r="E2172" s="14"/>
      <c r="F2172" s="14"/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R2172" s="5" t="str">
        <f t="shared" si="265"/>
        <v>X</v>
      </c>
      <c r="BS2172" s="5" t="str">
        <f t="shared" si="266"/>
        <v>X</v>
      </c>
      <c r="BT2172" s="5" t="str">
        <f t="shared" si="267"/>
        <v>X</v>
      </c>
      <c r="BU2172" s="5" t="str">
        <f t="shared" si="268"/>
        <v>X</v>
      </c>
      <c r="BV2172" s="5" t="str">
        <f t="shared" si="269"/>
        <v>X</v>
      </c>
      <c r="BW2172" s="5" t="str">
        <f t="shared" si="270"/>
        <v>X</v>
      </c>
      <c r="BX2172" s="5" t="e">
        <f>IF(SUM(#REF!,)=1,"V","X")</f>
        <v>#REF!</v>
      </c>
      <c r="BY2172" s="5" t="str">
        <f t="shared" si="271"/>
        <v>X</v>
      </c>
      <c r="BZ2172" s="1" t="str">
        <f t="shared" si="272"/>
        <v>X</v>
      </c>
    </row>
    <row r="2173" spans="1:78">
      <c r="A2173" s="14"/>
      <c r="B2173" s="14"/>
      <c r="C2173" s="14"/>
      <c r="D2173" s="14"/>
      <c r="E2173" s="14"/>
      <c r="F2173" s="14"/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R2173" s="5" t="str">
        <f t="shared" si="265"/>
        <v>X</v>
      </c>
      <c r="BS2173" s="5" t="str">
        <f t="shared" si="266"/>
        <v>X</v>
      </c>
      <c r="BT2173" s="5" t="str">
        <f t="shared" si="267"/>
        <v>X</v>
      </c>
      <c r="BU2173" s="5" t="str">
        <f t="shared" si="268"/>
        <v>X</v>
      </c>
      <c r="BV2173" s="5" t="str">
        <f t="shared" si="269"/>
        <v>X</v>
      </c>
      <c r="BW2173" s="5" t="str">
        <f t="shared" si="270"/>
        <v>X</v>
      </c>
      <c r="BX2173" s="5" t="e">
        <f>IF(SUM(#REF!,)=1,"V","X")</f>
        <v>#REF!</v>
      </c>
      <c r="BY2173" s="5" t="str">
        <f t="shared" si="271"/>
        <v>X</v>
      </c>
      <c r="BZ2173" s="1" t="str">
        <f t="shared" si="272"/>
        <v>X</v>
      </c>
    </row>
    <row r="2174" spans="1:78">
      <c r="A2174" s="14"/>
      <c r="B2174" s="14"/>
      <c r="C2174" s="14"/>
      <c r="D2174" s="14"/>
      <c r="E2174" s="14"/>
      <c r="F2174" s="14"/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R2174" s="5" t="str">
        <f t="shared" si="265"/>
        <v>X</v>
      </c>
      <c r="BS2174" s="5" t="str">
        <f t="shared" si="266"/>
        <v>X</v>
      </c>
      <c r="BT2174" s="5" t="str">
        <f t="shared" si="267"/>
        <v>X</v>
      </c>
      <c r="BU2174" s="5" t="str">
        <f t="shared" si="268"/>
        <v>X</v>
      </c>
      <c r="BV2174" s="5" t="str">
        <f t="shared" si="269"/>
        <v>X</v>
      </c>
      <c r="BW2174" s="5" t="str">
        <f t="shared" si="270"/>
        <v>X</v>
      </c>
      <c r="BX2174" s="5" t="e">
        <f>IF(SUM(#REF!,)=1,"V","X")</f>
        <v>#REF!</v>
      </c>
      <c r="BY2174" s="5" t="str">
        <f t="shared" si="271"/>
        <v>X</v>
      </c>
      <c r="BZ2174" s="1" t="str">
        <f t="shared" si="272"/>
        <v>X</v>
      </c>
    </row>
    <row r="2175" spans="1:78">
      <c r="A2175" s="14"/>
      <c r="B2175" s="14"/>
      <c r="C2175" s="14"/>
      <c r="D2175" s="14"/>
      <c r="E2175" s="14"/>
      <c r="F2175" s="14"/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R2175" s="5" t="str">
        <f t="shared" si="265"/>
        <v>X</v>
      </c>
      <c r="BS2175" s="5" t="str">
        <f t="shared" si="266"/>
        <v>X</v>
      </c>
      <c r="BT2175" s="5" t="str">
        <f t="shared" si="267"/>
        <v>X</v>
      </c>
      <c r="BU2175" s="5" t="str">
        <f t="shared" si="268"/>
        <v>X</v>
      </c>
      <c r="BV2175" s="5" t="str">
        <f t="shared" si="269"/>
        <v>X</v>
      </c>
      <c r="BW2175" s="5" t="str">
        <f t="shared" si="270"/>
        <v>X</v>
      </c>
      <c r="BX2175" s="5" t="e">
        <f>IF(SUM(#REF!,)=1,"V","X")</f>
        <v>#REF!</v>
      </c>
      <c r="BY2175" s="5" t="str">
        <f t="shared" si="271"/>
        <v>X</v>
      </c>
      <c r="BZ2175" s="1" t="str">
        <f t="shared" si="272"/>
        <v>X</v>
      </c>
    </row>
    <row r="2176" spans="1:78">
      <c r="A2176" s="14"/>
      <c r="B2176" s="14"/>
      <c r="C2176" s="14"/>
      <c r="D2176" s="14"/>
      <c r="E2176" s="14"/>
      <c r="F2176" s="14"/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R2176" s="5" t="str">
        <f t="shared" si="265"/>
        <v>X</v>
      </c>
      <c r="BS2176" s="5" t="str">
        <f t="shared" si="266"/>
        <v>X</v>
      </c>
      <c r="BT2176" s="5" t="str">
        <f t="shared" si="267"/>
        <v>X</v>
      </c>
      <c r="BU2176" s="5" t="str">
        <f t="shared" si="268"/>
        <v>X</v>
      </c>
      <c r="BV2176" s="5" t="str">
        <f t="shared" si="269"/>
        <v>X</v>
      </c>
      <c r="BW2176" s="5" t="str">
        <f t="shared" si="270"/>
        <v>X</v>
      </c>
      <c r="BX2176" s="5" t="e">
        <f>IF(SUM(#REF!,)=1,"V","X")</f>
        <v>#REF!</v>
      </c>
      <c r="BY2176" s="5" t="str">
        <f t="shared" si="271"/>
        <v>X</v>
      </c>
      <c r="BZ2176" s="1" t="str">
        <f t="shared" si="272"/>
        <v>X</v>
      </c>
    </row>
    <row r="2177" spans="1:78">
      <c r="A2177" s="14"/>
      <c r="B2177" s="14"/>
      <c r="C2177" s="14"/>
      <c r="D2177" s="14"/>
      <c r="E2177" s="14"/>
      <c r="F2177" s="14"/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R2177" s="5" t="str">
        <f t="shared" si="265"/>
        <v>X</v>
      </c>
      <c r="BS2177" s="5" t="str">
        <f t="shared" si="266"/>
        <v>X</v>
      </c>
      <c r="BT2177" s="5" t="str">
        <f t="shared" si="267"/>
        <v>X</v>
      </c>
      <c r="BU2177" s="5" t="str">
        <f t="shared" si="268"/>
        <v>X</v>
      </c>
      <c r="BV2177" s="5" t="str">
        <f t="shared" si="269"/>
        <v>X</v>
      </c>
      <c r="BW2177" s="5" t="str">
        <f t="shared" si="270"/>
        <v>X</v>
      </c>
      <c r="BX2177" s="5" t="e">
        <f>IF(SUM(#REF!,)=1,"V","X")</f>
        <v>#REF!</v>
      </c>
      <c r="BY2177" s="5" t="str">
        <f t="shared" si="271"/>
        <v>X</v>
      </c>
      <c r="BZ2177" s="1" t="str">
        <f t="shared" si="272"/>
        <v>X</v>
      </c>
    </row>
    <row r="2178" spans="1:78">
      <c r="A2178" s="14"/>
      <c r="B2178" s="14"/>
      <c r="C2178" s="14"/>
      <c r="D2178" s="14"/>
      <c r="E2178" s="14"/>
      <c r="F2178" s="14"/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R2178" s="5" t="str">
        <f t="shared" si="265"/>
        <v>X</v>
      </c>
      <c r="BS2178" s="5" t="str">
        <f t="shared" si="266"/>
        <v>X</v>
      </c>
      <c r="BT2178" s="5" t="str">
        <f t="shared" si="267"/>
        <v>X</v>
      </c>
      <c r="BU2178" s="5" t="str">
        <f t="shared" si="268"/>
        <v>X</v>
      </c>
      <c r="BV2178" s="5" t="str">
        <f t="shared" si="269"/>
        <v>X</v>
      </c>
      <c r="BW2178" s="5" t="str">
        <f t="shared" si="270"/>
        <v>X</v>
      </c>
      <c r="BX2178" s="5" t="e">
        <f>IF(SUM(#REF!,)=1,"V","X")</f>
        <v>#REF!</v>
      </c>
      <c r="BY2178" s="5" t="str">
        <f t="shared" si="271"/>
        <v>X</v>
      </c>
      <c r="BZ2178" s="1" t="str">
        <f t="shared" si="272"/>
        <v>X</v>
      </c>
    </row>
    <row r="2179" spans="1:78">
      <c r="A2179" s="14"/>
      <c r="B2179" s="14"/>
      <c r="C2179" s="14"/>
      <c r="D2179" s="14"/>
      <c r="E2179" s="14"/>
      <c r="F2179" s="14"/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R2179" s="5" t="str">
        <f t="shared" si="265"/>
        <v>X</v>
      </c>
      <c r="BS2179" s="5" t="str">
        <f t="shared" si="266"/>
        <v>X</v>
      </c>
      <c r="BT2179" s="5" t="str">
        <f t="shared" si="267"/>
        <v>X</v>
      </c>
      <c r="BU2179" s="5" t="str">
        <f t="shared" si="268"/>
        <v>X</v>
      </c>
      <c r="BV2179" s="5" t="str">
        <f t="shared" si="269"/>
        <v>X</v>
      </c>
      <c r="BW2179" s="5" t="str">
        <f t="shared" si="270"/>
        <v>X</v>
      </c>
      <c r="BX2179" s="5" t="e">
        <f>IF(SUM(#REF!,)=1,"V","X")</f>
        <v>#REF!</v>
      </c>
      <c r="BY2179" s="5" t="str">
        <f t="shared" si="271"/>
        <v>X</v>
      </c>
      <c r="BZ2179" s="1" t="str">
        <f t="shared" si="272"/>
        <v>X</v>
      </c>
    </row>
    <row r="2180" spans="1:78">
      <c r="A2180" s="14"/>
      <c r="B2180" s="14"/>
      <c r="C2180" s="14"/>
      <c r="D2180" s="14"/>
      <c r="E2180" s="14"/>
      <c r="F2180" s="14"/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R2180" s="5" t="str">
        <f t="shared" si="265"/>
        <v>X</v>
      </c>
      <c r="BS2180" s="5" t="str">
        <f t="shared" si="266"/>
        <v>X</v>
      </c>
      <c r="BT2180" s="5" t="str">
        <f t="shared" si="267"/>
        <v>X</v>
      </c>
      <c r="BU2180" s="5" t="str">
        <f t="shared" si="268"/>
        <v>X</v>
      </c>
      <c r="BV2180" s="5" t="str">
        <f t="shared" si="269"/>
        <v>X</v>
      </c>
      <c r="BW2180" s="5" t="str">
        <f t="shared" si="270"/>
        <v>X</v>
      </c>
      <c r="BX2180" s="5" t="e">
        <f>IF(SUM(#REF!,)=1,"V","X")</f>
        <v>#REF!</v>
      </c>
      <c r="BY2180" s="5" t="str">
        <f t="shared" si="271"/>
        <v>X</v>
      </c>
      <c r="BZ2180" s="1" t="str">
        <f t="shared" si="272"/>
        <v>X</v>
      </c>
    </row>
    <row r="2181" spans="1:78">
      <c r="A2181" s="14"/>
      <c r="B2181" s="14"/>
      <c r="C2181" s="14"/>
      <c r="D2181" s="14"/>
      <c r="E2181" s="14"/>
      <c r="F2181" s="14"/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R2181" s="5" t="str">
        <f t="shared" si="265"/>
        <v>X</v>
      </c>
      <c r="BS2181" s="5" t="str">
        <f t="shared" si="266"/>
        <v>X</v>
      </c>
      <c r="BT2181" s="5" t="str">
        <f t="shared" si="267"/>
        <v>X</v>
      </c>
      <c r="BU2181" s="5" t="str">
        <f t="shared" si="268"/>
        <v>X</v>
      </c>
      <c r="BV2181" s="5" t="str">
        <f t="shared" si="269"/>
        <v>X</v>
      </c>
      <c r="BW2181" s="5" t="str">
        <f t="shared" si="270"/>
        <v>X</v>
      </c>
      <c r="BX2181" s="5" t="e">
        <f>IF(SUM(#REF!,)=1,"V","X")</f>
        <v>#REF!</v>
      </c>
      <c r="BY2181" s="5" t="str">
        <f t="shared" si="271"/>
        <v>X</v>
      </c>
      <c r="BZ2181" s="1" t="str">
        <f t="shared" si="272"/>
        <v>X</v>
      </c>
    </row>
    <row r="2182" spans="1:78">
      <c r="A2182" s="14"/>
      <c r="B2182" s="14"/>
      <c r="C2182" s="14"/>
      <c r="D2182" s="14"/>
      <c r="E2182" s="14"/>
      <c r="F2182" s="14"/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R2182" s="5" t="str">
        <f t="shared" si="265"/>
        <v>X</v>
      </c>
      <c r="BS2182" s="5" t="str">
        <f t="shared" si="266"/>
        <v>X</v>
      </c>
      <c r="BT2182" s="5" t="str">
        <f t="shared" si="267"/>
        <v>X</v>
      </c>
      <c r="BU2182" s="5" t="str">
        <f t="shared" si="268"/>
        <v>X</v>
      </c>
      <c r="BV2182" s="5" t="str">
        <f t="shared" si="269"/>
        <v>X</v>
      </c>
      <c r="BW2182" s="5" t="str">
        <f t="shared" si="270"/>
        <v>X</v>
      </c>
      <c r="BX2182" s="5" t="e">
        <f>IF(SUM(#REF!,)=1,"V","X")</f>
        <v>#REF!</v>
      </c>
      <c r="BY2182" s="5" t="str">
        <f t="shared" si="271"/>
        <v>X</v>
      </c>
      <c r="BZ2182" s="1" t="str">
        <f t="shared" si="272"/>
        <v>X</v>
      </c>
    </row>
    <row r="2183" spans="1:78">
      <c r="A2183" s="14"/>
      <c r="B2183" s="14"/>
      <c r="C2183" s="14"/>
      <c r="D2183" s="14"/>
      <c r="E2183" s="14"/>
      <c r="F2183" s="14"/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R2183" s="5" t="str">
        <f t="shared" si="265"/>
        <v>X</v>
      </c>
      <c r="BS2183" s="5" t="str">
        <f t="shared" si="266"/>
        <v>X</v>
      </c>
      <c r="BT2183" s="5" t="str">
        <f t="shared" si="267"/>
        <v>X</v>
      </c>
      <c r="BU2183" s="5" t="str">
        <f t="shared" si="268"/>
        <v>X</v>
      </c>
      <c r="BV2183" s="5" t="str">
        <f t="shared" si="269"/>
        <v>X</v>
      </c>
      <c r="BW2183" s="5" t="str">
        <f t="shared" si="270"/>
        <v>X</v>
      </c>
      <c r="BX2183" s="5" t="e">
        <f>IF(SUM(#REF!,)=1,"V","X")</f>
        <v>#REF!</v>
      </c>
      <c r="BY2183" s="5" t="str">
        <f t="shared" si="271"/>
        <v>X</v>
      </c>
      <c r="BZ2183" s="1" t="str">
        <f t="shared" si="272"/>
        <v>X</v>
      </c>
    </row>
    <row r="2184" spans="1:78">
      <c r="A2184" s="14"/>
      <c r="B2184" s="14"/>
      <c r="C2184" s="14"/>
      <c r="D2184" s="14"/>
      <c r="E2184" s="14"/>
      <c r="F2184" s="14"/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R2184" s="5" t="str">
        <f t="shared" ref="BR2184:BR2247" si="273">IF(SUM(B2184:C2184)=1,"V","X")</f>
        <v>X</v>
      </c>
      <c r="BS2184" s="5" t="str">
        <f t="shared" ref="BS2184:BS2247" si="274">IF(SUM(D2184:G2184)=1,"V","X")</f>
        <v>X</v>
      </c>
      <c r="BT2184" s="5" t="str">
        <f t="shared" ref="BT2184:BT2247" si="275">IF(SUM(T2184:U2184)=1,"V","X")</f>
        <v>X</v>
      </c>
      <c r="BU2184" s="5" t="str">
        <f t="shared" ref="BU2184:BU2247" si="276">IF(SUM(V2184:AC2184)=1,"V","X")</f>
        <v>X</v>
      </c>
      <c r="BV2184" s="5" t="str">
        <f t="shared" ref="BV2184:BV2247" si="277">IF(SUM(AF2184:AG2184)=1,"V","X")</f>
        <v>X</v>
      </c>
      <c r="BW2184" s="5" t="str">
        <f t="shared" ref="BW2184:BW2247" si="278">IF(SUM(AH2184:AN2184)=1,"V","X")</f>
        <v>X</v>
      </c>
      <c r="BX2184" s="5" t="e">
        <f>IF(SUM(#REF!,)=1,"V","X")</f>
        <v>#REF!</v>
      </c>
      <c r="BY2184" s="5" t="str">
        <f t="shared" ref="BY2184:BY2247" si="279">IF(SUM(BA2184:BE2184)=1,"V","X")</f>
        <v>X</v>
      </c>
      <c r="BZ2184" s="1" t="str">
        <f t="shared" ref="BZ2184:BZ2247" si="280">IF(SUM(BN2184:BP2184)=1,"V","X")</f>
        <v>X</v>
      </c>
    </row>
    <row r="2185" spans="1:78">
      <c r="A2185" s="14"/>
      <c r="B2185" s="14"/>
      <c r="C2185" s="14"/>
      <c r="D2185" s="14"/>
      <c r="E2185" s="14"/>
      <c r="F2185" s="14"/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R2185" s="5" t="str">
        <f t="shared" si="273"/>
        <v>X</v>
      </c>
      <c r="BS2185" s="5" t="str">
        <f t="shared" si="274"/>
        <v>X</v>
      </c>
      <c r="BT2185" s="5" t="str">
        <f t="shared" si="275"/>
        <v>X</v>
      </c>
      <c r="BU2185" s="5" t="str">
        <f t="shared" si="276"/>
        <v>X</v>
      </c>
      <c r="BV2185" s="5" t="str">
        <f t="shared" si="277"/>
        <v>X</v>
      </c>
      <c r="BW2185" s="5" t="str">
        <f t="shared" si="278"/>
        <v>X</v>
      </c>
      <c r="BX2185" s="5" t="e">
        <f>IF(SUM(#REF!,)=1,"V","X")</f>
        <v>#REF!</v>
      </c>
      <c r="BY2185" s="5" t="str">
        <f t="shared" si="279"/>
        <v>X</v>
      </c>
      <c r="BZ2185" s="1" t="str">
        <f t="shared" si="280"/>
        <v>X</v>
      </c>
    </row>
    <row r="2186" spans="1:78">
      <c r="A2186" s="14"/>
      <c r="B2186" s="14"/>
      <c r="C2186" s="14"/>
      <c r="D2186" s="14"/>
      <c r="E2186" s="14"/>
      <c r="F2186" s="14"/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R2186" s="5" t="str">
        <f t="shared" si="273"/>
        <v>X</v>
      </c>
      <c r="BS2186" s="5" t="str">
        <f t="shared" si="274"/>
        <v>X</v>
      </c>
      <c r="BT2186" s="5" t="str">
        <f t="shared" si="275"/>
        <v>X</v>
      </c>
      <c r="BU2186" s="5" t="str">
        <f t="shared" si="276"/>
        <v>X</v>
      </c>
      <c r="BV2186" s="5" t="str">
        <f t="shared" si="277"/>
        <v>X</v>
      </c>
      <c r="BW2186" s="5" t="str">
        <f t="shared" si="278"/>
        <v>X</v>
      </c>
      <c r="BX2186" s="5" t="e">
        <f>IF(SUM(#REF!,)=1,"V","X")</f>
        <v>#REF!</v>
      </c>
      <c r="BY2186" s="5" t="str">
        <f t="shared" si="279"/>
        <v>X</v>
      </c>
      <c r="BZ2186" s="1" t="str">
        <f t="shared" si="280"/>
        <v>X</v>
      </c>
    </row>
    <row r="2187" spans="1:78">
      <c r="A2187" s="14"/>
      <c r="B2187" s="14"/>
      <c r="C2187" s="14"/>
      <c r="D2187" s="14"/>
      <c r="E2187" s="14"/>
      <c r="F2187" s="14"/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R2187" s="5" t="str">
        <f t="shared" si="273"/>
        <v>X</v>
      </c>
      <c r="BS2187" s="5" t="str">
        <f t="shared" si="274"/>
        <v>X</v>
      </c>
      <c r="BT2187" s="5" t="str">
        <f t="shared" si="275"/>
        <v>X</v>
      </c>
      <c r="BU2187" s="5" t="str">
        <f t="shared" si="276"/>
        <v>X</v>
      </c>
      <c r="BV2187" s="5" t="str">
        <f t="shared" si="277"/>
        <v>X</v>
      </c>
      <c r="BW2187" s="5" t="str">
        <f t="shared" si="278"/>
        <v>X</v>
      </c>
      <c r="BX2187" s="5" t="e">
        <f>IF(SUM(#REF!,)=1,"V","X")</f>
        <v>#REF!</v>
      </c>
      <c r="BY2187" s="5" t="str">
        <f t="shared" si="279"/>
        <v>X</v>
      </c>
      <c r="BZ2187" s="1" t="str">
        <f t="shared" si="280"/>
        <v>X</v>
      </c>
    </row>
    <row r="2188" spans="1:78">
      <c r="A2188" s="14"/>
      <c r="B2188" s="14"/>
      <c r="C2188" s="14"/>
      <c r="D2188" s="14"/>
      <c r="E2188" s="14"/>
      <c r="F2188" s="14"/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R2188" s="5" t="str">
        <f t="shared" si="273"/>
        <v>X</v>
      </c>
      <c r="BS2188" s="5" t="str">
        <f t="shared" si="274"/>
        <v>X</v>
      </c>
      <c r="BT2188" s="5" t="str">
        <f t="shared" si="275"/>
        <v>X</v>
      </c>
      <c r="BU2188" s="5" t="str">
        <f t="shared" si="276"/>
        <v>X</v>
      </c>
      <c r="BV2188" s="5" t="str">
        <f t="shared" si="277"/>
        <v>X</v>
      </c>
      <c r="BW2188" s="5" t="str">
        <f t="shared" si="278"/>
        <v>X</v>
      </c>
      <c r="BX2188" s="5" t="e">
        <f>IF(SUM(#REF!,)=1,"V","X")</f>
        <v>#REF!</v>
      </c>
      <c r="BY2188" s="5" t="str">
        <f t="shared" si="279"/>
        <v>X</v>
      </c>
      <c r="BZ2188" s="1" t="str">
        <f t="shared" si="280"/>
        <v>X</v>
      </c>
    </row>
    <row r="2189" spans="1:78">
      <c r="A2189" s="14"/>
      <c r="B2189" s="14"/>
      <c r="C2189" s="14"/>
      <c r="D2189" s="14"/>
      <c r="E2189" s="14"/>
      <c r="F2189" s="14"/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R2189" s="5" t="str">
        <f t="shared" si="273"/>
        <v>X</v>
      </c>
      <c r="BS2189" s="5" t="str">
        <f t="shared" si="274"/>
        <v>X</v>
      </c>
      <c r="BT2189" s="5" t="str">
        <f t="shared" si="275"/>
        <v>X</v>
      </c>
      <c r="BU2189" s="5" t="str">
        <f t="shared" si="276"/>
        <v>X</v>
      </c>
      <c r="BV2189" s="5" t="str">
        <f t="shared" si="277"/>
        <v>X</v>
      </c>
      <c r="BW2189" s="5" t="str">
        <f t="shared" si="278"/>
        <v>X</v>
      </c>
      <c r="BX2189" s="5" t="e">
        <f>IF(SUM(#REF!,)=1,"V","X")</f>
        <v>#REF!</v>
      </c>
      <c r="BY2189" s="5" t="str">
        <f t="shared" si="279"/>
        <v>X</v>
      </c>
      <c r="BZ2189" s="1" t="str">
        <f t="shared" si="280"/>
        <v>X</v>
      </c>
    </row>
    <row r="2190" spans="1:78">
      <c r="A2190" s="14"/>
      <c r="B2190" s="14"/>
      <c r="C2190" s="14"/>
      <c r="D2190" s="14"/>
      <c r="E2190" s="14"/>
      <c r="F2190" s="14"/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R2190" s="5" t="str">
        <f t="shared" si="273"/>
        <v>X</v>
      </c>
      <c r="BS2190" s="5" t="str">
        <f t="shared" si="274"/>
        <v>X</v>
      </c>
      <c r="BT2190" s="5" t="str">
        <f t="shared" si="275"/>
        <v>X</v>
      </c>
      <c r="BU2190" s="5" t="str">
        <f t="shared" si="276"/>
        <v>X</v>
      </c>
      <c r="BV2190" s="5" t="str">
        <f t="shared" si="277"/>
        <v>X</v>
      </c>
      <c r="BW2190" s="5" t="str">
        <f t="shared" si="278"/>
        <v>X</v>
      </c>
      <c r="BX2190" s="5" t="e">
        <f>IF(SUM(#REF!,)=1,"V","X")</f>
        <v>#REF!</v>
      </c>
      <c r="BY2190" s="5" t="str">
        <f t="shared" si="279"/>
        <v>X</v>
      </c>
      <c r="BZ2190" s="1" t="str">
        <f t="shared" si="280"/>
        <v>X</v>
      </c>
    </row>
    <row r="2191" spans="1:78">
      <c r="A2191" s="14"/>
      <c r="B2191" s="14"/>
      <c r="C2191" s="14"/>
      <c r="D2191" s="14"/>
      <c r="E2191" s="14"/>
      <c r="F2191" s="14"/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R2191" s="5" t="str">
        <f t="shared" si="273"/>
        <v>X</v>
      </c>
      <c r="BS2191" s="5" t="str">
        <f t="shared" si="274"/>
        <v>X</v>
      </c>
      <c r="BT2191" s="5" t="str">
        <f t="shared" si="275"/>
        <v>X</v>
      </c>
      <c r="BU2191" s="5" t="str">
        <f t="shared" si="276"/>
        <v>X</v>
      </c>
      <c r="BV2191" s="5" t="str">
        <f t="shared" si="277"/>
        <v>X</v>
      </c>
      <c r="BW2191" s="5" t="str">
        <f t="shared" si="278"/>
        <v>X</v>
      </c>
      <c r="BX2191" s="5" t="e">
        <f>IF(SUM(#REF!,)=1,"V","X")</f>
        <v>#REF!</v>
      </c>
      <c r="BY2191" s="5" t="str">
        <f t="shared" si="279"/>
        <v>X</v>
      </c>
      <c r="BZ2191" s="1" t="str">
        <f t="shared" si="280"/>
        <v>X</v>
      </c>
    </row>
    <row r="2192" spans="1:78">
      <c r="A2192" s="14"/>
      <c r="B2192" s="14"/>
      <c r="C2192" s="14"/>
      <c r="D2192" s="14"/>
      <c r="E2192" s="14"/>
      <c r="F2192" s="14"/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R2192" s="5" t="str">
        <f t="shared" si="273"/>
        <v>X</v>
      </c>
      <c r="BS2192" s="5" t="str">
        <f t="shared" si="274"/>
        <v>X</v>
      </c>
      <c r="BT2192" s="5" t="str">
        <f t="shared" si="275"/>
        <v>X</v>
      </c>
      <c r="BU2192" s="5" t="str">
        <f t="shared" si="276"/>
        <v>X</v>
      </c>
      <c r="BV2192" s="5" t="str">
        <f t="shared" si="277"/>
        <v>X</v>
      </c>
      <c r="BW2192" s="5" t="str">
        <f t="shared" si="278"/>
        <v>X</v>
      </c>
      <c r="BX2192" s="5" t="e">
        <f>IF(SUM(#REF!,)=1,"V","X")</f>
        <v>#REF!</v>
      </c>
      <c r="BY2192" s="5" t="str">
        <f t="shared" si="279"/>
        <v>X</v>
      </c>
      <c r="BZ2192" s="1" t="str">
        <f t="shared" si="280"/>
        <v>X</v>
      </c>
    </row>
    <row r="2193" spans="1:78">
      <c r="A2193" s="14"/>
      <c r="B2193" s="14"/>
      <c r="C2193" s="14"/>
      <c r="D2193" s="14"/>
      <c r="E2193" s="14"/>
      <c r="F2193" s="14"/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R2193" s="5" t="str">
        <f t="shared" si="273"/>
        <v>X</v>
      </c>
      <c r="BS2193" s="5" t="str">
        <f t="shared" si="274"/>
        <v>X</v>
      </c>
      <c r="BT2193" s="5" t="str">
        <f t="shared" si="275"/>
        <v>X</v>
      </c>
      <c r="BU2193" s="5" t="str">
        <f t="shared" si="276"/>
        <v>X</v>
      </c>
      <c r="BV2193" s="5" t="str">
        <f t="shared" si="277"/>
        <v>X</v>
      </c>
      <c r="BW2193" s="5" t="str">
        <f t="shared" si="278"/>
        <v>X</v>
      </c>
      <c r="BX2193" s="5" t="e">
        <f>IF(SUM(#REF!,)=1,"V","X")</f>
        <v>#REF!</v>
      </c>
      <c r="BY2193" s="5" t="str">
        <f t="shared" si="279"/>
        <v>X</v>
      </c>
      <c r="BZ2193" s="1" t="str">
        <f t="shared" si="280"/>
        <v>X</v>
      </c>
    </row>
    <row r="2194" spans="1:78">
      <c r="A2194" s="14"/>
      <c r="B2194" s="14"/>
      <c r="C2194" s="14"/>
      <c r="D2194" s="14"/>
      <c r="E2194" s="14"/>
      <c r="F2194" s="14"/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R2194" s="5" t="str">
        <f t="shared" si="273"/>
        <v>X</v>
      </c>
      <c r="BS2194" s="5" t="str">
        <f t="shared" si="274"/>
        <v>X</v>
      </c>
      <c r="BT2194" s="5" t="str">
        <f t="shared" si="275"/>
        <v>X</v>
      </c>
      <c r="BU2194" s="5" t="str">
        <f t="shared" si="276"/>
        <v>X</v>
      </c>
      <c r="BV2194" s="5" t="str">
        <f t="shared" si="277"/>
        <v>X</v>
      </c>
      <c r="BW2194" s="5" t="str">
        <f t="shared" si="278"/>
        <v>X</v>
      </c>
      <c r="BX2194" s="5" t="e">
        <f>IF(SUM(#REF!,)=1,"V","X")</f>
        <v>#REF!</v>
      </c>
      <c r="BY2194" s="5" t="str">
        <f t="shared" si="279"/>
        <v>X</v>
      </c>
      <c r="BZ2194" s="1" t="str">
        <f t="shared" si="280"/>
        <v>X</v>
      </c>
    </row>
    <row r="2195" spans="1:78">
      <c r="A2195" s="14"/>
      <c r="B2195" s="14"/>
      <c r="C2195" s="14"/>
      <c r="D2195" s="14"/>
      <c r="E2195" s="14"/>
      <c r="F2195" s="14"/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R2195" s="5" t="str">
        <f t="shared" si="273"/>
        <v>X</v>
      </c>
      <c r="BS2195" s="5" t="str">
        <f t="shared" si="274"/>
        <v>X</v>
      </c>
      <c r="BT2195" s="5" t="str">
        <f t="shared" si="275"/>
        <v>X</v>
      </c>
      <c r="BU2195" s="5" t="str">
        <f t="shared" si="276"/>
        <v>X</v>
      </c>
      <c r="BV2195" s="5" t="str">
        <f t="shared" si="277"/>
        <v>X</v>
      </c>
      <c r="BW2195" s="5" t="str">
        <f t="shared" si="278"/>
        <v>X</v>
      </c>
      <c r="BX2195" s="5" t="e">
        <f>IF(SUM(#REF!,)=1,"V","X")</f>
        <v>#REF!</v>
      </c>
      <c r="BY2195" s="5" t="str">
        <f t="shared" si="279"/>
        <v>X</v>
      </c>
      <c r="BZ2195" s="1" t="str">
        <f t="shared" si="280"/>
        <v>X</v>
      </c>
    </row>
    <row r="2196" spans="1:78">
      <c r="A2196" s="14"/>
      <c r="B2196" s="14"/>
      <c r="C2196" s="14"/>
      <c r="D2196" s="14"/>
      <c r="E2196" s="14"/>
      <c r="F2196" s="14"/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R2196" s="5" t="str">
        <f t="shared" si="273"/>
        <v>X</v>
      </c>
      <c r="BS2196" s="5" t="str">
        <f t="shared" si="274"/>
        <v>X</v>
      </c>
      <c r="BT2196" s="5" t="str">
        <f t="shared" si="275"/>
        <v>X</v>
      </c>
      <c r="BU2196" s="5" t="str">
        <f t="shared" si="276"/>
        <v>X</v>
      </c>
      <c r="BV2196" s="5" t="str">
        <f t="shared" si="277"/>
        <v>X</v>
      </c>
      <c r="BW2196" s="5" t="str">
        <f t="shared" si="278"/>
        <v>X</v>
      </c>
      <c r="BX2196" s="5" t="e">
        <f>IF(SUM(#REF!,)=1,"V","X")</f>
        <v>#REF!</v>
      </c>
      <c r="BY2196" s="5" t="str">
        <f t="shared" si="279"/>
        <v>X</v>
      </c>
      <c r="BZ2196" s="1" t="str">
        <f t="shared" si="280"/>
        <v>X</v>
      </c>
    </row>
    <row r="2197" spans="1:78">
      <c r="A2197" s="14"/>
      <c r="B2197" s="14"/>
      <c r="C2197" s="14"/>
      <c r="D2197" s="14"/>
      <c r="E2197" s="14"/>
      <c r="F2197" s="14"/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R2197" s="5" t="str">
        <f t="shared" si="273"/>
        <v>X</v>
      </c>
      <c r="BS2197" s="5" t="str">
        <f t="shared" si="274"/>
        <v>X</v>
      </c>
      <c r="BT2197" s="5" t="str">
        <f t="shared" si="275"/>
        <v>X</v>
      </c>
      <c r="BU2197" s="5" t="str">
        <f t="shared" si="276"/>
        <v>X</v>
      </c>
      <c r="BV2197" s="5" t="str">
        <f t="shared" si="277"/>
        <v>X</v>
      </c>
      <c r="BW2197" s="5" t="str">
        <f t="shared" si="278"/>
        <v>X</v>
      </c>
      <c r="BX2197" s="5" t="e">
        <f>IF(SUM(#REF!,)=1,"V","X")</f>
        <v>#REF!</v>
      </c>
      <c r="BY2197" s="5" t="str">
        <f t="shared" si="279"/>
        <v>X</v>
      </c>
      <c r="BZ2197" s="1" t="str">
        <f t="shared" si="280"/>
        <v>X</v>
      </c>
    </row>
    <row r="2198" spans="1:78">
      <c r="A2198" s="14"/>
      <c r="B2198" s="14"/>
      <c r="C2198" s="14"/>
      <c r="D2198" s="14"/>
      <c r="E2198" s="14"/>
      <c r="F2198" s="14"/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R2198" s="5" t="str">
        <f t="shared" si="273"/>
        <v>X</v>
      </c>
      <c r="BS2198" s="5" t="str">
        <f t="shared" si="274"/>
        <v>X</v>
      </c>
      <c r="BT2198" s="5" t="str">
        <f t="shared" si="275"/>
        <v>X</v>
      </c>
      <c r="BU2198" s="5" t="str">
        <f t="shared" si="276"/>
        <v>X</v>
      </c>
      <c r="BV2198" s="5" t="str">
        <f t="shared" si="277"/>
        <v>X</v>
      </c>
      <c r="BW2198" s="5" t="str">
        <f t="shared" si="278"/>
        <v>X</v>
      </c>
      <c r="BX2198" s="5" t="e">
        <f>IF(SUM(#REF!,)=1,"V","X")</f>
        <v>#REF!</v>
      </c>
      <c r="BY2198" s="5" t="str">
        <f t="shared" si="279"/>
        <v>X</v>
      </c>
      <c r="BZ2198" s="1" t="str">
        <f t="shared" si="280"/>
        <v>X</v>
      </c>
    </row>
    <row r="2199" spans="1:78">
      <c r="A2199" s="14"/>
      <c r="B2199" s="14"/>
      <c r="C2199" s="14"/>
      <c r="D2199" s="14"/>
      <c r="E2199" s="14"/>
      <c r="F2199" s="14"/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R2199" s="5" t="str">
        <f t="shared" si="273"/>
        <v>X</v>
      </c>
      <c r="BS2199" s="5" t="str">
        <f t="shared" si="274"/>
        <v>X</v>
      </c>
      <c r="BT2199" s="5" t="str">
        <f t="shared" si="275"/>
        <v>X</v>
      </c>
      <c r="BU2199" s="5" t="str">
        <f t="shared" si="276"/>
        <v>X</v>
      </c>
      <c r="BV2199" s="5" t="str">
        <f t="shared" si="277"/>
        <v>X</v>
      </c>
      <c r="BW2199" s="5" t="str">
        <f t="shared" si="278"/>
        <v>X</v>
      </c>
      <c r="BX2199" s="5" t="e">
        <f>IF(SUM(#REF!,)=1,"V","X")</f>
        <v>#REF!</v>
      </c>
      <c r="BY2199" s="5" t="str">
        <f t="shared" si="279"/>
        <v>X</v>
      </c>
      <c r="BZ2199" s="1" t="str">
        <f t="shared" si="280"/>
        <v>X</v>
      </c>
    </row>
    <row r="2200" spans="1:78">
      <c r="A2200" s="14"/>
      <c r="B2200" s="14"/>
      <c r="C2200" s="14"/>
      <c r="D2200" s="14"/>
      <c r="E2200" s="14"/>
      <c r="F2200" s="14"/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R2200" s="5" t="str">
        <f t="shared" si="273"/>
        <v>X</v>
      </c>
      <c r="BS2200" s="5" t="str">
        <f t="shared" si="274"/>
        <v>X</v>
      </c>
      <c r="BT2200" s="5" t="str">
        <f t="shared" si="275"/>
        <v>X</v>
      </c>
      <c r="BU2200" s="5" t="str">
        <f t="shared" si="276"/>
        <v>X</v>
      </c>
      <c r="BV2200" s="5" t="str">
        <f t="shared" si="277"/>
        <v>X</v>
      </c>
      <c r="BW2200" s="5" t="str">
        <f t="shared" si="278"/>
        <v>X</v>
      </c>
      <c r="BX2200" s="5" t="e">
        <f>IF(SUM(#REF!,)=1,"V","X")</f>
        <v>#REF!</v>
      </c>
      <c r="BY2200" s="5" t="str">
        <f t="shared" si="279"/>
        <v>X</v>
      </c>
      <c r="BZ2200" s="1" t="str">
        <f t="shared" si="280"/>
        <v>X</v>
      </c>
    </row>
    <row r="2201" spans="1:78">
      <c r="A2201" s="14"/>
      <c r="B2201" s="14"/>
      <c r="C2201" s="14"/>
      <c r="D2201" s="14"/>
      <c r="E2201" s="14"/>
      <c r="F2201" s="14"/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R2201" s="5" t="str">
        <f t="shared" si="273"/>
        <v>X</v>
      </c>
      <c r="BS2201" s="5" t="str">
        <f t="shared" si="274"/>
        <v>X</v>
      </c>
      <c r="BT2201" s="5" t="str">
        <f t="shared" si="275"/>
        <v>X</v>
      </c>
      <c r="BU2201" s="5" t="str">
        <f t="shared" si="276"/>
        <v>X</v>
      </c>
      <c r="BV2201" s="5" t="str">
        <f t="shared" si="277"/>
        <v>X</v>
      </c>
      <c r="BW2201" s="5" t="str">
        <f t="shared" si="278"/>
        <v>X</v>
      </c>
      <c r="BX2201" s="5" t="e">
        <f>IF(SUM(#REF!,)=1,"V","X")</f>
        <v>#REF!</v>
      </c>
      <c r="BY2201" s="5" t="str">
        <f t="shared" si="279"/>
        <v>X</v>
      </c>
      <c r="BZ2201" s="1" t="str">
        <f t="shared" si="280"/>
        <v>X</v>
      </c>
    </row>
    <row r="2202" spans="1:78">
      <c r="A2202" s="14"/>
      <c r="B2202" s="14"/>
      <c r="C2202" s="14"/>
      <c r="D2202" s="14"/>
      <c r="E2202" s="14"/>
      <c r="F2202" s="14"/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R2202" s="5" t="str">
        <f t="shared" si="273"/>
        <v>X</v>
      </c>
      <c r="BS2202" s="5" t="str">
        <f t="shared" si="274"/>
        <v>X</v>
      </c>
      <c r="BT2202" s="5" t="str">
        <f t="shared" si="275"/>
        <v>X</v>
      </c>
      <c r="BU2202" s="5" t="str">
        <f t="shared" si="276"/>
        <v>X</v>
      </c>
      <c r="BV2202" s="5" t="str">
        <f t="shared" si="277"/>
        <v>X</v>
      </c>
      <c r="BW2202" s="5" t="str">
        <f t="shared" si="278"/>
        <v>X</v>
      </c>
      <c r="BX2202" s="5" t="e">
        <f>IF(SUM(#REF!,)=1,"V","X")</f>
        <v>#REF!</v>
      </c>
      <c r="BY2202" s="5" t="str">
        <f t="shared" si="279"/>
        <v>X</v>
      </c>
      <c r="BZ2202" s="1" t="str">
        <f t="shared" si="280"/>
        <v>X</v>
      </c>
    </row>
    <row r="2203" spans="1:78">
      <c r="A2203" s="14"/>
      <c r="B2203" s="14"/>
      <c r="C2203" s="14"/>
      <c r="D2203" s="14"/>
      <c r="E2203" s="14"/>
      <c r="F2203" s="14"/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R2203" s="5" t="str">
        <f t="shared" si="273"/>
        <v>X</v>
      </c>
      <c r="BS2203" s="5" t="str">
        <f t="shared" si="274"/>
        <v>X</v>
      </c>
      <c r="BT2203" s="5" t="str">
        <f t="shared" si="275"/>
        <v>X</v>
      </c>
      <c r="BU2203" s="5" t="str">
        <f t="shared" si="276"/>
        <v>X</v>
      </c>
      <c r="BV2203" s="5" t="str">
        <f t="shared" si="277"/>
        <v>X</v>
      </c>
      <c r="BW2203" s="5" t="str">
        <f t="shared" si="278"/>
        <v>X</v>
      </c>
      <c r="BX2203" s="5" t="e">
        <f>IF(SUM(#REF!,)=1,"V","X")</f>
        <v>#REF!</v>
      </c>
      <c r="BY2203" s="5" t="str">
        <f t="shared" si="279"/>
        <v>X</v>
      </c>
      <c r="BZ2203" s="1" t="str">
        <f t="shared" si="280"/>
        <v>X</v>
      </c>
    </row>
    <row r="2204" spans="1:78">
      <c r="A2204" s="14"/>
      <c r="B2204" s="14"/>
      <c r="C2204" s="14"/>
      <c r="D2204" s="14"/>
      <c r="E2204" s="14"/>
      <c r="F2204" s="14"/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R2204" s="5" t="str">
        <f t="shared" si="273"/>
        <v>X</v>
      </c>
      <c r="BS2204" s="5" t="str">
        <f t="shared" si="274"/>
        <v>X</v>
      </c>
      <c r="BT2204" s="5" t="str">
        <f t="shared" si="275"/>
        <v>X</v>
      </c>
      <c r="BU2204" s="5" t="str">
        <f t="shared" si="276"/>
        <v>X</v>
      </c>
      <c r="BV2204" s="5" t="str">
        <f t="shared" si="277"/>
        <v>X</v>
      </c>
      <c r="BW2204" s="5" t="str">
        <f t="shared" si="278"/>
        <v>X</v>
      </c>
      <c r="BX2204" s="5" t="e">
        <f>IF(SUM(#REF!,)=1,"V","X")</f>
        <v>#REF!</v>
      </c>
      <c r="BY2204" s="5" t="str">
        <f t="shared" si="279"/>
        <v>X</v>
      </c>
      <c r="BZ2204" s="1" t="str">
        <f t="shared" si="280"/>
        <v>X</v>
      </c>
    </row>
    <row r="2205" spans="1:78">
      <c r="A2205" s="14"/>
      <c r="B2205" s="14"/>
      <c r="C2205" s="14"/>
      <c r="D2205" s="14"/>
      <c r="E2205" s="14"/>
      <c r="F2205" s="14"/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R2205" s="5" t="str">
        <f t="shared" si="273"/>
        <v>X</v>
      </c>
      <c r="BS2205" s="5" t="str">
        <f t="shared" si="274"/>
        <v>X</v>
      </c>
      <c r="BT2205" s="5" t="str">
        <f t="shared" si="275"/>
        <v>X</v>
      </c>
      <c r="BU2205" s="5" t="str">
        <f t="shared" si="276"/>
        <v>X</v>
      </c>
      <c r="BV2205" s="5" t="str">
        <f t="shared" si="277"/>
        <v>X</v>
      </c>
      <c r="BW2205" s="5" t="str">
        <f t="shared" si="278"/>
        <v>X</v>
      </c>
      <c r="BX2205" s="5" t="e">
        <f>IF(SUM(#REF!,)=1,"V","X")</f>
        <v>#REF!</v>
      </c>
      <c r="BY2205" s="5" t="str">
        <f t="shared" si="279"/>
        <v>X</v>
      </c>
      <c r="BZ2205" s="1" t="str">
        <f t="shared" si="280"/>
        <v>X</v>
      </c>
    </row>
    <row r="2206" spans="1:78">
      <c r="A2206" s="14"/>
      <c r="B2206" s="14"/>
      <c r="C2206" s="14"/>
      <c r="D2206" s="14"/>
      <c r="E2206" s="14"/>
      <c r="F2206" s="14"/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R2206" s="5" t="str">
        <f t="shared" si="273"/>
        <v>X</v>
      </c>
      <c r="BS2206" s="5" t="str">
        <f t="shared" si="274"/>
        <v>X</v>
      </c>
      <c r="BT2206" s="5" t="str">
        <f t="shared" si="275"/>
        <v>X</v>
      </c>
      <c r="BU2206" s="5" t="str">
        <f t="shared" si="276"/>
        <v>X</v>
      </c>
      <c r="BV2206" s="5" t="str">
        <f t="shared" si="277"/>
        <v>X</v>
      </c>
      <c r="BW2206" s="5" t="str">
        <f t="shared" si="278"/>
        <v>X</v>
      </c>
      <c r="BX2206" s="5" t="e">
        <f>IF(SUM(#REF!,)=1,"V","X")</f>
        <v>#REF!</v>
      </c>
      <c r="BY2206" s="5" t="str">
        <f t="shared" si="279"/>
        <v>X</v>
      </c>
      <c r="BZ2206" s="1" t="str">
        <f t="shared" si="280"/>
        <v>X</v>
      </c>
    </row>
    <row r="2207" spans="1:78">
      <c r="A2207" s="14"/>
      <c r="B2207" s="14"/>
      <c r="C2207" s="14"/>
      <c r="D2207" s="14"/>
      <c r="E2207" s="14"/>
      <c r="F2207" s="14"/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R2207" s="5" t="str">
        <f t="shared" si="273"/>
        <v>X</v>
      </c>
      <c r="BS2207" s="5" t="str">
        <f t="shared" si="274"/>
        <v>X</v>
      </c>
      <c r="BT2207" s="5" t="str">
        <f t="shared" si="275"/>
        <v>X</v>
      </c>
      <c r="BU2207" s="5" t="str">
        <f t="shared" si="276"/>
        <v>X</v>
      </c>
      <c r="BV2207" s="5" t="str">
        <f t="shared" si="277"/>
        <v>X</v>
      </c>
      <c r="BW2207" s="5" t="str">
        <f t="shared" si="278"/>
        <v>X</v>
      </c>
      <c r="BX2207" s="5" t="e">
        <f>IF(SUM(#REF!,)=1,"V","X")</f>
        <v>#REF!</v>
      </c>
      <c r="BY2207" s="5" t="str">
        <f t="shared" si="279"/>
        <v>X</v>
      </c>
      <c r="BZ2207" s="1" t="str">
        <f t="shared" si="280"/>
        <v>X</v>
      </c>
    </row>
    <row r="2208" spans="1:78">
      <c r="A2208" s="14"/>
      <c r="B2208" s="14"/>
      <c r="C2208" s="14"/>
      <c r="D2208" s="14"/>
      <c r="E2208" s="14"/>
      <c r="F2208" s="14"/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R2208" s="5" t="str">
        <f t="shared" si="273"/>
        <v>X</v>
      </c>
      <c r="BS2208" s="5" t="str">
        <f t="shared" si="274"/>
        <v>X</v>
      </c>
      <c r="BT2208" s="5" t="str">
        <f t="shared" si="275"/>
        <v>X</v>
      </c>
      <c r="BU2208" s="5" t="str">
        <f t="shared" si="276"/>
        <v>X</v>
      </c>
      <c r="BV2208" s="5" t="str">
        <f t="shared" si="277"/>
        <v>X</v>
      </c>
      <c r="BW2208" s="5" t="str">
        <f t="shared" si="278"/>
        <v>X</v>
      </c>
      <c r="BX2208" s="5" t="e">
        <f>IF(SUM(#REF!,)=1,"V","X")</f>
        <v>#REF!</v>
      </c>
      <c r="BY2208" s="5" t="str">
        <f t="shared" si="279"/>
        <v>X</v>
      </c>
      <c r="BZ2208" s="1" t="str">
        <f t="shared" si="280"/>
        <v>X</v>
      </c>
    </row>
    <row r="2209" spans="1:78">
      <c r="A2209" s="14"/>
      <c r="B2209" s="14"/>
      <c r="C2209" s="14"/>
      <c r="D2209" s="14"/>
      <c r="E2209" s="14"/>
      <c r="F2209" s="14"/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R2209" s="5" t="str">
        <f t="shared" si="273"/>
        <v>X</v>
      </c>
      <c r="BS2209" s="5" t="str">
        <f t="shared" si="274"/>
        <v>X</v>
      </c>
      <c r="BT2209" s="5" t="str">
        <f t="shared" si="275"/>
        <v>X</v>
      </c>
      <c r="BU2209" s="5" t="str">
        <f t="shared" si="276"/>
        <v>X</v>
      </c>
      <c r="BV2209" s="5" t="str">
        <f t="shared" si="277"/>
        <v>X</v>
      </c>
      <c r="BW2209" s="5" t="str">
        <f t="shared" si="278"/>
        <v>X</v>
      </c>
      <c r="BX2209" s="5" t="e">
        <f>IF(SUM(#REF!,)=1,"V","X")</f>
        <v>#REF!</v>
      </c>
      <c r="BY2209" s="5" t="str">
        <f t="shared" si="279"/>
        <v>X</v>
      </c>
      <c r="BZ2209" s="1" t="str">
        <f t="shared" si="280"/>
        <v>X</v>
      </c>
    </row>
    <row r="2210" spans="1:78">
      <c r="A2210" s="14"/>
      <c r="B2210" s="14"/>
      <c r="C2210" s="14"/>
      <c r="D2210" s="14"/>
      <c r="E2210" s="14"/>
      <c r="F2210" s="14"/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R2210" s="5" t="str">
        <f t="shared" si="273"/>
        <v>X</v>
      </c>
      <c r="BS2210" s="5" t="str">
        <f t="shared" si="274"/>
        <v>X</v>
      </c>
      <c r="BT2210" s="5" t="str">
        <f t="shared" si="275"/>
        <v>X</v>
      </c>
      <c r="BU2210" s="5" t="str">
        <f t="shared" si="276"/>
        <v>X</v>
      </c>
      <c r="BV2210" s="5" t="str">
        <f t="shared" si="277"/>
        <v>X</v>
      </c>
      <c r="BW2210" s="5" t="str">
        <f t="shared" si="278"/>
        <v>X</v>
      </c>
      <c r="BX2210" s="5" t="e">
        <f>IF(SUM(#REF!,)=1,"V","X")</f>
        <v>#REF!</v>
      </c>
      <c r="BY2210" s="5" t="str">
        <f t="shared" si="279"/>
        <v>X</v>
      </c>
      <c r="BZ2210" s="1" t="str">
        <f t="shared" si="280"/>
        <v>X</v>
      </c>
    </row>
    <row r="2211" spans="1:78">
      <c r="A2211" s="14"/>
      <c r="B2211" s="14"/>
      <c r="C2211" s="14"/>
      <c r="D2211" s="14"/>
      <c r="E2211" s="14"/>
      <c r="F2211" s="14"/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R2211" s="5" t="str">
        <f t="shared" si="273"/>
        <v>X</v>
      </c>
      <c r="BS2211" s="5" t="str">
        <f t="shared" si="274"/>
        <v>X</v>
      </c>
      <c r="BT2211" s="5" t="str">
        <f t="shared" si="275"/>
        <v>X</v>
      </c>
      <c r="BU2211" s="5" t="str">
        <f t="shared" si="276"/>
        <v>X</v>
      </c>
      <c r="BV2211" s="5" t="str">
        <f t="shared" si="277"/>
        <v>X</v>
      </c>
      <c r="BW2211" s="5" t="str">
        <f t="shared" si="278"/>
        <v>X</v>
      </c>
      <c r="BX2211" s="5" t="e">
        <f>IF(SUM(#REF!,)=1,"V","X")</f>
        <v>#REF!</v>
      </c>
      <c r="BY2211" s="5" t="str">
        <f t="shared" si="279"/>
        <v>X</v>
      </c>
      <c r="BZ2211" s="1" t="str">
        <f t="shared" si="280"/>
        <v>X</v>
      </c>
    </row>
    <row r="2212" spans="1:78">
      <c r="A2212" s="14"/>
      <c r="B2212" s="14"/>
      <c r="C2212" s="14"/>
      <c r="D2212" s="14"/>
      <c r="E2212" s="14"/>
      <c r="F2212" s="14"/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R2212" s="5" t="str">
        <f t="shared" si="273"/>
        <v>X</v>
      </c>
      <c r="BS2212" s="5" t="str">
        <f t="shared" si="274"/>
        <v>X</v>
      </c>
      <c r="BT2212" s="5" t="str">
        <f t="shared" si="275"/>
        <v>X</v>
      </c>
      <c r="BU2212" s="5" t="str">
        <f t="shared" si="276"/>
        <v>X</v>
      </c>
      <c r="BV2212" s="5" t="str">
        <f t="shared" si="277"/>
        <v>X</v>
      </c>
      <c r="BW2212" s="5" t="str">
        <f t="shared" si="278"/>
        <v>X</v>
      </c>
      <c r="BX2212" s="5" t="e">
        <f>IF(SUM(#REF!,)=1,"V","X")</f>
        <v>#REF!</v>
      </c>
      <c r="BY2212" s="5" t="str">
        <f t="shared" si="279"/>
        <v>X</v>
      </c>
      <c r="BZ2212" s="1" t="str">
        <f t="shared" si="280"/>
        <v>X</v>
      </c>
    </row>
    <row r="2213" spans="1:78">
      <c r="A2213" s="14"/>
      <c r="B2213" s="14"/>
      <c r="C2213" s="14"/>
      <c r="D2213" s="14"/>
      <c r="E2213" s="14"/>
      <c r="F2213" s="14"/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R2213" s="5" t="str">
        <f t="shared" si="273"/>
        <v>X</v>
      </c>
      <c r="BS2213" s="5" t="str">
        <f t="shared" si="274"/>
        <v>X</v>
      </c>
      <c r="BT2213" s="5" t="str">
        <f t="shared" si="275"/>
        <v>X</v>
      </c>
      <c r="BU2213" s="5" t="str">
        <f t="shared" si="276"/>
        <v>X</v>
      </c>
      <c r="BV2213" s="5" t="str">
        <f t="shared" si="277"/>
        <v>X</v>
      </c>
      <c r="BW2213" s="5" t="str">
        <f t="shared" si="278"/>
        <v>X</v>
      </c>
      <c r="BX2213" s="5" t="e">
        <f>IF(SUM(#REF!,)=1,"V","X")</f>
        <v>#REF!</v>
      </c>
      <c r="BY2213" s="5" t="str">
        <f t="shared" si="279"/>
        <v>X</v>
      </c>
      <c r="BZ2213" s="1" t="str">
        <f t="shared" si="280"/>
        <v>X</v>
      </c>
    </row>
    <row r="2214" spans="1:78">
      <c r="A2214" s="14"/>
      <c r="B2214" s="14"/>
      <c r="C2214" s="14"/>
      <c r="D2214" s="14"/>
      <c r="E2214" s="14"/>
      <c r="F2214" s="14"/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R2214" s="5" t="str">
        <f t="shared" si="273"/>
        <v>X</v>
      </c>
      <c r="BS2214" s="5" t="str">
        <f t="shared" si="274"/>
        <v>X</v>
      </c>
      <c r="BT2214" s="5" t="str">
        <f t="shared" si="275"/>
        <v>X</v>
      </c>
      <c r="BU2214" s="5" t="str">
        <f t="shared" si="276"/>
        <v>X</v>
      </c>
      <c r="BV2214" s="5" t="str">
        <f t="shared" si="277"/>
        <v>X</v>
      </c>
      <c r="BW2214" s="5" t="str">
        <f t="shared" si="278"/>
        <v>X</v>
      </c>
      <c r="BX2214" s="5" t="e">
        <f>IF(SUM(#REF!,)=1,"V","X")</f>
        <v>#REF!</v>
      </c>
      <c r="BY2214" s="5" t="str">
        <f t="shared" si="279"/>
        <v>X</v>
      </c>
      <c r="BZ2214" s="1" t="str">
        <f t="shared" si="280"/>
        <v>X</v>
      </c>
    </row>
    <row r="2215" spans="1:78">
      <c r="A2215" s="14"/>
      <c r="B2215" s="14"/>
      <c r="C2215" s="14"/>
      <c r="D2215" s="14"/>
      <c r="E2215" s="14"/>
      <c r="F2215" s="14"/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R2215" s="5" t="str">
        <f t="shared" si="273"/>
        <v>X</v>
      </c>
      <c r="BS2215" s="5" t="str">
        <f t="shared" si="274"/>
        <v>X</v>
      </c>
      <c r="BT2215" s="5" t="str">
        <f t="shared" si="275"/>
        <v>X</v>
      </c>
      <c r="BU2215" s="5" t="str">
        <f t="shared" si="276"/>
        <v>X</v>
      </c>
      <c r="BV2215" s="5" t="str">
        <f t="shared" si="277"/>
        <v>X</v>
      </c>
      <c r="BW2215" s="5" t="str">
        <f t="shared" si="278"/>
        <v>X</v>
      </c>
      <c r="BX2215" s="5" t="e">
        <f>IF(SUM(#REF!,)=1,"V","X")</f>
        <v>#REF!</v>
      </c>
      <c r="BY2215" s="5" t="str">
        <f t="shared" si="279"/>
        <v>X</v>
      </c>
      <c r="BZ2215" s="1" t="str">
        <f t="shared" si="280"/>
        <v>X</v>
      </c>
    </row>
    <row r="2216" spans="1:78">
      <c r="A2216" s="14"/>
      <c r="B2216" s="14"/>
      <c r="C2216" s="14"/>
      <c r="D2216" s="14"/>
      <c r="E2216" s="14"/>
      <c r="F2216" s="14"/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R2216" s="5" t="str">
        <f t="shared" si="273"/>
        <v>X</v>
      </c>
      <c r="BS2216" s="5" t="str">
        <f t="shared" si="274"/>
        <v>X</v>
      </c>
      <c r="BT2216" s="5" t="str">
        <f t="shared" si="275"/>
        <v>X</v>
      </c>
      <c r="BU2216" s="5" t="str">
        <f t="shared" si="276"/>
        <v>X</v>
      </c>
      <c r="BV2216" s="5" t="str">
        <f t="shared" si="277"/>
        <v>X</v>
      </c>
      <c r="BW2216" s="5" t="str">
        <f t="shared" si="278"/>
        <v>X</v>
      </c>
      <c r="BX2216" s="5" t="e">
        <f>IF(SUM(#REF!,)=1,"V","X")</f>
        <v>#REF!</v>
      </c>
      <c r="BY2216" s="5" t="str">
        <f t="shared" si="279"/>
        <v>X</v>
      </c>
      <c r="BZ2216" s="1" t="str">
        <f t="shared" si="280"/>
        <v>X</v>
      </c>
    </row>
    <row r="2217" spans="1:78">
      <c r="A2217" s="14"/>
      <c r="B2217" s="14"/>
      <c r="C2217" s="14"/>
      <c r="D2217" s="14"/>
      <c r="E2217" s="14"/>
      <c r="F2217" s="14"/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R2217" s="5" t="str">
        <f t="shared" si="273"/>
        <v>X</v>
      </c>
      <c r="BS2217" s="5" t="str">
        <f t="shared" si="274"/>
        <v>X</v>
      </c>
      <c r="BT2217" s="5" t="str">
        <f t="shared" si="275"/>
        <v>X</v>
      </c>
      <c r="BU2217" s="5" t="str">
        <f t="shared" si="276"/>
        <v>X</v>
      </c>
      <c r="BV2217" s="5" t="str">
        <f t="shared" si="277"/>
        <v>X</v>
      </c>
      <c r="BW2217" s="5" t="str">
        <f t="shared" si="278"/>
        <v>X</v>
      </c>
      <c r="BX2217" s="5" t="e">
        <f>IF(SUM(#REF!,)=1,"V","X")</f>
        <v>#REF!</v>
      </c>
      <c r="BY2217" s="5" t="str">
        <f t="shared" si="279"/>
        <v>X</v>
      </c>
      <c r="BZ2217" s="1" t="str">
        <f t="shared" si="280"/>
        <v>X</v>
      </c>
    </row>
    <row r="2218" spans="1:78">
      <c r="A2218" s="14"/>
      <c r="B2218" s="14"/>
      <c r="C2218" s="14"/>
      <c r="D2218" s="14"/>
      <c r="E2218" s="14"/>
      <c r="F2218" s="14"/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/>
      <c r="BK2218" s="14"/>
      <c r="BL2218" s="14"/>
      <c r="BM2218" s="14"/>
      <c r="BN2218" s="14"/>
      <c r="BO2218" s="14"/>
      <c r="BP2218" s="14"/>
      <c r="BR2218" s="5" t="str">
        <f t="shared" si="273"/>
        <v>X</v>
      </c>
      <c r="BS2218" s="5" t="str">
        <f t="shared" si="274"/>
        <v>X</v>
      </c>
      <c r="BT2218" s="5" t="str">
        <f t="shared" si="275"/>
        <v>X</v>
      </c>
      <c r="BU2218" s="5" t="str">
        <f t="shared" si="276"/>
        <v>X</v>
      </c>
      <c r="BV2218" s="5" t="str">
        <f t="shared" si="277"/>
        <v>X</v>
      </c>
      <c r="BW2218" s="5" t="str">
        <f t="shared" si="278"/>
        <v>X</v>
      </c>
      <c r="BX2218" s="5" t="e">
        <f>IF(SUM(#REF!,)=1,"V","X")</f>
        <v>#REF!</v>
      </c>
      <c r="BY2218" s="5" t="str">
        <f t="shared" si="279"/>
        <v>X</v>
      </c>
      <c r="BZ2218" s="1" t="str">
        <f t="shared" si="280"/>
        <v>X</v>
      </c>
    </row>
    <row r="2219" spans="1:78">
      <c r="A2219" s="14"/>
      <c r="B2219" s="14"/>
      <c r="C2219" s="14"/>
      <c r="D2219" s="14"/>
      <c r="E2219" s="14"/>
      <c r="F2219" s="14"/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R2219" s="5" t="str">
        <f t="shared" si="273"/>
        <v>X</v>
      </c>
      <c r="BS2219" s="5" t="str">
        <f t="shared" si="274"/>
        <v>X</v>
      </c>
      <c r="BT2219" s="5" t="str">
        <f t="shared" si="275"/>
        <v>X</v>
      </c>
      <c r="BU2219" s="5" t="str">
        <f t="shared" si="276"/>
        <v>X</v>
      </c>
      <c r="BV2219" s="5" t="str">
        <f t="shared" si="277"/>
        <v>X</v>
      </c>
      <c r="BW2219" s="5" t="str">
        <f t="shared" si="278"/>
        <v>X</v>
      </c>
      <c r="BX2219" s="5" t="e">
        <f>IF(SUM(#REF!,)=1,"V","X")</f>
        <v>#REF!</v>
      </c>
      <c r="BY2219" s="5" t="str">
        <f t="shared" si="279"/>
        <v>X</v>
      </c>
      <c r="BZ2219" s="1" t="str">
        <f t="shared" si="280"/>
        <v>X</v>
      </c>
    </row>
    <row r="2220" spans="1:78">
      <c r="A2220" s="14"/>
      <c r="B2220" s="14"/>
      <c r="C2220" s="14"/>
      <c r="D2220" s="14"/>
      <c r="E2220" s="14"/>
      <c r="F2220" s="14"/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R2220" s="5" t="str">
        <f t="shared" si="273"/>
        <v>X</v>
      </c>
      <c r="BS2220" s="5" t="str">
        <f t="shared" si="274"/>
        <v>X</v>
      </c>
      <c r="BT2220" s="5" t="str">
        <f t="shared" si="275"/>
        <v>X</v>
      </c>
      <c r="BU2220" s="5" t="str">
        <f t="shared" si="276"/>
        <v>X</v>
      </c>
      <c r="BV2220" s="5" t="str">
        <f t="shared" si="277"/>
        <v>X</v>
      </c>
      <c r="BW2220" s="5" t="str">
        <f t="shared" si="278"/>
        <v>X</v>
      </c>
      <c r="BX2220" s="5" t="e">
        <f>IF(SUM(#REF!,)=1,"V","X")</f>
        <v>#REF!</v>
      </c>
      <c r="BY2220" s="5" t="str">
        <f t="shared" si="279"/>
        <v>X</v>
      </c>
      <c r="BZ2220" s="1" t="str">
        <f t="shared" si="280"/>
        <v>X</v>
      </c>
    </row>
    <row r="2221" spans="1:78">
      <c r="A2221" s="14"/>
      <c r="B2221" s="14"/>
      <c r="C2221" s="14"/>
      <c r="D2221" s="14"/>
      <c r="E2221" s="14"/>
      <c r="F2221" s="14"/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R2221" s="5" t="str">
        <f t="shared" si="273"/>
        <v>X</v>
      </c>
      <c r="BS2221" s="5" t="str">
        <f t="shared" si="274"/>
        <v>X</v>
      </c>
      <c r="BT2221" s="5" t="str">
        <f t="shared" si="275"/>
        <v>X</v>
      </c>
      <c r="BU2221" s="5" t="str">
        <f t="shared" si="276"/>
        <v>X</v>
      </c>
      <c r="BV2221" s="5" t="str">
        <f t="shared" si="277"/>
        <v>X</v>
      </c>
      <c r="BW2221" s="5" t="str">
        <f t="shared" si="278"/>
        <v>X</v>
      </c>
      <c r="BX2221" s="5" t="e">
        <f>IF(SUM(#REF!,)=1,"V","X")</f>
        <v>#REF!</v>
      </c>
      <c r="BY2221" s="5" t="str">
        <f t="shared" si="279"/>
        <v>X</v>
      </c>
      <c r="BZ2221" s="1" t="str">
        <f t="shared" si="280"/>
        <v>X</v>
      </c>
    </row>
    <row r="2222" spans="1:78">
      <c r="A2222" s="14"/>
      <c r="B2222" s="14"/>
      <c r="C2222" s="14"/>
      <c r="D2222" s="14"/>
      <c r="E2222" s="14"/>
      <c r="F2222" s="14"/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R2222" s="5" t="str">
        <f t="shared" si="273"/>
        <v>X</v>
      </c>
      <c r="BS2222" s="5" t="str">
        <f t="shared" si="274"/>
        <v>X</v>
      </c>
      <c r="BT2222" s="5" t="str">
        <f t="shared" si="275"/>
        <v>X</v>
      </c>
      <c r="BU2222" s="5" t="str">
        <f t="shared" si="276"/>
        <v>X</v>
      </c>
      <c r="BV2222" s="5" t="str">
        <f t="shared" si="277"/>
        <v>X</v>
      </c>
      <c r="BW2222" s="5" t="str">
        <f t="shared" si="278"/>
        <v>X</v>
      </c>
      <c r="BX2222" s="5" t="e">
        <f>IF(SUM(#REF!,)=1,"V","X")</f>
        <v>#REF!</v>
      </c>
      <c r="BY2222" s="5" t="str">
        <f t="shared" si="279"/>
        <v>X</v>
      </c>
      <c r="BZ2222" s="1" t="str">
        <f t="shared" si="280"/>
        <v>X</v>
      </c>
    </row>
    <row r="2223" spans="1:78">
      <c r="A2223" s="14"/>
      <c r="B2223" s="14"/>
      <c r="C2223" s="14"/>
      <c r="D2223" s="14"/>
      <c r="E2223" s="14"/>
      <c r="F2223" s="14"/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  <c r="AX2223" s="14"/>
      <c r="AY2223" s="14"/>
      <c r="AZ2223" s="14"/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/>
      <c r="BK2223" s="14"/>
      <c r="BL2223" s="14"/>
      <c r="BM2223" s="14"/>
      <c r="BN2223" s="14"/>
      <c r="BO2223" s="14"/>
      <c r="BP2223" s="14"/>
      <c r="BR2223" s="5" t="str">
        <f t="shared" si="273"/>
        <v>X</v>
      </c>
      <c r="BS2223" s="5" t="str">
        <f t="shared" si="274"/>
        <v>X</v>
      </c>
      <c r="BT2223" s="5" t="str">
        <f t="shared" si="275"/>
        <v>X</v>
      </c>
      <c r="BU2223" s="5" t="str">
        <f t="shared" si="276"/>
        <v>X</v>
      </c>
      <c r="BV2223" s="5" t="str">
        <f t="shared" si="277"/>
        <v>X</v>
      </c>
      <c r="BW2223" s="5" t="str">
        <f t="shared" si="278"/>
        <v>X</v>
      </c>
      <c r="BX2223" s="5" t="e">
        <f>IF(SUM(#REF!,)=1,"V","X")</f>
        <v>#REF!</v>
      </c>
      <c r="BY2223" s="5" t="str">
        <f t="shared" si="279"/>
        <v>X</v>
      </c>
      <c r="BZ2223" s="1" t="str">
        <f t="shared" si="280"/>
        <v>X</v>
      </c>
    </row>
    <row r="2224" spans="1:78">
      <c r="A2224" s="14"/>
      <c r="B2224" s="14"/>
      <c r="C2224" s="14"/>
      <c r="D2224" s="14"/>
      <c r="E2224" s="14"/>
      <c r="F2224" s="14"/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/>
      <c r="BP2224" s="14"/>
      <c r="BR2224" s="5" t="str">
        <f t="shared" si="273"/>
        <v>X</v>
      </c>
      <c r="BS2224" s="5" t="str">
        <f t="shared" si="274"/>
        <v>X</v>
      </c>
      <c r="BT2224" s="5" t="str">
        <f t="shared" si="275"/>
        <v>X</v>
      </c>
      <c r="BU2224" s="5" t="str">
        <f t="shared" si="276"/>
        <v>X</v>
      </c>
      <c r="BV2224" s="5" t="str">
        <f t="shared" si="277"/>
        <v>X</v>
      </c>
      <c r="BW2224" s="5" t="str">
        <f t="shared" si="278"/>
        <v>X</v>
      </c>
      <c r="BX2224" s="5" t="e">
        <f>IF(SUM(#REF!,)=1,"V","X")</f>
        <v>#REF!</v>
      </c>
      <c r="BY2224" s="5" t="str">
        <f t="shared" si="279"/>
        <v>X</v>
      </c>
      <c r="BZ2224" s="1" t="str">
        <f t="shared" si="280"/>
        <v>X</v>
      </c>
    </row>
    <row r="2225" spans="1:78">
      <c r="A2225" s="14"/>
      <c r="B2225" s="14"/>
      <c r="C2225" s="14"/>
      <c r="D2225" s="14"/>
      <c r="E2225" s="14"/>
      <c r="F2225" s="14"/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/>
      <c r="AX2225" s="14"/>
      <c r="AY2225" s="14"/>
      <c r="AZ2225" s="14"/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/>
      <c r="BK2225" s="14"/>
      <c r="BL2225" s="14"/>
      <c r="BM2225" s="14"/>
      <c r="BN2225" s="14"/>
      <c r="BO2225" s="14"/>
      <c r="BP2225" s="14"/>
      <c r="BR2225" s="5" t="str">
        <f t="shared" si="273"/>
        <v>X</v>
      </c>
      <c r="BS2225" s="5" t="str">
        <f t="shared" si="274"/>
        <v>X</v>
      </c>
      <c r="BT2225" s="5" t="str">
        <f t="shared" si="275"/>
        <v>X</v>
      </c>
      <c r="BU2225" s="5" t="str">
        <f t="shared" si="276"/>
        <v>X</v>
      </c>
      <c r="BV2225" s="5" t="str">
        <f t="shared" si="277"/>
        <v>X</v>
      </c>
      <c r="BW2225" s="5" t="str">
        <f t="shared" si="278"/>
        <v>X</v>
      </c>
      <c r="BX2225" s="5" t="e">
        <f>IF(SUM(#REF!,)=1,"V","X")</f>
        <v>#REF!</v>
      </c>
      <c r="BY2225" s="5" t="str">
        <f t="shared" si="279"/>
        <v>X</v>
      </c>
      <c r="BZ2225" s="1" t="str">
        <f t="shared" si="280"/>
        <v>X</v>
      </c>
    </row>
    <row r="2226" spans="1:78">
      <c r="A2226" s="14"/>
      <c r="B2226" s="14"/>
      <c r="C2226" s="14"/>
      <c r="D2226" s="14"/>
      <c r="E2226" s="14"/>
      <c r="F2226" s="14"/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/>
      <c r="BP2226" s="14"/>
      <c r="BR2226" s="5" t="str">
        <f t="shared" si="273"/>
        <v>X</v>
      </c>
      <c r="BS2226" s="5" t="str">
        <f t="shared" si="274"/>
        <v>X</v>
      </c>
      <c r="BT2226" s="5" t="str">
        <f t="shared" si="275"/>
        <v>X</v>
      </c>
      <c r="BU2226" s="5" t="str">
        <f t="shared" si="276"/>
        <v>X</v>
      </c>
      <c r="BV2226" s="5" t="str">
        <f t="shared" si="277"/>
        <v>X</v>
      </c>
      <c r="BW2226" s="5" t="str">
        <f t="shared" si="278"/>
        <v>X</v>
      </c>
      <c r="BX2226" s="5" t="e">
        <f>IF(SUM(#REF!,)=1,"V","X")</f>
        <v>#REF!</v>
      </c>
      <c r="BY2226" s="5" t="str">
        <f t="shared" si="279"/>
        <v>X</v>
      </c>
      <c r="BZ2226" s="1" t="str">
        <f t="shared" si="280"/>
        <v>X</v>
      </c>
    </row>
    <row r="2227" spans="1:78">
      <c r="A2227" s="14"/>
      <c r="B2227" s="14"/>
      <c r="C2227" s="14"/>
      <c r="D2227" s="14"/>
      <c r="E2227" s="14"/>
      <c r="F2227" s="14"/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  <c r="AX2227" s="14"/>
      <c r="AY2227" s="14"/>
      <c r="AZ2227" s="14"/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/>
      <c r="BK2227" s="14"/>
      <c r="BL2227" s="14"/>
      <c r="BM2227" s="14"/>
      <c r="BN2227" s="14"/>
      <c r="BO2227" s="14"/>
      <c r="BP2227" s="14"/>
      <c r="BR2227" s="5" t="str">
        <f t="shared" si="273"/>
        <v>X</v>
      </c>
      <c r="BS2227" s="5" t="str">
        <f t="shared" si="274"/>
        <v>X</v>
      </c>
      <c r="BT2227" s="5" t="str">
        <f t="shared" si="275"/>
        <v>X</v>
      </c>
      <c r="BU2227" s="5" t="str">
        <f t="shared" si="276"/>
        <v>X</v>
      </c>
      <c r="BV2227" s="5" t="str">
        <f t="shared" si="277"/>
        <v>X</v>
      </c>
      <c r="BW2227" s="5" t="str">
        <f t="shared" si="278"/>
        <v>X</v>
      </c>
      <c r="BX2227" s="5" t="e">
        <f>IF(SUM(#REF!,)=1,"V","X")</f>
        <v>#REF!</v>
      </c>
      <c r="BY2227" s="5" t="str">
        <f t="shared" si="279"/>
        <v>X</v>
      </c>
      <c r="BZ2227" s="1" t="str">
        <f t="shared" si="280"/>
        <v>X</v>
      </c>
    </row>
    <row r="2228" spans="1:78">
      <c r="A2228" s="14"/>
      <c r="B2228" s="14"/>
      <c r="C2228" s="14"/>
      <c r="D2228" s="14"/>
      <c r="E2228" s="14"/>
      <c r="F2228" s="14"/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/>
      <c r="BP2228" s="14"/>
      <c r="BR2228" s="5" t="str">
        <f t="shared" si="273"/>
        <v>X</v>
      </c>
      <c r="BS2228" s="5" t="str">
        <f t="shared" si="274"/>
        <v>X</v>
      </c>
      <c r="BT2228" s="5" t="str">
        <f t="shared" si="275"/>
        <v>X</v>
      </c>
      <c r="BU2228" s="5" t="str">
        <f t="shared" si="276"/>
        <v>X</v>
      </c>
      <c r="BV2228" s="5" t="str">
        <f t="shared" si="277"/>
        <v>X</v>
      </c>
      <c r="BW2228" s="5" t="str">
        <f t="shared" si="278"/>
        <v>X</v>
      </c>
      <c r="BX2228" s="5" t="e">
        <f>IF(SUM(#REF!,)=1,"V","X")</f>
        <v>#REF!</v>
      </c>
      <c r="BY2228" s="5" t="str">
        <f t="shared" si="279"/>
        <v>X</v>
      </c>
      <c r="BZ2228" s="1" t="str">
        <f t="shared" si="280"/>
        <v>X</v>
      </c>
    </row>
    <row r="2229" spans="1:78">
      <c r="A2229" s="14"/>
      <c r="B2229" s="14"/>
      <c r="C2229" s="14"/>
      <c r="D2229" s="14"/>
      <c r="E2229" s="14"/>
      <c r="F2229" s="14"/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/>
      <c r="BK2229" s="14"/>
      <c r="BL2229" s="14"/>
      <c r="BM2229" s="14"/>
      <c r="BN2229" s="14"/>
      <c r="BO2229" s="14"/>
      <c r="BP2229" s="14"/>
      <c r="BR2229" s="5" t="str">
        <f t="shared" si="273"/>
        <v>X</v>
      </c>
      <c r="BS2229" s="5" t="str">
        <f t="shared" si="274"/>
        <v>X</v>
      </c>
      <c r="BT2229" s="5" t="str">
        <f t="shared" si="275"/>
        <v>X</v>
      </c>
      <c r="BU2229" s="5" t="str">
        <f t="shared" si="276"/>
        <v>X</v>
      </c>
      <c r="BV2229" s="5" t="str">
        <f t="shared" si="277"/>
        <v>X</v>
      </c>
      <c r="BW2229" s="5" t="str">
        <f t="shared" si="278"/>
        <v>X</v>
      </c>
      <c r="BX2229" s="5" t="e">
        <f>IF(SUM(#REF!,)=1,"V","X")</f>
        <v>#REF!</v>
      </c>
      <c r="BY2229" s="5" t="str">
        <f t="shared" si="279"/>
        <v>X</v>
      </c>
      <c r="BZ2229" s="1" t="str">
        <f t="shared" si="280"/>
        <v>X</v>
      </c>
    </row>
    <row r="2230" spans="1:78">
      <c r="A2230" s="14"/>
      <c r="B2230" s="14"/>
      <c r="C2230" s="14"/>
      <c r="D2230" s="14"/>
      <c r="E2230" s="14"/>
      <c r="F2230" s="14"/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/>
      <c r="BP2230" s="14"/>
      <c r="BR2230" s="5" t="str">
        <f t="shared" si="273"/>
        <v>X</v>
      </c>
      <c r="BS2230" s="5" t="str">
        <f t="shared" si="274"/>
        <v>X</v>
      </c>
      <c r="BT2230" s="5" t="str">
        <f t="shared" si="275"/>
        <v>X</v>
      </c>
      <c r="BU2230" s="5" t="str">
        <f t="shared" si="276"/>
        <v>X</v>
      </c>
      <c r="BV2230" s="5" t="str">
        <f t="shared" si="277"/>
        <v>X</v>
      </c>
      <c r="BW2230" s="5" t="str">
        <f t="shared" si="278"/>
        <v>X</v>
      </c>
      <c r="BX2230" s="5" t="e">
        <f>IF(SUM(#REF!,)=1,"V","X")</f>
        <v>#REF!</v>
      </c>
      <c r="BY2230" s="5" t="str">
        <f t="shared" si="279"/>
        <v>X</v>
      </c>
      <c r="BZ2230" s="1" t="str">
        <f t="shared" si="280"/>
        <v>X</v>
      </c>
    </row>
    <row r="2231" spans="1:78">
      <c r="A2231" s="14"/>
      <c r="B2231" s="14"/>
      <c r="C2231" s="14"/>
      <c r="D2231" s="14"/>
      <c r="E2231" s="14"/>
      <c r="F2231" s="14"/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/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/>
      <c r="BK2231" s="14"/>
      <c r="BL2231" s="14"/>
      <c r="BM2231" s="14"/>
      <c r="BN2231" s="14"/>
      <c r="BO2231" s="14"/>
      <c r="BP2231" s="14"/>
      <c r="BR2231" s="5" t="str">
        <f t="shared" si="273"/>
        <v>X</v>
      </c>
      <c r="BS2231" s="5" t="str">
        <f t="shared" si="274"/>
        <v>X</v>
      </c>
      <c r="BT2231" s="5" t="str">
        <f t="shared" si="275"/>
        <v>X</v>
      </c>
      <c r="BU2231" s="5" t="str">
        <f t="shared" si="276"/>
        <v>X</v>
      </c>
      <c r="BV2231" s="5" t="str">
        <f t="shared" si="277"/>
        <v>X</v>
      </c>
      <c r="BW2231" s="5" t="str">
        <f t="shared" si="278"/>
        <v>X</v>
      </c>
      <c r="BX2231" s="5" t="e">
        <f>IF(SUM(#REF!,)=1,"V","X")</f>
        <v>#REF!</v>
      </c>
      <c r="BY2231" s="5" t="str">
        <f t="shared" si="279"/>
        <v>X</v>
      </c>
      <c r="BZ2231" s="1" t="str">
        <f t="shared" si="280"/>
        <v>X</v>
      </c>
    </row>
    <row r="2232" spans="1:78">
      <c r="A2232" s="14"/>
      <c r="B2232" s="14"/>
      <c r="C2232" s="14"/>
      <c r="D2232" s="14"/>
      <c r="E2232" s="14"/>
      <c r="F2232" s="14"/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/>
      <c r="BP2232" s="14"/>
      <c r="BR2232" s="5" t="str">
        <f t="shared" si="273"/>
        <v>X</v>
      </c>
      <c r="BS2232" s="5" t="str">
        <f t="shared" si="274"/>
        <v>X</v>
      </c>
      <c r="BT2232" s="5" t="str">
        <f t="shared" si="275"/>
        <v>X</v>
      </c>
      <c r="BU2232" s="5" t="str">
        <f t="shared" si="276"/>
        <v>X</v>
      </c>
      <c r="BV2232" s="5" t="str">
        <f t="shared" si="277"/>
        <v>X</v>
      </c>
      <c r="BW2232" s="5" t="str">
        <f t="shared" si="278"/>
        <v>X</v>
      </c>
      <c r="BX2232" s="5" t="e">
        <f>IF(SUM(#REF!,)=1,"V","X")</f>
        <v>#REF!</v>
      </c>
      <c r="BY2232" s="5" t="str">
        <f t="shared" si="279"/>
        <v>X</v>
      </c>
      <c r="BZ2232" s="1" t="str">
        <f t="shared" si="280"/>
        <v>X</v>
      </c>
    </row>
    <row r="2233" spans="1:78">
      <c r="A2233" s="14"/>
      <c r="B2233" s="14"/>
      <c r="C2233" s="14"/>
      <c r="D2233" s="14"/>
      <c r="E2233" s="14"/>
      <c r="F2233" s="14"/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  <c r="AX2233" s="14"/>
      <c r="AY2233" s="14"/>
      <c r="AZ2233" s="14"/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/>
      <c r="BK2233" s="14"/>
      <c r="BL2233" s="14"/>
      <c r="BM2233" s="14"/>
      <c r="BN2233" s="14"/>
      <c r="BO2233" s="14"/>
      <c r="BP2233" s="14"/>
      <c r="BR2233" s="5" t="str">
        <f t="shared" si="273"/>
        <v>X</v>
      </c>
      <c r="BS2233" s="5" t="str">
        <f t="shared" si="274"/>
        <v>X</v>
      </c>
      <c r="BT2233" s="5" t="str">
        <f t="shared" si="275"/>
        <v>X</v>
      </c>
      <c r="BU2233" s="5" t="str">
        <f t="shared" si="276"/>
        <v>X</v>
      </c>
      <c r="BV2233" s="5" t="str">
        <f t="shared" si="277"/>
        <v>X</v>
      </c>
      <c r="BW2233" s="5" t="str">
        <f t="shared" si="278"/>
        <v>X</v>
      </c>
      <c r="BX2233" s="5" t="e">
        <f>IF(SUM(#REF!,)=1,"V","X")</f>
        <v>#REF!</v>
      </c>
      <c r="BY2233" s="5" t="str">
        <f t="shared" si="279"/>
        <v>X</v>
      </c>
      <c r="BZ2233" s="1" t="str">
        <f t="shared" si="280"/>
        <v>X</v>
      </c>
    </row>
    <row r="2234" spans="1:78">
      <c r="A2234" s="14"/>
      <c r="B2234" s="14"/>
      <c r="C2234" s="14"/>
      <c r="D2234" s="14"/>
      <c r="E2234" s="14"/>
      <c r="F2234" s="14"/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/>
      <c r="BP2234" s="14"/>
      <c r="BR2234" s="5" t="str">
        <f t="shared" si="273"/>
        <v>X</v>
      </c>
      <c r="BS2234" s="5" t="str">
        <f t="shared" si="274"/>
        <v>X</v>
      </c>
      <c r="BT2234" s="5" t="str">
        <f t="shared" si="275"/>
        <v>X</v>
      </c>
      <c r="BU2234" s="5" t="str">
        <f t="shared" si="276"/>
        <v>X</v>
      </c>
      <c r="BV2234" s="5" t="str">
        <f t="shared" si="277"/>
        <v>X</v>
      </c>
      <c r="BW2234" s="5" t="str">
        <f t="shared" si="278"/>
        <v>X</v>
      </c>
      <c r="BX2234" s="5" t="e">
        <f>IF(SUM(#REF!,)=1,"V","X")</f>
        <v>#REF!</v>
      </c>
      <c r="BY2234" s="5" t="str">
        <f t="shared" si="279"/>
        <v>X</v>
      </c>
      <c r="BZ2234" s="1" t="str">
        <f t="shared" si="280"/>
        <v>X</v>
      </c>
    </row>
    <row r="2235" spans="1:78">
      <c r="A2235" s="14"/>
      <c r="B2235" s="14"/>
      <c r="C2235" s="14"/>
      <c r="D2235" s="14"/>
      <c r="E2235" s="14"/>
      <c r="F2235" s="14"/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/>
      <c r="AZ2235" s="14"/>
      <c r="BA2235" s="14"/>
      <c r="BB2235" s="14"/>
      <c r="BC2235" s="14"/>
      <c r="BD2235" s="14"/>
      <c r="BE2235" s="14"/>
      <c r="BF2235" s="14"/>
      <c r="BG2235" s="14"/>
      <c r="BH2235" s="14"/>
      <c r="BI2235" s="14"/>
      <c r="BJ2235" s="14"/>
      <c r="BK2235" s="14"/>
      <c r="BL2235" s="14"/>
      <c r="BM2235" s="14"/>
      <c r="BN2235" s="14"/>
      <c r="BO2235" s="14"/>
      <c r="BP2235" s="14"/>
      <c r="BR2235" s="5" t="str">
        <f t="shared" si="273"/>
        <v>X</v>
      </c>
      <c r="BS2235" s="5" t="str">
        <f t="shared" si="274"/>
        <v>X</v>
      </c>
      <c r="BT2235" s="5" t="str">
        <f t="shared" si="275"/>
        <v>X</v>
      </c>
      <c r="BU2235" s="5" t="str">
        <f t="shared" si="276"/>
        <v>X</v>
      </c>
      <c r="BV2235" s="5" t="str">
        <f t="shared" si="277"/>
        <v>X</v>
      </c>
      <c r="BW2235" s="5" t="str">
        <f t="shared" si="278"/>
        <v>X</v>
      </c>
      <c r="BX2235" s="5" t="e">
        <f>IF(SUM(#REF!,)=1,"V","X")</f>
        <v>#REF!</v>
      </c>
      <c r="BY2235" s="5" t="str">
        <f t="shared" si="279"/>
        <v>X</v>
      </c>
      <c r="BZ2235" s="1" t="str">
        <f t="shared" si="280"/>
        <v>X</v>
      </c>
    </row>
    <row r="2236" spans="1:78">
      <c r="A2236" s="14"/>
      <c r="B2236" s="14"/>
      <c r="C2236" s="14"/>
      <c r="D2236" s="14"/>
      <c r="E2236" s="14"/>
      <c r="F2236" s="14"/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/>
      <c r="BA2236" s="14"/>
      <c r="BB2236" s="14"/>
      <c r="BC2236" s="14"/>
      <c r="BD2236" s="14"/>
      <c r="BE2236" s="14"/>
      <c r="BF2236" s="14"/>
      <c r="BG2236" s="14"/>
      <c r="BH2236" s="14"/>
      <c r="BI2236" s="14"/>
      <c r="BJ2236" s="14"/>
      <c r="BK2236" s="14"/>
      <c r="BL2236" s="14"/>
      <c r="BM2236" s="14"/>
      <c r="BN2236" s="14"/>
      <c r="BO2236" s="14"/>
      <c r="BP2236" s="14"/>
      <c r="BR2236" s="5" t="str">
        <f t="shared" si="273"/>
        <v>X</v>
      </c>
      <c r="BS2236" s="5" t="str">
        <f t="shared" si="274"/>
        <v>X</v>
      </c>
      <c r="BT2236" s="5" t="str">
        <f t="shared" si="275"/>
        <v>X</v>
      </c>
      <c r="BU2236" s="5" t="str">
        <f t="shared" si="276"/>
        <v>X</v>
      </c>
      <c r="BV2236" s="5" t="str">
        <f t="shared" si="277"/>
        <v>X</v>
      </c>
      <c r="BW2236" s="5" t="str">
        <f t="shared" si="278"/>
        <v>X</v>
      </c>
      <c r="BX2236" s="5" t="e">
        <f>IF(SUM(#REF!,)=1,"V","X")</f>
        <v>#REF!</v>
      </c>
      <c r="BY2236" s="5" t="str">
        <f t="shared" si="279"/>
        <v>X</v>
      </c>
      <c r="BZ2236" s="1" t="str">
        <f t="shared" si="280"/>
        <v>X</v>
      </c>
    </row>
    <row r="2237" spans="1:78">
      <c r="A2237" s="14"/>
      <c r="B2237" s="14"/>
      <c r="C2237" s="14"/>
      <c r="D2237" s="14"/>
      <c r="E2237" s="14"/>
      <c r="F2237" s="14"/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/>
      <c r="BP2237" s="14"/>
      <c r="BR2237" s="5" t="str">
        <f t="shared" si="273"/>
        <v>X</v>
      </c>
      <c r="BS2237" s="5" t="str">
        <f t="shared" si="274"/>
        <v>X</v>
      </c>
      <c r="BT2237" s="5" t="str">
        <f t="shared" si="275"/>
        <v>X</v>
      </c>
      <c r="BU2237" s="5" t="str">
        <f t="shared" si="276"/>
        <v>X</v>
      </c>
      <c r="BV2237" s="5" t="str">
        <f t="shared" si="277"/>
        <v>X</v>
      </c>
      <c r="BW2237" s="5" t="str">
        <f t="shared" si="278"/>
        <v>X</v>
      </c>
      <c r="BX2237" s="5" t="e">
        <f>IF(SUM(#REF!,)=1,"V","X")</f>
        <v>#REF!</v>
      </c>
      <c r="BY2237" s="5" t="str">
        <f t="shared" si="279"/>
        <v>X</v>
      </c>
      <c r="BZ2237" s="1" t="str">
        <f t="shared" si="280"/>
        <v>X</v>
      </c>
    </row>
    <row r="2238" spans="1:78">
      <c r="A2238" s="14"/>
      <c r="B2238" s="14"/>
      <c r="C2238" s="14"/>
      <c r="D2238" s="14"/>
      <c r="E2238" s="14"/>
      <c r="F2238" s="14"/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/>
      <c r="BP2238" s="14"/>
      <c r="BR2238" s="5" t="str">
        <f t="shared" si="273"/>
        <v>X</v>
      </c>
      <c r="BS2238" s="5" t="str">
        <f t="shared" si="274"/>
        <v>X</v>
      </c>
      <c r="BT2238" s="5" t="str">
        <f t="shared" si="275"/>
        <v>X</v>
      </c>
      <c r="BU2238" s="5" t="str">
        <f t="shared" si="276"/>
        <v>X</v>
      </c>
      <c r="BV2238" s="5" t="str">
        <f t="shared" si="277"/>
        <v>X</v>
      </c>
      <c r="BW2238" s="5" t="str">
        <f t="shared" si="278"/>
        <v>X</v>
      </c>
      <c r="BX2238" s="5" t="e">
        <f>IF(SUM(#REF!,)=1,"V","X")</f>
        <v>#REF!</v>
      </c>
      <c r="BY2238" s="5" t="str">
        <f t="shared" si="279"/>
        <v>X</v>
      </c>
      <c r="BZ2238" s="1" t="str">
        <f t="shared" si="280"/>
        <v>X</v>
      </c>
    </row>
    <row r="2239" spans="1:78">
      <c r="A2239" s="14"/>
      <c r="B2239" s="14"/>
      <c r="C2239" s="14"/>
      <c r="D2239" s="14"/>
      <c r="E2239" s="14"/>
      <c r="F2239" s="14"/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/>
      <c r="BA2239" s="14"/>
      <c r="BB2239" s="14"/>
      <c r="BC2239" s="14"/>
      <c r="BD2239" s="14"/>
      <c r="BE2239" s="14"/>
      <c r="BF2239" s="14"/>
      <c r="BG2239" s="14"/>
      <c r="BH2239" s="14"/>
      <c r="BI2239" s="14"/>
      <c r="BJ2239" s="14"/>
      <c r="BK2239" s="14"/>
      <c r="BL2239" s="14"/>
      <c r="BM2239" s="14"/>
      <c r="BN2239" s="14"/>
      <c r="BO2239" s="14"/>
      <c r="BP2239" s="14"/>
      <c r="BR2239" s="5" t="str">
        <f t="shared" si="273"/>
        <v>X</v>
      </c>
      <c r="BS2239" s="5" t="str">
        <f t="shared" si="274"/>
        <v>X</v>
      </c>
      <c r="BT2239" s="5" t="str">
        <f t="shared" si="275"/>
        <v>X</v>
      </c>
      <c r="BU2239" s="5" t="str">
        <f t="shared" si="276"/>
        <v>X</v>
      </c>
      <c r="BV2239" s="5" t="str">
        <f t="shared" si="277"/>
        <v>X</v>
      </c>
      <c r="BW2239" s="5" t="str">
        <f t="shared" si="278"/>
        <v>X</v>
      </c>
      <c r="BX2239" s="5" t="e">
        <f>IF(SUM(#REF!,)=1,"V","X")</f>
        <v>#REF!</v>
      </c>
      <c r="BY2239" s="5" t="str">
        <f t="shared" si="279"/>
        <v>X</v>
      </c>
      <c r="BZ2239" s="1" t="str">
        <f t="shared" si="280"/>
        <v>X</v>
      </c>
    </row>
    <row r="2240" spans="1:78">
      <c r="A2240" s="14"/>
      <c r="B2240" s="14"/>
      <c r="C2240" s="14"/>
      <c r="D2240" s="14"/>
      <c r="E2240" s="14"/>
      <c r="F2240" s="14"/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4"/>
      <c r="BJ2240" s="14"/>
      <c r="BK2240" s="14"/>
      <c r="BL2240" s="14"/>
      <c r="BM2240" s="14"/>
      <c r="BN2240" s="14"/>
      <c r="BO2240" s="14"/>
      <c r="BP2240" s="14"/>
      <c r="BR2240" s="5" t="str">
        <f t="shared" si="273"/>
        <v>X</v>
      </c>
      <c r="BS2240" s="5" t="str">
        <f t="shared" si="274"/>
        <v>X</v>
      </c>
      <c r="BT2240" s="5" t="str">
        <f t="shared" si="275"/>
        <v>X</v>
      </c>
      <c r="BU2240" s="5" t="str">
        <f t="shared" si="276"/>
        <v>X</v>
      </c>
      <c r="BV2240" s="5" t="str">
        <f t="shared" si="277"/>
        <v>X</v>
      </c>
      <c r="BW2240" s="5" t="str">
        <f t="shared" si="278"/>
        <v>X</v>
      </c>
      <c r="BX2240" s="5" t="e">
        <f>IF(SUM(#REF!,)=1,"V","X")</f>
        <v>#REF!</v>
      </c>
      <c r="BY2240" s="5" t="str">
        <f t="shared" si="279"/>
        <v>X</v>
      </c>
      <c r="BZ2240" s="1" t="str">
        <f t="shared" si="280"/>
        <v>X</v>
      </c>
    </row>
    <row r="2241" spans="1:78">
      <c r="A2241" s="14"/>
      <c r="B2241" s="14"/>
      <c r="C2241" s="14"/>
      <c r="D2241" s="14"/>
      <c r="E2241" s="14"/>
      <c r="F2241" s="14"/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/>
      <c r="BP2241" s="14"/>
      <c r="BR2241" s="5" t="str">
        <f t="shared" si="273"/>
        <v>X</v>
      </c>
      <c r="BS2241" s="5" t="str">
        <f t="shared" si="274"/>
        <v>X</v>
      </c>
      <c r="BT2241" s="5" t="str">
        <f t="shared" si="275"/>
        <v>X</v>
      </c>
      <c r="BU2241" s="5" t="str">
        <f t="shared" si="276"/>
        <v>X</v>
      </c>
      <c r="BV2241" s="5" t="str">
        <f t="shared" si="277"/>
        <v>X</v>
      </c>
      <c r="BW2241" s="5" t="str">
        <f t="shared" si="278"/>
        <v>X</v>
      </c>
      <c r="BX2241" s="5" t="e">
        <f>IF(SUM(#REF!,)=1,"V","X")</f>
        <v>#REF!</v>
      </c>
      <c r="BY2241" s="5" t="str">
        <f t="shared" si="279"/>
        <v>X</v>
      </c>
      <c r="BZ2241" s="1" t="str">
        <f t="shared" si="280"/>
        <v>X</v>
      </c>
    </row>
    <row r="2242" spans="1:78">
      <c r="A2242" s="14"/>
      <c r="B2242" s="14"/>
      <c r="C2242" s="14"/>
      <c r="D2242" s="14"/>
      <c r="E2242" s="14"/>
      <c r="F2242" s="14"/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/>
      <c r="BP2242" s="14"/>
      <c r="BR2242" s="5" t="str">
        <f t="shared" si="273"/>
        <v>X</v>
      </c>
      <c r="BS2242" s="5" t="str">
        <f t="shared" si="274"/>
        <v>X</v>
      </c>
      <c r="BT2242" s="5" t="str">
        <f t="shared" si="275"/>
        <v>X</v>
      </c>
      <c r="BU2242" s="5" t="str">
        <f t="shared" si="276"/>
        <v>X</v>
      </c>
      <c r="BV2242" s="5" t="str">
        <f t="shared" si="277"/>
        <v>X</v>
      </c>
      <c r="BW2242" s="5" t="str">
        <f t="shared" si="278"/>
        <v>X</v>
      </c>
      <c r="BX2242" s="5" t="e">
        <f>IF(SUM(#REF!,)=1,"V","X")</f>
        <v>#REF!</v>
      </c>
      <c r="BY2242" s="5" t="str">
        <f t="shared" si="279"/>
        <v>X</v>
      </c>
      <c r="BZ2242" s="1" t="str">
        <f t="shared" si="280"/>
        <v>X</v>
      </c>
    </row>
    <row r="2243" spans="1:78">
      <c r="A2243" s="14"/>
      <c r="B2243" s="14"/>
      <c r="C2243" s="14"/>
      <c r="D2243" s="14"/>
      <c r="E2243" s="14"/>
      <c r="F2243" s="14"/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/>
      <c r="BA2243" s="14"/>
      <c r="BB2243" s="14"/>
      <c r="BC2243" s="14"/>
      <c r="BD2243" s="14"/>
      <c r="BE2243" s="14"/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R2243" s="5" t="str">
        <f t="shared" si="273"/>
        <v>X</v>
      </c>
      <c r="BS2243" s="5" t="str">
        <f t="shared" si="274"/>
        <v>X</v>
      </c>
      <c r="BT2243" s="5" t="str">
        <f t="shared" si="275"/>
        <v>X</v>
      </c>
      <c r="BU2243" s="5" t="str">
        <f t="shared" si="276"/>
        <v>X</v>
      </c>
      <c r="BV2243" s="5" t="str">
        <f t="shared" si="277"/>
        <v>X</v>
      </c>
      <c r="BW2243" s="5" t="str">
        <f t="shared" si="278"/>
        <v>X</v>
      </c>
      <c r="BX2243" s="5" t="e">
        <f>IF(SUM(#REF!,)=1,"V","X")</f>
        <v>#REF!</v>
      </c>
      <c r="BY2243" s="5" t="str">
        <f t="shared" si="279"/>
        <v>X</v>
      </c>
      <c r="BZ2243" s="1" t="str">
        <f t="shared" si="280"/>
        <v>X</v>
      </c>
    </row>
    <row r="2244" spans="1:78">
      <c r="A2244" s="14"/>
      <c r="B2244" s="14"/>
      <c r="C2244" s="14"/>
      <c r="D2244" s="14"/>
      <c r="E2244" s="14"/>
      <c r="F2244" s="14"/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R2244" s="5" t="str">
        <f t="shared" si="273"/>
        <v>X</v>
      </c>
      <c r="BS2244" s="5" t="str">
        <f t="shared" si="274"/>
        <v>X</v>
      </c>
      <c r="BT2244" s="5" t="str">
        <f t="shared" si="275"/>
        <v>X</v>
      </c>
      <c r="BU2244" s="5" t="str">
        <f t="shared" si="276"/>
        <v>X</v>
      </c>
      <c r="BV2244" s="5" t="str">
        <f t="shared" si="277"/>
        <v>X</v>
      </c>
      <c r="BW2244" s="5" t="str">
        <f t="shared" si="278"/>
        <v>X</v>
      </c>
      <c r="BX2244" s="5" t="e">
        <f>IF(SUM(#REF!,)=1,"V","X")</f>
        <v>#REF!</v>
      </c>
      <c r="BY2244" s="5" t="str">
        <f t="shared" si="279"/>
        <v>X</v>
      </c>
      <c r="BZ2244" s="1" t="str">
        <f t="shared" si="280"/>
        <v>X</v>
      </c>
    </row>
    <row r="2245" spans="1:78">
      <c r="A2245" s="14"/>
      <c r="B2245" s="14"/>
      <c r="C2245" s="14"/>
      <c r="D2245" s="14"/>
      <c r="E2245" s="14"/>
      <c r="F2245" s="14"/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/>
      <c r="AZ2245" s="14"/>
      <c r="BA2245" s="14"/>
      <c r="BB2245" s="14"/>
      <c r="BC2245" s="14"/>
      <c r="BD2245" s="14"/>
      <c r="BE2245" s="14"/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R2245" s="5" t="str">
        <f t="shared" si="273"/>
        <v>X</v>
      </c>
      <c r="BS2245" s="5" t="str">
        <f t="shared" si="274"/>
        <v>X</v>
      </c>
      <c r="BT2245" s="5" t="str">
        <f t="shared" si="275"/>
        <v>X</v>
      </c>
      <c r="BU2245" s="5" t="str">
        <f t="shared" si="276"/>
        <v>X</v>
      </c>
      <c r="BV2245" s="5" t="str">
        <f t="shared" si="277"/>
        <v>X</v>
      </c>
      <c r="BW2245" s="5" t="str">
        <f t="shared" si="278"/>
        <v>X</v>
      </c>
      <c r="BX2245" s="5" t="e">
        <f>IF(SUM(#REF!,)=1,"V","X")</f>
        <v>#REF!</v>
      </c>
      <c r="BY2245" s="5" t="str">
        <f t="shared" si="279"/>
        <v>X</v>
      </c>
      <c r="BZ2245" s="1" t="str">
        <f t="shared" si="280"/>
        <v>X</v>
      </c>
    </row>
    <row r="2246" spans="1:78">
      <c r="A2246" s="14"/>
      <c r="B2246" s="14"/>
      <c r="C2246" s="14"/>
      <c r="D2246" s="14"/>
      <c r="E2246" s="14"/>
      <c r="F2246" s="14"/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R2246" s="5" t="str">
        <f t="shared" si="273"/>
        <v>X</v>
      </c>
      <c r="BS2246" s="5" t="str">
        <f t="shared" si="274"/>
        <v>X</v>
      </c>
      <c r="BT2246" s="5" t="str">
        <f t="shared" si="275"/>
        <v>X</v>
      </c>
      <c r="BU2246" s="5" t="str">
        <f t="shared" si="276"/>
        <v>X</v>
      </c>
      <c r="BV2246" s="5" t="str">
        <f t="shared" si="277"/>
        <v>X</v>
      </c>
      <c r="BW2246" s="5" t="str">
        <f t="shared" si="278"/>
        <v>X</v>
      </c>
      <c r="BX2246" s="5" t="e">
        <f>IF(SUM(#REF!,)=1,"V","X")</f>
        <v>#REF!</v>
      </c>
      <c r="BY2246" s="5" t="str">
        <f t="shared" si="279"/>
        <v>X</v>
      </c>
      <c r="BZ2246" s="1" t="str">
        <f t="shared" si="280"/>
        <v>X</v>
      </c>
    </row>
    <row r="2247" spans="1:78">
      <c r="A2247" s="14"/>
      <c r="B2247" s="14"/>
      <c r="C2247" s="14"/>
      <c r="D2247" s="14"/>
      <c r="E2247" s="14"/>
      <c r="F2247" s="14"/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R2247" s="5" t="str">
        <f t="shared" si="273"/>
        <v>X</v>
      </c>
      <c r="BS2247" s="5" t="str">
        <f t="shared" si="274"/>
        <v>X</v>
      </c>
      <c r="BT2247" s="5" t="str">
        <f t="shared" si="275"/>
        <v>X</v>
      </c>
      <c r="BU2247" s="5" t="str">
        <f t="shared" si="276"/>
        <v>X</v>
      </c>
      <c r="BV2247" s="5" t="str">
        <f t="shared" si="277"/>
        <v>X</v>
      </c>
      <c r="BW2247" s="5" t="str">
        <f t="shared" si="278"/>
        <v>X</v>
      </c>
      <c r="BX2247" s="5" t="e">
        <f>IF(SUM(#REF!,)=1,"V","X")</f>
        <v>#REF!</v>
      </c>
      <c r="BY2247" s="5" t="str">
        <f t="shared" si="279"/>
        <v>X</v>
      </c>
      <c r="BZ2247" s="1" t="str">
        <f t="shared" si="280"/>
        <v>X</v>
      </c>
    </row>
    <row r="2248" spans="1:78">
      <c r="A2248" s="14"/>
      <c r="B2248" s="14"/>
      <c r="C2248" s="14"/>
      <c r="D2248" s="14"/>
      <c r="E2248" s="14"/>
      <c r="F2248" s="14"/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R2248" s="5" t="str">
        <f t="shared" ref="BR2248:BR2311" si="281">IF(SUM(B2248:C2248)=1,"V","X")</f>
        <v>X</v>
      </c>
      <c r="BS2248" s="5" t="str">
        <f t="shared" ref="BS2248:BS2311" si="282">IF(SUM(D2248:G2248)=1,"V","X")</f>
        <v>X</v>
      </c>
      <c r="BT2248" s="5" t="str">
        <f t="shared" ref="BT2248:BT2311" si="283">IF(SUM(T2248:U2248)=1,"V","X")</f>
        <v>X</v>
      </c>
      <c r="BU2248" s="5" t="str">
        <f t="shared" ref="BU2248:BU2311" si="284">IF(SUM(V2248:AC2248)=1,"V","X")</f>
        <v>X</v>
      </c>
      <c r="BV2248" s="5" t="str">
        <f t="shared" ref="BV2248:BV2311" si="285">IF(SUM(AF2248:AG2248)=1,"V","X")</f>
        <v>X</v>
      </c>
      <c r="BW2248" s="5" t="str">
        <f t="shared" ref="BW2248:BW2311" si="286">IF(SUM(AH2248:AN2248)=1,"V","X")</f>
        <v>X</v>
      </c>
      <c r="BX2248" s="5" t="e">
        <f>IF(SUM(#REF!,)=1,"V","X")</f>
        <v>#REF!</v>
      </c>
      <c r="BY2248" s="5" t="str">
        <f t="shared" ref="BY2248:BY2311" si="287">IF(SUM(BA2248:BE2248)=1,"V","X")</f>
        <v>X</v>
      </c>
      <c r="BZ2248" s="1" t="str">
        <f t="shared" ref="BZ2248:BZ2311" si="288">IF(SUM(BN2248:BP2248)=1,"V","X")</f>
        <v>X</v>
      </c>
    </row>
    <row r="2249" spans="1:78">
      <c r="A2249" s="14"/>
      <c r="B2249" s="14"/>
      <c r="C2249" s="14"/>
      <c r="D2249" s="14"/>
      <c r="E2249" s="14"/>
      <c r="F2249" s="14"/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R2249" s="5" t="str">
        <f t="shared" si="281"/>
        <v>X</v>
      </c>
      <c r="BS2249" s="5" t="str">
        <f t="shared" si="282"/>
        <v>X</v>
      </c>
      <c r="BT2249" s="5" t="str">
        <f t="shared" si="283"/>
        <v>X</v>
      </c>
      <c r="BU2249" s="5" t="str">
        <f t="shared" si="284"/>
        <v>X</v>
      </c>
      <c r="BV2249" s="5" t="str">
        <f t="shared" si="285"/>
        <v>X</v>
      </c>
      <c r="BW2249" s="5" t="str">
        <f t="shared" si="286"/>
        <v>X</v>
      </c>
      <c r="BX2249" s="5" t="e">
        <f>IF(SUM(#REF!,)=1,"V","X")</f>
        <v>#REF!</v>
      </c>
      <c r="BY2249" s="5" t="str">
        <f t="shared" si="287"/>
        <v>X</v>
      </c>
      <c r="BZ2249" s="1" t="str">
        <f t="shared" si="288"/>
        <v>X</v>
      </c>
    </row>
    <row r="2250" spans="1:78">
      <c r="A2250" s="14"/>
      <c r="B2250" s="14"/>
      <c r="C2250" s="14"/>
      <c r="D2250" s="14"/>
      <c r="E2250" s="14"/>
      <c r="F2250" s="14"/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R2250" s="5" t="str">
        <f t="shared" si="281"/>
        <v>X</v>
      </c>
      <c r="BS2250" s="5" t="str">
        <f t="shared" si="282"/>
        <v>X</v>
      </c>
      <c r="BT2250" s="5" t="str">
        <f t="shared" si="283"/>
        <v>X</v>
      </c>
      <c r="BU2250" s="5" t="str">
        <f t="shared" si="284"/>
        <v>X</v>
      </c>
      <c r="BV2250" s="5" t="str">
        <f t="shared" si="285"/>
        <v>X</v>
      </c>
      <c r="BW2250" s="5" t="str">
        <f t="shared" si="286"/>
        <v>X</v>
      </c>
      <c r="BX2250" s="5" t="e">
        <f>IF(SUM(#REF!,)=1,"V","X")</f>
        <v>#REF!</v>
      </c>
      <c r="BY2250" s="5" t="str">
        <f t="shared" si="287"/>
        <v>X</v>
      </c>
      <c r="BZ2250" s="1" t="str">
        <f t="shared" si="288"/>
        <v>X</v>
      </c>
    </row>
    <row r="2251" spans="1:78">
      <c r="A2251" s="14"/>
      <c r="B2251" s="14"/>
      <c r="C2251" s="14"/>
      <c r="D2251" s="14"/>
      <c r="E2251" s="14"/>
      <c r="F2251" s="14"/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R2251" s="5" t="str">
        <f t="shared" si="281"/>
        <v>X</v>
      </c>
      <c r="BS2251" s="5" t="str">
        <f t="shared" si="282"/>
        <v>X</v>
      </c>
      <c r="BT2251" s="5" t="str">
        <f t="shared" si="283"/>
        <v>X</v>
      </c>
      <c r="BU2251" s="5" t="str">
        <f t="shared" si="284"/>
        <v>X</v>
      </c>
      <c r="BV2251" s="5" t="str">
        <f t="shared" si="285"/>
        <v>X</v>
      </c>
      <c r="BW2251" s="5" t="str">
        <f t="shared" si="286"/>
        <v>X</v>
      </c>
      <c r="BX2251" s="5" t="e">
        <f>IF(SUM(#REF!,)=1,"V","X")</f>
        <v>#REF!</v>
      </c>
      <c r="BY2251" s="5" t="str">
        <f t="shared" si="287"/>
        <v>X</v>
      </c>
      <c r="BZ2251" s="1" t="str">
        <f t="shared" si="288"/>
        <v>X</v>
      </c>
    </row>
    <row r="2252" spans="1:78">
      <c r="A2252" s="14"/>
      <c r="B2252" s="14"/>
      <c r="C2252" s="14"/>
      <c r="D2252" s="14"/>
      <c r="E2252" s="14"/>
      <c r="F2252" s="14"/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R2252" s="5" t="str">
        <f t="shared" si="281"/>
        <v>X</v>
      </c>
      <c r="BS2252" s="5" t="str">
        <f t="shared" si="282"/>
        <v>X</v>
      </c>
      <c r="BT2252" s="5" t="str">
        <f t="shared" si="283"/>
        <v>X</v>
      </c>
      <c r="BU2252" s="5" t="str">
        <f t="shared" si="284"/>
        <v>X</v>
      </c>
      <c r="BV2252" s="5" t="str">
        <f t="shared" si="285"/>
        <v>X</v>
      </c>
      <c r="BW2252" s="5" t="str">
        <f t="shared" si="286"/>
        <v>X</v>
      </c>
      <c r="BX2252" s="5" t="e">
        <f>IF(SUM(#REF!,)=1,"V","X")</f>
        <v>#REF!</v>
      </c>
      <c r="BY2252" s="5" t="str">
        <f t="shared" si="287"/>
        <v>X</v>
      </c>
      <c r="BZ2252" s="1" t="str">
        <f t="shared" si="288"/>
        <v>X</v>
      </c>
    </row>
    <row r="2253" spans="1:78">
      <c r="A2253" s="14"/>
      <c r="B2253" s="14"/>
      <c r="C2253" s="14"/>
      <c r="D2253" s="14"/>
      <c r="E2253" s="14"/>
      <c r="F2253" s="14"/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R2253" s="5" t="str">
        <f t="shared" si="281"/>
        <v>X</v>
      </c>
      <c r="BS2253" s="5" t="str">
        <f t="shared" si="282"/>
        <v>X</v>
      </c>
      <c r="BT2253" s="5" t="str">
        <f t="shared" si="283"/>
        <v>X</v>
      </c>
      <c r="BU2253" s="5" t="str">
        <f t="shared" si="284"/>
        <v>X</v>
      </c>
      <c r="BV2253" s="5" t="str">
        <f t="shared" si="285"/>
        <v>X</v>
      </c>
      <c r="BW2253" s="5" t="str">
        <f t="shared" si="286"/>
        <v>X</v>
      </c>
      <c r="BX2253" s="5" t="e">
        <f>IF(SUM(#REF!,)=1,"V","X")</f>
        <v>#REF!</v>
      </c>
      <c r="BY2253" s="5" t="str">
        <f t="shared" si="287"/>
        <v>X</v>
      </c>
      <c r="BZ2253" s="1" t="str">
        <f t="shared" si="288"/>
        <v>X</v>
      </c>
    </row>
    <row r="2254" spans="1:78">
      <c r="A2254" s="14"/>
      <c r="B2254" s="14"/>
      <c r="C2254" s="14"/>
      <c r="D2254" s="14"/>
      <c r="E2254" s="14"/>
      <c r="F2254" s="14"/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R2254" s="5" t="str">
        <f t="shared" si="281"/>
        <v>X</v>
      </c>
      <c r="BS2254" s="5" t="str">
        <f t="shared" si="282"/>
        <v>X</v>
      </c>
      <c r="BT2254" s="5" t="str">
        <f t="shared" si="283"/>
        <v>X</v>
      </c>
      <c r="BU2254" s="5" t="str">
        <f t="shared" si="284"/>
        <v>X</v>
      </c>
      <c r="BV2254" s="5" t="str">
        <f t="shared" si="285"/>
        <v>X</v>
      </c>
      <c r="BW2254" s="5" t="str">
        <f t="shared" si="286"/>
        <v>X</v>
      </c>
      <c r="BX2254" s="5" t="e">
        <f>IF(SUM(#REF!,)=1,"V","X")</f>
        <v>#REF!</v>
      </c>
      <c r="BY2254" s="5" t="str">
        <f t="shared" si="287"/>
        <v>X</v>
      </c>
      <c r="BZ2254" s="1" t="str">
        <f t="shared" si="288"/>
        <v>X</v>
      </c>
    </row>
    <row r="2255" spans="1:78">
      <c r="A2255" s="14"/>
      <c r="B2255" s="14"/>
      <c r="C2255" s="14"/>
      <c r="D2255" s="14"/>
      <c r="E2255" s="14"/>
      <c r="F2255" s="14"/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R2255" s="5" t="str">
        <f t="shared" si="281"/>
        <v>X</v>
      </c>
      <c r="BS2255" s="5" t="str">
        <f t="shared" si="282"/>
        <v>X</v>
      </c>
      <c r="BT2255" s="5" t="str">
        <f t="shared" si="283"/>
        <v>X</v>
      </c>
      <c r="BU2255" s="5" t="str">
        <f t="shared" si="284"/>
        <v>X</v>
      </c>
      <c r="BV2255" s="5" t="str">
        <f t="shared" si="285"/>
        <v>X</v>
      </c>
      <c r="BW2255" s="5" t="str">
        <f t="shared" si="286"/>
        <v>X</v>
      </c>
      <c r="BX2255" s="5" t="e">
        <f>IF(SUM(#REF!,)=1,"V","X")</f>
        <v>#REF!</v>
      </c>
      <c r="BY2255" s="5" t="str">
        <f t="shared" si="287"/>
        <v>X</v>
      </c>
      <c r="BZ2255" s="1" t="str">
        <f t="shared" si="288"/>
        <v>X</v>
      </c>
    </row>
    <row r="2256" spans="1:78">
      <c r="A2256" s="14"/>
      <c r="B2256" s="14"/>
      <c r="C2256" s="14"/>
      <c r="D2256" s="14"/>
      <c r="E2256" s="14"/>
      <c r="F2256" s="14"/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R2256" s="5" t="str">
        <f t="shared" si="281"/>
        <v>X</v>
      </c>
      <c r="BS2256" s="5" t="str">
        <f t="shared" si="282"/>
        <v>X</v>
      </c>
      <c r="BT2256" s="5" t="str">
        <f t="shared" si="283"/>
        <v>X</v>
      </c>
      <c r="BU2256" s="5" t="str">
        <f t="shared" si="284"/>
        <v>X</v>
      </c>
      <c r="BV2256" s="5" t="str">
        <f t="shared" si="285"/>
        <v>X</v>
      </c>
      <c r="BW2256" s="5" t="str">
        <f t="shared" si="286"/>
        <v>X</v>
      </c>
      <c r="BX2256" s="5" t="e">
        <f>IF(SUM(#REF!,)=1,"V","X")</f>
        <v>#REF!</v>
      </c>
      <c r="BY2256" s="5" t="str">
        <f t="shared" si="287"/>
        <v>X</v>
      </c>
      <c r="BZ2256" s="1" t="str">
        <f t="shared" si="288"/>
        <v>X</v>
      </c>
    </row>
    <row r="2257" spans="1:78">
      <c r="A2257" s="14"/>
      <c r="B2257" s="14"/>
      <c r="C2257" s="14"/>
      <c r="D2257" s="14"/>
      <c r="E2257" s="14"/>
      <c r="F2257" s="14"/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R2257" s="5" t="str">
        <f t="shared" si="281"/>
        <v>X</v>
      </c>
      <c r="BS2257" s="5" t="str">
        <f t="shared" si="282"/>
        <v>X</v>
      </c>
      <c r="BT2257" s="5" t="str">
        <f t="shared" si="283"/>
        <v>X</v>
      </c>
      <c r="BU2257" s="5" t="str">
        <f t="shared" si="284"/>
        <v>X</v>
      </c>
      <c r="BV2257" s="5" t="str">
        <f t="shared" si="285"/>
        <v>X</v>
      </c>
      <c r="BW2257" s="5" t="str">
        <f t="shared" si="286"/>
        <v>X</v>
      </c>
      <c r="BX2257" s="5" t="e">
        <f>IF(SUM(#REF!,)=1,"V","X")</f>
        <v>#REF!</v>
      </c>
      <c r="BY2257" s="5" t="str">
        <f t="shared" si="287"/>
        <v>X</v>
      </c>
      <c r="BZ2257" s="1" t="str">
        <f t="shared" si="288"/>
        <v>X</v>
      </c>
    </row>
    <row r="2258" spans="1:78">
      <c r="A2258" s="14"/>
      <c r="B2258" s="14"/>
      <c r="C2258" s="14"/>
      <c r="D2258" s="14"/>
      <c r="E2258" s="14"/>
      <c r="F2258" s="14"/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R2258" s="5" t="str">
        <f t="shared" si="281"/>
        <v>X</v>
      </c>
      <c r="BS2258" s="5" t="str">
        <f t="shared" si="282"/>
        <v>X</v>
      </c>
      <c r="BT2258" s="5" t="str">
        <f t="shared" si="283"/>
        <v>X</v>
      </c>
      <c r="BU2258" s="5" t="str">
        <f t="shared" si="284"/>
        <v>X</v>
      </c>
      <c r="BV2258" s="5" t="str">
        <f t="shared" si="285"/>
        <v>X</v>
      </c>
      <c r="BW2258" s="5" t="str">
        <f t="shared" si="286"/>
        <v>X</v>
      </c>
      <c r="BX2258" s="5" t="e">
        <f>IF(SUM(#REF!,)=1,"V","X")</f>
        <v>#REF!</v>
      </c>
      <c r="BY2258" s="5" t="str">
        <f t="shared" si="287"/>
        <v>X</v>
      </c>
      <c r="BZ2258" s="1" t="str">
        <f t="shared" si="288"/>
        <v>X</v>
      </c>
    </row>
    <row r="2259" spans="1:78">
      <c r="A2259" s="14"/>
      <c r="B2259" s="14"/>
      <c r="C2259" s="14"/>
      <c r="D2259" s="14"/>
      <c r="E2259" s="14"/>
      <c r="F2259" s="14"/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R2259" s="5" t="str">
        <f t="shared" si="281"/>
        <v>X</v>
      </c>
      <c r="BS2259" s="5" t="str">
        <f t="shared" si="282"/>
        <v>X</v>
      </c>
      <c r="BT2259" s="5" t="str">
        <f t="shared" si="283"/>
        <v>X</v>
      </c>
      <c r="BU2259" s="5" t="str">
        <f t="shared" si="284"/>
        <v>X</v>
      </c>
      <c r="BV2259" s="5" t="str">
        <f t="shared" si="285"/>
        <v>X</v>
      </c>
      <c r="BW2259" s="5" t="str">
        <f t="shared" si="286"/>
        <v>X</v>
      </c>
      <c r="BX2259" s="5" t="e">
        <f>IF(SUM(#REF!,)=1,"V","X")</f>
        <v>#REF!</v>
      </c>
      <c r="BY2259" s="5" t="str">
        <f t="shared" si="287"/>
        <v>X</v>
      </c>
      <c r="BZ2259" s="1" t="str">
        <f t="shared" si="288"/>
        <v>X</v>
      </c>
    </row>
    <row r="2260" spans="1:78">
      <c r="A2260" s="14"/>
      <c r="B2260" s="14"/>
      <c r="C2260" s="14"/>
      <c r="D2260" s="14"/>
      <c r="E2260" s="14"/>
      <c r="F2260" s="14"/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R2260" s="5" t="str">
        <f t="shared" si="281"/>
        <v>X</v>
      </c>
      <c r="BS2260" s="5" t="str">
        <f t="shared" si="282"/>
        <v>X</v>
      </c>
      <c r="BT2260" s="5" t="str">
        <f t="shared" si="283"/>
        <v>X</v>
      </c>
      <c r="BU2260" s="5" t="str">
        <f t="shared" si="284"/>
        <v>X</v>
      </c>
      <c r="BV2260" s="5" t="str">
        <f t="shared" si="285"/>
        <v>X</v>
      </c>
      <c r="BW2260" s="5" t="str">
        <f t="shared" si="286"/>
        <v>X</v>
      </c>
      <c r="BX2260" s="5" t="e">
        <f>IF(SUM(#REF!,)=1,"V","X")</f>
        <v>#REF!</v>
      </c>
      <c r="BY2260" s="5" t="str">
        <f t="shared" si="287"/>
        <v>X</v>
      </c>
      <c r="BZ2260" s="1" t="str">
        <f t="shared" si="288"/>
        <v>X</v>
      </c>
    </row>
    <row r="2261" spans="1:78">
      <c r="A2261" s="14"/>
      <c r="B2261" s="14"/>
      <c r="C2261" s="14"/>
      <c r="D2261" s="14"/>
      <c r="E2261" s="14"/>
      <c r="F2261" s="14"/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R2261" s="5" t="str">
        <f t="shared" si="281"/>
        <v>X</v>
      </c>
      <c r="BS2261" s="5" t="str">
        <f t="shared" si="282"/>
        <v>X</v>
      </c>
      <c r="BT2261" s="5" t="str">
        <f t="shared" si="283"/>
        <v>X</v>
      </c>
      <c r="BU2261" s="5" t="str">
        <f t="shared" si="284"/>
        <v>X</v>
      </c>
      <c r="BV2261" s="5" t="str">
        <f t="shared" si="285"/>
        <v>X</v>
      </c>
      <c r="BW2261" s="5" t="str">
        <f t="shared" si="286"/>
        <v>X</v>
      </c>
      <c r="BX2261" s="5" t="e">
        <f>IF(SUM(#REF!,)=1,"V","X")</f>
        <v>#REF!</v>
      </c>
      <c r="BY2261" s="5" t="str">
        <f t="shared" si="287"/>
        <v>X</v>
      </c>
      <c r="BZ2261" s="1" t="str">
        <f t="shared" si="288"/>
        <v>X</v>
      </c>
    </row>
    <row r="2262" spans="1:78">
      <c r="A2262" s="14"/>
      <c r="B2262" s="14"/>
      <c r="C2262" s="14"/>
      <c r="D2262" s="14"/>
      <c r="E2262" s="14"/>
      <c r="F2262" s="14"/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R2262" s="5" t="str">
        <f t="shared" si="281"/>
        <v>X</v>
      </c>
      <c r="BS2262" s="5" t="str">
        <f t="shared" si="282"/>
        <v>X</v>
      </c>
      <c r="BT2262" s="5" t="str">
        <f t="shared" si="283"/>
        <v>X</v>
      </c>
      <c r="BU2262" s="5" t="str">
        <f t="shared" si="284"/>
        <v>X</v>
      </c>
      <c r="BV2262" s="5" t="str">
        <f t="shared" si="285"/>
        <v>X</v>
      </c>
      <c r="BW2262" s="5" t="str">
        <f t="shared" si="286"/>
        <v>X</v>
      </c>
      <c r="BX2262" s="5" t="e">
        <f>IF(SUM(#REF!,)=1,"V","X")</f>
        <v>#REF!</v>
      </c>
      <c r="BY2262" s="5" t="str">
        <f t="shared" si="287"/>
        <v>X</v>
      </c>
      <c r="BZ2262" s="1" t="str">
        <f t="shared" si="288"/>
        <v>X</v>
      </c>
    </row>
    <row r="2263" spans="1:78">
      <c r="A2263" s="14"/>
      <c r="B2263" s="14"/>
      <c r="C2263" s="14"/>
      <c r="D2263" s="14"/>
      <c r="E2263" s="14"/>
      <c r="F2263" s="14"/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R2263" s="5" t="str">
        <f t="shared" si="281"/>
        <v>X</v>
      </c>
      <c r="BS2263" s="5" t="str">
        <f t="shared" si="282"/>
        <v>X</v>
      </c>
      <c r="BT2263" s="5" t="str">
        <f t="shared" si="283"/>
        <v>X</v>
      </c>
      <c r="BU2263" s="5" t="str">
        <f t="shared" si="284"/>
        <v>X</v>
      </c>
      <c r="BV2263" s="5" t="str">
        <f t="shared" si="285"/>
        <v>X</v>
      </c>
      <c r="BW2263" s="5" t="str">
        <f t="shared" si="286"/>
        <v>X</v>
      </c>
      <c r="BX2263" s="5" t="e">
        <f>IF(SUM(#REF!,)=1,"V","X")</f>
        <v>#REF!</v>
      </c>
      <c r="BY2263" s="5" t="str">
        <f t="shared" si="287"/>
        <v>X</v>
      </c>
      <c r="BZ2263" s="1" t="str">
        <f t="shared" si="288"/>
        <v>X</v>
      </c>
    </row>
    <row r="2264" spans="1:78">
      <c r="A2264" s="14"/>
      <c r="B2264" s="14"/>
      <c r="C2264" s="14"/>
      <c r="D2264" s="14"/>
      <c r="E2264" s="14"/>
      <c r="F2264" s="14"/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R2264" s="5" t="str">
        <f t="shared" si="281"/>
        <v>X</v>
      </c>
      <c r="BS2264" s="5" t="str">
        <f t="shared" si="282"/>
        <v>X</v>
      </c>
      <c r="BT2264" s="5" t="str">
        <f t="shared" si="283"/>
        <v>X</v>
      </c>
      <c r="BU2264" s="5" t="str">
        <f t="shared" si="284"/>
        <v>X</v>
      </c>
      <c r="BV2264" s="5" t="str">
        <f t="shared" si="285"/>
        <v>X</v>
      </c>
      <c r="BW2264" s="5" t="str">
        <f t="shared" si="286"/>
        <v>X</v>
      </c>
      <c r="BX2264" s="5" t="e">
        <f>IF(SUM(#REF!,)=1,"V","X")</f>
        <v>#REF!</v>
      </c>
      <c r="BY2264" s="5" t="str">
        <f t="shared" si="287"/>
        <v>X</v>
      </c>
      <c r="BZ2264" s="1" t="str">
        <f t="shared" si="288"/>
        <v>X</v>
      </c>
    </row>
    <row r="2265" spans="1:78">
      <c r="A2265" s="14"/>
      <c r="B2265" s="14"/>
      <c r="C2265" s="14"/>
      <c r="D2265" s="14"/>
      <c r="E2265" s="14"/>
      <c r="F2265" s="14"/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R2265" s="5" t="str">
        <f t="shared" si="281"/>
        <v>X</v>
      </c>
      <c r="BS2265" s="5" t="str">
        <f t="shared" si="282"/>
        <v>X</v>
      </c>
      <c r="BT2265" s="5" t="str">
        <f t="shared" si="283"/>
        <v>X</v>
      </c>
      <c r="BU2265" s="5" t="str">
        <f t="shared" si="284"/>
        <v>X</v>
      </c>
      <c r="BV2265" s="5" t="str">
        <f t="shared" si="285"/>
        <v>X</v>
      </c>
      <c r="BW2265" s="5" t="str">
        <f t="shared" si="286"/>
        <v>X</v>
      </c>
      <c r="BX2265" s="5" t="e">
        <f>IF(SUM(#REF!,)=1,"V","X")</f>
        <v>#REF!</v>
      </c>
      <c r="BY2265" s="5" t="str">
        <f t="shared" si="287"/>
        <v>X</v>
      </c>
      <c r="BZ2265" s="1" t="str">
        <f t="shared" si="288"/>
        <v>X</v>
      </c>
    </row>
    <row r="2266" spans="1:78">
      <c r="A2266" s="14"/>
      <c r="B2266" s="14"/>
      <c r="C2266" s="14"/>
      <c r="D2266" s="14"/>
      <c r="E2266" s="14"/>
      <c r="F2266" s="14"/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R2266" s="5" t="str">
        <f t="shared" si="281"/>
        <v>X</v>
      </c>
      <c r="BS2266" s="5" t="str">
        <f t="shared" si="282"/>
        <v>X</v>
      </c>
      <c r="BT2266" s="5" t="str">
        <f t="shared" si="283"/>
        <v>X</v>
      </c>
      <c r="BU2266" s="5" t="str">
        <f t="shared" si="284"/>
        <v>X</v>
      </c>
      <c r="BV2266" s="5" t="str">
        <f t="shared" si="285"/>
        <v>X</v>
      </c>
      <c r="BW2266" s="5" t="str">
        <f t="shared" si="286"/>
        <v>X</v>
      </c>
      <c r="BX2266" s="5" t="e">
        <f>IF(SUM(#REF!,)=1,"V","X")</f>
        <v>#REF!</v>
      </c>
      <c r="BY2266" s="5" t="str">
        <f t="shared" si="287"/>
        <v>X</v>
      </c>
      <c r="BZ2266" s="1" t="str">
        <f t="shared" si="288"/>
        <v>X</v>
      </c>
    </row>
    <row r="2267" spans="1:78">
      <c r="A2267" s="14"/>
      <c r="B2267" s="14"/>
      <c r="C2267" s="14"/>
      <c r="D2267" s="14"/>
      <c r="E2267" s="14"/>
      <c r="F2267" s="14"/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R2267" s="5" t="str">
        <f t="shared" si="281"/>
        <v>X</v>
      </c>
      <c r="BS2267" s="5" t="str">
        <f t="shared" si="282"/>
        <v>X</v>
      </c>
      <c r="BT2267" s="5" t="str">
        <f t="shared" si="283"/>
        <v>X</v>
      </c>
      <c r="BU2267" s="5" t="str">
        <f t="shared" si="284"/>
        <v>X</v>
      </c>
      <c r="BV2267" s="5" t="str">
        <f t="shared" si="285"/>
        <v>X</v>
      </c>
      <c r="BW2267" s="5" t="str">
        <f t="shared" si="286"/>
        <v>X</v>
      </c>
      <c r="BX2267" s="5" t="e">
        <f>IF(SUM(#REF!,)=1,"V","X")</f>
        <v>#REF!</v>
      </c>
      <c r="BY2267" s="5" t="str">
        <f t="shared" si="287"/>
        <v>X</v>
      </c>
      <c r="BZ2267" s="1" t="str">
        <f t="shared" si="288"/>
        <v>X</v>
      </c>
    </row>
    <row r="2268" spans="1:78">
      <c r="A2268" s="14"/>
      <c r="B2268" s="14"/>
      <c r="C2268" s="14"/>
      <c r="D2268" s="14"/>
      <c r="E2268" s="14"/>
      <c r="F2268" s="14"/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R2268" s="5" t="str">
        <f t="shared" si="281"/>
        <v>X</v>
      </c>
      <c r="BS2268" s="5" t="str">
        <f t="shared" si="282"/>
        <v>X</v>
      </c>
      <c r="BT2268" s="5" t="str">
        <f t="shared" si="283"/>
        <v>X</v>
      </c>
      <c r="BU2268" s="5" t="str">
        <f t="shared" si="284"/>
        <v>X</v>
      </c>
      <c r="BV2268" s="5" t="str">
        <f t="shared" si="285"/>
        <v>X</v>
      </c>
      <c r="BW2268" s="5" t="str">
        <f t="shared" si="286"/>
        <v>X</v>
      </c>
      <c r="BX2268" s="5" t="e">
        <f>IF(SUM(#REF!,)=1,"V","X")</f>
        <v>#REF!</v>
      </c>
      <c r="BY2268" s="5" t="str">
        <f t="shared" si="287"/>
        <v>X</v>
      </c>
      <c r="BZ2268" s="1" t="str">
        <f t="shared" si="288"/>
        <v>X</v>
      </c>
    </row>
    <row r="2269" spans="1:78">
      <c r="A2269" s="14"/>
      <c r="B2269" s="14"/>
      <c r="C2269" s="14"/>
      <c r="D2269" s="14"/>
      <c r="E2269" s="14"/>
      <c r="F2269" s="14"/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R2269" s="5" t="str">
        <f t="shared" si="281"/>
        <v>X</v>
      </c>
      <c r="BS2269" s="5" t="str">
        <f t="shared" si="282"/>
        <v>X</v>
      </c>
      <c r="BT2269" s="5" t="str">
        <f t="shared" si="283"/>
        <v>X</v>
      </c>
      <c r="BU2269" s="5" t="str">
        <f t="shared" si="284"/>
        <v>X</v>
      </c>
      <c r="BV2269" s="5" t="str">
        <f t="shared" si="285"/>
        <v>X</v>
      </c>
      <c r="BW2269" s="5" t="str">
        <f t="shared" si="286"/>
        <v>X</v>
      </c>
      <c r="BX2269" s="5" t="e">
        <f>IF(SUM(#REF!,)=1,"V","X")</f>
        <v>#REF!</v>
      </c>
      <c r="BY2269" s="5" t="str">
        <f t="shared" si="287"/>
        <v>X</v>
      </c>
      <c r="BZ2269" s="1" t="str">
        <f t="shared" si="288"/>
        <v>X</v>
      </c>
    </row>
    <row r="2270" spans="1:78">
      <c r="A2270" s="14"/>
      <c r="B2270" s="14"/>
      <c r="C2270" s="14"/>
      <c r="D2270" s="14"/>
      <c r="E2270" s="14"/>
      <c r="F2270" s="14"/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/>
      <c r="BK2270" s="14"/>
      <c r="BL2270" s="14"/>
      <c r="BM2270" s="14"/>
      <c r="BN2270" s="14"/>
      <c r="BO2270" s="14"/>
      <c r="BP2270" s="14"/>
      <c r="BR2270" s="5" t="str">
        <f t="shared" si="281"/>
        <v>X</v>
      </c>
      <c r="BS2270" s="5" t="str">
        <f t="shared" si="282"/>
        <v>X</v>
      </c>
      <c r="BT2270" s="5" t="str">
        <f t="shared" si="283"/>
        <v>X</v>
      </c>
      <c r="BU2270" s="5" t="str">
        <f t="shared" si="284"/>
        <v>X</v>
      </c>
      <c r="BV2270" s="5" t="str">
        <f t="shared" si="285"/>
        <v>X</v>
      </c>
      <c r="BW2270" s="5" t="str">
        <f t="shared" si="286"/>
        <v>X</v>
      </c>
      <c r="BX2270" s="5" t="e">
        <f>IF(SUM(#REF!,)=1,"V","X")</f>
        <v>#REF!</v>
      </c>
      <c r="BY2270" s="5" t="str">
        <f t="shared" si="287"/>
        <v>X</v>
      </c>
      <c r="BZ2270" s="1" t="str">
        <f t="shared" si="288"/>
        <v>X</v>
      </c>
    </row>
    <row r="2271" spans="1:78">
      <c r="A2271" s="14"/>
      <c r="B2271" s="14"/>
      <c r="C2271" s="14"/>
      <c r="D2271" s="14"/>
      <c r="E2271" s="14"/>
      <c r="F2271" s="14"/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R2271" s="5" t="str">
        <f t="shared" si="281"/>
        <v>X</v>
      </c>
      <c r="BS2271" s="5" t="str">
        <f t="shared" si="282"/>
        <v>X</v>
      </c>
      <c r="BT2271" s="5" t="str">
        <f t="shared" si="283"/>
        <v>X</v>
      </c>
      <c r="BU2271" s="5" t="str">
        <f t="shared" si="284"/>
        <v>X</v>
      </c>
      <c r="BV2271" s="5" t="str">
        <f t="shared" si="285"/>
        <v>X</v>
      </c>
      <c r="BW2271" s="5" t="str">
        <f t="shared" si="286"/>
        <v>X</v>
      </c>
      <c r="BX2271" s="5" t="e">
        <f>IF(SUM(#REF!,)=1,"V","X")</f>
        <v>#REF!</v>
      </c>
      <c r="BY2271" s="5" t="str">
        <f t="shared" si="287"/>
        <v>X</v>
      </c>
      <c r="BZ2271" s="1" t="str">
        <f t="shared" si="288"/>
        <v>X</v>
      </c>
    </row>
    <row r="2272" spans="1:78">
      <c r="A2272" s="14"/>
      <c r="B2272" s="14"/>
      <c r="C2272" s="14"/>
      <c r="D2272" s="14"/>
      <c r="E2272" s="14"/>
      <c r="F2272" s="14"/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R2272" s="5" t="str">
        <f t="shared" si="281"/>
        <v>X</v>
      </c>
      <c r="BS2272" s="5" t="str">
        <f t="shared" si="282"/>
        <v>X</v>
      </c>
      <c r="BT2272" s="5" t="str">
        <f t="shared" si="283"/>
        <v>X</v>
      </c>
      <c r="BU2272" s="5" t="str">
        <f t="shared" si="284"/>
        <v>X</v>
      </c>
      <c r="BV2272" s="5" t="str">
        <f t="shared" si="285"/>
        <v>X</v>
      </c>
      <c r="BW2272" s="5" t="str">
        <f t="shared" si="286"/>
        <v>X</v>
      </c>
      <c r="BX2272" s="5" t="e">
        <f>IF(SUM(#REF!,)=1,"V","X")</f>
        <v>#REF!</v>
      </c>
      <c r="BY2272" s="5" t="str">
        <f t="shared" si="287"/>
        <v>X</v>
      </c>
      <c r="BZ2272" s="1" t="str">
        <f t="shared" si="288"/>
        <v>X</v>
      </c>
    </row>
    <row r="2273" spans="1:78">
      <c r="A2273" s="14"/>
      <c r="B2273" s="14"/>
      <c r="C2273" s="14"/>
      <c r="D2273" s="14"/>
      <c r="E2273" s="14"/>
      <c r="F2273" s="14"/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R2273" s="5" t="str">
        <f t="shared" si="281"/>
        <v>X</v>
      </c>
      <c r="BS2273" s="5" t="str">
        <f t="shared" si="282"/>
        <v>X</v>
      </c>
      <c r="BT2273" s="5" t="str">
        <f t="shared" si="283"/>
        <v>X</v>
      </c>
      <c r="BU2273" s="5" t="str">
        <f t="shared" si="284"/>
        <v>X</v>
      </c>
      <c r="BV2273" s="5" t="str">
        <f t="shared" si="285"/>
        <v>X</v>
      </c>
      <c r="BW2273" s="5" t="str">
        <f t="shared" si="286"/>
        <v>X</v>
      </c>
      <c r="BX2273" s="5" t="e">
        <f>IF(SUM(#REF!,)=1,"V","X")</f>
        <v>#REF!</v>
      </c>
      <c r="BY2273" s="5" t="str">
        <f t="shared" si="287"/>
        <v>X</v>
      </c>
      <c r="BZ2273" s="1" t="str">
        <f t="shared" si="288"/>
        <v>X</v>
      </c>
    </row>
    <row r="2274" spans="1:78">
      <c r="A2274" s="14"/>
      <c r="B2274" s="14"/>
      <c r="C2274" s="14"/>
      <c r="D2274" s="14"/>
      <c r="E2274" s="14"/>
      <c r="F2274" s="14"/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R2274" s="5" t="str">
        <f t="shared" si="281"/>
        <v>X</v>
      </c>
      <c r="BS2274" s="5" t="str">
        <f t="shared" si="282"/>
        <v>X</v>
      </c>
      <c r="BT2274" s="5" t="str">
        <f t="shared" si="283"/>
        <v>X</v>
      </c>
      <c r="BU2274" s="5" t="str">
        <f t="shared" si="284"/>
        <v>X</v>
      </c>
      <c r="BV2274" s="5" t="str">
        <f t="shared" si="285"/>
        <v>X</v>
      </c>
      <c r="BW2274" s="5" t="str">
        <f t="shared" si="286"/>
        <v>X</v>
      </c>
      <c r="BX2274" s="5" t="e">
        <f>IF(SUM(#REF!,)=1,"V","X")</f>
        <v>#REF!</v>
      </c>
      <c r="BY2274" s="5" t="str">
        <f t="shared" si="287"/>
        <v>X</v>
      </c>
      <c r="BZ2274" s="1" t="str">
        <f t="shared" si="288"/>
        <v>X</v>
      </c>
    </row>
    <row r="2275" spans="1:78">
      <c r="A2275" s="14"/>
      <c r="B2275" s="14"/>
      <c r="C2275" s="14"/>
      <c r="D2275" s="14"/>
      <c r="E2275" s="14"/>
      <c r="F2275" s="14"/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R2275" s="5" t="str">
        <f t="shared" si="281"/>
        <v>X</v>
      </c>
      <c r="BS2275" s="5" t="str">
        <f t="shared" si="282"/>
        <v>X</v>
      </c>
      <c r="BT2275" s="5" t="str">
        <f t="shared" si="283"/>
        <v>X</v>
      </c>
      <c r="BU2275" s="5" t="str">
        <f t="shared" si="284"/>
        <v>X</v>
      </c>
      <c r="BV2275" s="5" t="str">
        <f t="shared" si="285"/>
        <v>X</v>
      </c>
      <c r="BW2275" s="5" t="str">
        <f t="shared" si="286"/>
        <v>X</v>
      </c>
      <c r="BX2275" s="5" t="e">
        <f>IF(SUM(#REF!,)=1,"V","X")</f>
        <v>#REF!</v>
      </c>
      <c r="BY2275" s="5" t="str">
        <f t="shared" si="287"/>
        <v>X</v>
      </c>
      <c r="BZ2275" s="1" t="str">
        <f t="shared" si="288"/>
        <v>X</v>
      </c>
    </row>
    <row r="2276" spans="1:78">
      <c r="A2276" s="14"/>
      <c r="B2276" s="14"/>
      <c r="C2276" s="14"/>
      <c r="D2276" s="14"/>
      <c r="E2276" s="14"/>
      <c r="F2276" s="14"/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R2276" s="5" t="str">
        <f t="shared" si="281"/>
        <v>X</v>
      </c>
      <c r="BS2276" s="5" t="str">
        <f t="shared" si="282"/>
        <v>X</v>
      </c>
      <c r="BT2276" s="5" t="str">
        <f t="shared" si="283"/>
        <v>X</v>
      </c>
      <c r="BU2276" s="5" t="str">
        <f t="shared" si="284"/>
        <v>X</v>
      </c>
      <c r="BV2276" s="5" t="str">
        <f t="shared" si="285"/>
        <v>X</v>
      </c>
      <c r="BW2276" s="5" t="str">
        <f t="shared" si="286"/>
        <v>X</v>
      </c>
      <c r="BX2276" s="5" t="e">
        <f>IF(SUM(#REF!,)=1,"V","X")</f>
        <v>#REF!</v>
      </c>
      <c r="BY2276" s="5" t="str">
        <f t="shared" si="287"/>
        <v>X</v>
      </c>
      <c r="BZ2276" s="1" t="str">
        <f t="shared" si="288"/>
        <v>X</v>
      </c>
    </row>
    <row r="2277" spans="1:78">
      <c r="A2277" s="14"/>
      <c r="B2277" s="14"/>
      <c r="C2277" s="14"/>
      <c r="D2277" s="14"/>
      <c r="E2277" s="14"/>
      <c r="F2277" s="14"/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/>
      <c r="AZ2277" s="14"/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R2277" s="5" t="str">
        <f t="shared" si="281"/>
        <v>X</v>
      </c>
      <c r="BS2277" s="5" t="str">
        <f t="shared" si="282"/>
        <v>X</v>
      </c>
      <c r="BT2277" s="5" t="str">
        <f t="shared" si="283"/>
        <v>X</v>
      </c>
      <c r="BU2277" s="5" t="str">
        <f t="shared" si="284"/>
        <v>X</v>
      </c>
      <c r="BV2277" s="5" t="str">
        <f t="shared" si="285"/>
        <v>X</v>
      </c>
      <c r="BW2277" s="5" t="str">
        <f t="shared" si="286"/>
        <v>X</v>
      </c>
      <c r="BX2277" s="5" t="e">
        <f>IF(SUM(#REF!,)=1,"V","X")</f>
        <v>#REF!</v>
      </c>
      <c r="BY2277" s="5" t="str">
        <f t="shared" si="287"/>
        <v>X</v>
      </c>
      <c r="BZ2277" s="1" t="str">
        <f t="shared" si="288"/>
        <v>X</v>
      </c>
    </row>
    <row r="2278" spans="1:78">
      <c r="A2278" s="14"/>
      <c r="B2278" s="14"/>
      <c r="C2278" s="14"/>
      <c r="D2278" s="14"/>
      <c r="E2278" s="14"/>
      <c r="F2278" s="14"/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R2278" s="5" t="str">
        <f t="shared" si="281"/>
        <v>X</v>
      </c>
      <c r="BS2278" s="5" t="str">
        <f t="shared" si="282"/>
        <v>X</v>
      </c>
      <c r="BT2278" s="5" t="str">
        <f t="shared" si="283"/>
        <v>X</v>
      </c>
      <c r="BU2278" s="5" t="str">
        <f t="shared" si="284"/>
        <v>X</v>
      </c>
      <c r="BV2278" s="5" t="str">
        <f t="shared" si="285"/>
        <v>X</v>
      </c>
      <c r="BW2278" s="5" t="str">
        <f t="shared" si="286"/>
        <v>X</v>
      </c>
      <c r="BX2278" s="5" t="e">
        <f>IF(SUM(#REF!,)=1,"V","X")</f>
        <v>#REF!</v>
      </c>
      <c r="BY2278" s="5" t="str">
        <f t="shared" si="287"/>
        <v>X</v>
      </c>
      <c r="BZ2278" s="1" t="str">
        <f t="shared" si="288"/>
        <v>X</v>
      </c>
    </row>
    <row r="2279" spans="1:78">
      <c r="A2279" s="14"/>
      <c r="B2279" s="14"/>
      <c r="C2279" s="14"/>
      <c r="D2279" s="14"/>
      <c r="E2279" s="14"/>
      <c r="F2279" s="14"/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R2279" s="5" t="str">
        <f t="shared" si="281"/>
        <v>X</v>
      </c>
      <c r="BS2279" s="5" t="str">
        <f t="shared" si="282"/>
        <v>X</v>
      </c>
      <c r="BT2279" s="5" t="str">
        <f t="shared" si="283"/>
        <v>X</v>
      </c>
      <c r="BU2279" s="5" t="str">
        <f t="shared" si="284"/>
        <v>X</v>
      </c>
      <c r="BV2279" s="5" t="str">
        <f t="shared" si="285"/>
        <v>X</v>
      </c>
      <c r="BW2279" s="5" t="str">
        <f t="shared" si="286"/>
        <v>X</v>
      </c>
      <c r="BX2279" s="5" t="e">
        <f>IF(SUM(#REF!,)=1,"V","X")</f>
        <v>#REF!</v>
      </c>
      <c r="BY2279" s="5" t="str">
        <f t="shared" si="287"/>
        <v>X</v>
      </c>
      <c r="BZ2279" s="1" t="str">
        <f t="shared" si="288"/>
        <v>X</v>
      </c>
    </row>
    <row r="2280" spans="1:78">
      <c r="A2280" s="14"/>
      <c r="B2280" s="14"/>
      <c r="C2280" s="14"/>
      <c r="D2280" s="14"/>
      <c r="E2280" s="14"/>
      <c r="F2280" s="14"/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R2280" s="5" t="str">
        <f t="shared" si="281"/>
        <v>X</v>
      </c>
      <c r="BS2280" s="5" t="str">
        <f t="shared" si="282"/>
        <v>X</v>
      </c>
      <c r="BT2280" s="5" t="str">
        <f t="shared" si="283"/>
        <v>X</v>
      </c>
      <c r="BU2280" s="5" t="str">
        <f t="shared" si="284"/>
        <v>X</v>
      </c>
      <c r="BV2280" s="5" t="str">
        <f t="shared" si="285"/>
        <v>X</v>
      </c>
      <c r="BW2280" s="5" t="str">
        <f t="shared" si="286"/>
        <v>X</v>
      </c>
      <c r="BX2280" s="5" t="e">
        <f>IF(SUM(#REF!,)=1,"V","X")</f>
        <v>#REF!</v>
      </c>
      <c r="BY2280" s="5" t="str">
        <f t="shared" si="287"/>
        <v>X</v>
      </c>
      <c r="BZ2280" s="1" t="str">
        <f t="shared" si="288"/>
        <v>X</v>
      </c>
    </row>
    <row r="2281" spans="1:78">
      <c r="A2281" s="14"/>
      <c r="B2281" s="14"/>
      <c r="C2281" s="14"/>
      <c r="D2281" s="14"/>
      <c r="E2281" s="14"/>
      <c r="F2281" s="14"/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R2281" s="5" t="str">
        <f t="shared" si="281"/>
        <v>X</v>
      </c>
      <c r="BS2281" s="5" t="str">
        <f t="shared" si="282"/>
        <v>X</v>
      </c>
      <c r="BT2281" s="5" t="str">
        <f t="shared" si="283"/>
        <v>X</v>
      </c>
      <c r="BU2281" s="5" t="str">
        <f t="shared" si="284"/>
        <v>X</v>
      </c>
      <c r="BV2281" s="5" t="str">
        <f t="shared" si="285"/>
        <v>X</v>
      </c>
      <c r="BW2281" s="5" t="str">
        <f t="shared" si="286"/>
        <v>X</v>
      </c>
      <c r="BX2281" s="5" t="e">
        <f>IF(SUM(#REF!,)=1,"V","X")</f>
        <v>#REF!</v>
      </c>
      <c r="BY2281" s="5" t="str">
        <f t="shared" si="287"/>
        <v>X</v>
      </c>
      <c r="BZ2281" s="1" t="str">
        <f t="shared" si="288"/>
        <v>X</v>
      </c>
    </row>
    <row r="2282" spans="1:78">
      <c r="A2282" s="14"/>
      <c r="B2282" s="14"/>
      <c r="C2282" s="14"/>
      <c r="D2282" s="14"/>
      <c r="E2282" s="14"/>
      <c r="F2282" s="14"/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R2282" s="5" t="str">
        <f t="shared" si="281"/>
        <v>X</v>
      </c>
      <c r="BS2282" s="5" t="str">
        <f t="shared" si="282"/>
        <v>X</v>
      </c>
      <c r="BT2282" s="5" t="str">
        <f t="shared" si="283"/>
        <v>X</v>
      </c>
      <c r="BU2282" s="5" t="str">
        <f t="shared" si="284"/>
        <v>X</v>
      </c>
      <c r="BV2282" s="5" t="str">
        <f t="shared" si="285"/>
        <v>X</v>
      </c>
      <c r="BW2282" s="5" t="str">
        <f t="shared" si="286"/>
        <v>X</v>
      </c>
      <c r="BX2282" s="5" t="e">
        <f>IF(SUM(#REF!,)=1,"V","X")</f>
        <v>#REF!</v>
      </c>
      <c r="BY2282" s="5" t="str">
        <f t="shared" si="287"/>
        <v>X</v>
      </c>
      <c r="BZ2282" s="1" t="str">
        <f t="shared" si="288"/>
        <v>X</v>
      </c>
    </row>
    <row r="2283" spans="1:78">
      <c r="A2283" s="14"/>
      <c r="B2283" s="14"/>
      <c r="C2283" s="14"/>
      <c r="D2283" s="14"/>
      <c r="E2283" s="14"/>
      <c r="F2283" s="14"/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R2283" s="5" t="str">
        <f t="shared" si="281"/>
        <v>X</v>
      </c>
      <c r="BS2283" s="5" t="str">
        <f t="shared" si="282"/>
        <v>X</v>
      </c>
      <c r="BT2283" s="5" t="str">
        <f t="shared" si="283"/>
        <v>X</v>
      </c>
      <c r="BU2283" s="5" t="str">
        <f t="shared" si="284"/>
        <v>X</v>
      </c>
      <c r="BV2283" s="5" t="str">
        <f t="shared" si="285"/>
        <v>X</v>
      </c>
      <c r="BW2283" s="5" t="str">
        <f t="shared" si="286"/>
        <v>X</v>
      </c>
      <c r="BX2283" s="5" t="e">
        <f>IF(SUM(#REF!,)=1,"V","X")</f>
        <v>#REF!</v>
      </c>
      <c r="BY2283" s="5" t="str">
        <f t="shared" si="287"/>
        <v>X</v>
      </c>
      <c r="BZ2283" s="1" t="str">
        <f t="shared" si="288"/>
        <v>X</v>
      </c>
    </row>
    <row r="2284" spans="1:78">
      <c r="A2284" s="14"/>
      <c r="B2284" s="14"/>
      <c r="C2284" s="14"/>
      <c r="D2284" s="14"/>
      <c r="E2284" s="14"/>
      <c r="F2284" s="14"/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R2284" s="5" t="str">
        <f t="shared" si="281"/>
        <v>X</v>
      </c>
      <c r="BS2284" s="5" t="str">
        <f t="shared" si="282"/>
        <v>X</v>
      </c>
      <c r="BT2284" s="5" t="str">
        <f t="shared" si="283"/>
        <v>X</v>
      </c>
      <c r="BU2284" s="5" t="str">
        <f t="shared" si="284"/>
        <v>X</v>
      </c>
      <c r="BV2284" s="5" t="str">
        <f t="shared" si="285"/>
        <v>X</v>
      </c>
      <c r="BW2284" s="5" t="str">
        <f t="shared" si="286"/>
        <v>X</v>
      </c>
      <c r="BX2284" s="5" t="e">
        <f>IF(SUM(#REF!,)=1,"V","X")</f>
        <v>#REF!</v>
      </c>
      <c r="BY2284" s="5" t="str">
        <f t="shared" si="287"/>
        <v>X</v>
      </c>
      <c r="BZ2284" s="1" t="str">
        <f t="shared" si="288"/>
        <v>X</v>
      </c>
    </row>
    <row r="2285" spans="1:78">
      <c r="A2285" s="14"/>
      <c r="B2285" s="14"/>
      <c r="C2285" s="14"/>
      <c r="D2285" s="14"/>
      <c r="E2285" s="14"/>
      <c r="F2285" s="14"/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R2285" s="5" t="str">
        <f t="shared" si="281"/>
        <v>X</v>
      </c>
      <c r="BS2285" s="5" t="str">
        <f t="shared" si="282"/>
        <v>X</v>
      </c>
      <c r="BT2285" s="5" t="str">
        <f t="shared" si="283"/>
        <v>X</v>
      </c>
      <c r="BU2285" s="5" t="str">
        <f t="shared" si="284"/>
        <v>X</v>
      </c>
      <c r="BV2285" s="5" t="str">
        <f t="shared" si="285"/>
        <v>X</v>
      </c>
      <c r="BW2285" s="5" t="str">
        <f t="shared" si="286"/>
        <v>X</v>
      </c>
      <c r="BX2285" s="5" t="e">
        <f>IF(SUM(#REF!,)=1,"V","X")</f>
        <v>#REF!</v>
      </c>
      <c r="BY2285" s="5" t="str">
        <f t="shared" si="287"/>
        <v>X</v>
      </c>
      <c r="BZ2285" s="1" t="str">
        <f t="shared" si="288"/>
        <v>X</v>
      </c>
    </row>
    <row r="2286" spans="1:78">
      <c r="A2286" s="14"/>
      <c r="B2286" s="14"/>
      <c r="C2286" s="14"/>
      <c r="D2286" s="14"/>
      <c r="E2286" s="14"/>
      <c r="F2286" s="14"/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R2286" s="5" t="str">
        <f t="shared" si="281"/>
        <v>X</v>
      </c>
      <c r="BS2286" s="5" t="str">
        <f t="shared" si="282"/>
        <v>X</v>
      </c>
      <c r="BT2286" s="5" t="str">
        <f t="shared" si="283"/>
        <v>X</v>
      </c>
      <c r="BU2286" s="5" t="str">
        <f t="shared" si="284"/>
        <v>X</v>
      </c>
      <c r="BV2286" s="5" t="str">
        <f t="shared" si="285"/>
        <v>X</v>
      </c>
      <c r="BW2286" s="5" t="str">
        <f t="shared" si="286"/>
        <v>X</v>
      </c>
      <c r="BX2286" s="5" t="e">
        <f>IF(SUM(#REF!,)=1,"V","X")</f>
        <v>#REF!</v>
      </c>
      <c r="BY2286" s="5" t="str">
        <f t="shared" si="287"/>
        <v>X</v>
      </c>
      <c r="BZ2286" s="1" t="str">
        <f t="shared" si="288"/>
        <v>X</v>
      </c>
    </row>
    <row r="2287" spans="1:78">
      <c r="A2287" s="14"/>
      <c r="B2287" s="14"/>
      <c r="C2287" s="14"/>
      <c r="D2287" s="14"/>
      <c r="E2287" s="14"/>
      <c r="F2287" s="14"/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R2287" s="5" t="str">
        <f t="shared" si="281"/>
        <v>X</v>
      </c>
      <c r="BS2287" s="5" t="str">
        <f t="shared" si="282"/>
        <v>X</v>
      </c>
      <c r="BT2287" s="5" t="str">
        <f t="shared" si="283"/>
        <v>X</v>
      </c>
      <c r="BU2287" s="5" t="str">
        <f t="shared" si="284"/>
        <v>X</v>
      </c>
      <c r="BV2287" s="5" t="str">
        <f t="shared" si="285"/>
        <v>X</v>
      </c>
      <c r="BW2287" s="5" t="str">
        <f t="shared" si="286"/>
        <v>X</v>
      </c>
      <c r="BX2287" s="5" t="e">
        <f>IF(SUM(#REF!,)=1,"V","X")</f>
        <v>#REF!</v>
      </c>
      <c r="BY2287" s="5" t="str">
        <f t="shared" si="287"/>
        <v>X</v>
      </c>
      <c r="BZ2287" s="1" t="str">
        <f t="shared" si="288"/>
        <v>X</v>
      </c>
    </row>
    <row r="2288" spans="1:78">
      <c r="A2288" s="14"/>
      <c r="B2288" s="14"/>
      <c r="C2288" s="14"/>
      <c r="D2288" s="14"/>
      <c r="E2288" s="14"/>
      <c r="F2288" s="14"/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R2288" s="5" t="str">
        <f t="shared" si="281"/>
        <v>X</v>
      </c>
      <c r="BS2288" s="5" t="str">
        <f t="shared" si="282"/>
        <v>X</v>
      </c>
      <c r="BT2288" s="5" t="str">
        <f t="shared" si="283"/>
        <v>X</v>
      </c>
      <c r="BU2288" s="5" t="str">
        <f t="shared" si="284"/>
        <v>X</v>
      </c>
      <c r="BV2288" s="5" t="str">
        <f t="shared" si="285"/>
        <v>X</v>
      </c>
      <c r="BW2288" s="5" t="str">
        <f t="shared" si="286"/>
        <v>X</v>
      </c>
      <c r="BX2288" s="5" t="e">
        <f>IF(SUM(#REF!,)=1,"V","X")</f>
        <v>#REF!</v>
      </c>
      <c r="BY2288" s="5" t="str">
        <f t="shared" si="287"/>
        <v>X</v>
      </c>
      <c r="BZ2288" s="1" t="str">
        <f t="shared" si="288"/>
        <v>X</v>
      </c>
    </row>
    <row r="2289" spans="1:78">
      <c r="A2289" s="14"/>
      <c r="B2289" s="14"/>
      <c r="C2289" s="14"/>
      <c r="D2289" s="14"/>
      <c r="E2289" s="14"/>
      <c r="F2289" s="14"/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  <c r="AX2289" s="14"/>
      <c r="AY2289" s="14"/>
      <c r="AZ2289" s="14"/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R2289" s="5" t="str">
        <f t="shared" si="281"/>
        <v>X</v>
      </c>
      <c r="BS2289" s="5" t="str">
        <f t="shared" si="282"/>
        <v>X</v>
      </c>
      <c r="BT2289" s="5" t="str">
        <f t="shared" si="283"/>
        <v>X</v>
      </c>
      <c r="BU2289" s="5" t="str">
        <f t="shared" si="284"/>
        <v>X</v>
      </c>
      <c r="BV2289" s="5" t="str">
        <f t="shared" si="285"/>
        <v>X</v>
      </c>
      <c r="BW2289" s="5" t="str">
        <f t="shared" si="286"/>
        <v>X</v>
      </c>
      <c r="BX2289" s="5" t="e">
        <f>IF(SUM(#REF!,)=1,"V","X")</f>
        <v>#REF!</v>
      </c>
      <c r="BY2289" s="5" t="str">
        <f t="shared" si="287"/>
        <v>X</v>
      </c>
      <c r="BZ2289" s="1" t="str">
        <f t="shared" si="288"/>
        <v>X</v>
      </c>
    </row>
    <row r="2290" spans="1:78">
      <c r="A2290" s="14"/>
      <c r="B2290" s="14"/>
      <c r="C2290" s="14"/>
      <c r="D2290" s="14"/>
      <c r="E2290" s="14"/>
      <c r="F2290" s="14"/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R2290" s="5" t="str">
        <f t="shared" si="281"/>
        <v>X</v>
      </c>
      <c r="BS2290" s="5" t="str">
        <f t="shared" si="282"/>
        <v>X</v>
      </c>
      <c r="BT2290" s="5" t="str">
        <f t="shared" si="283"/>
        <v>X</v>
      </c>
      <c r="BU2290" s="5" t="str">
        <f t="shared" si="284"/>
        <v>X</v>
      </c>
      <c r="BV2290" s="5" t="str">
        <f t="shared" si="285"/>
        <v>X</v>
      </c>
      <c r="BW2290" s="5" t="str">
        <f t="shared" si="286"/>
        <v>X</v>
      </c>
      <c r="BX2290" s="5" t="e">
        <f>IF(SUM(#REF!,)=1,"V","X")</f>
        <v>#REF!</v>
      </c>
      <c r="BY2290" s="5" t="str">
        <f t="shared" si="287"/>
        <v>X</v>
      </c>
      <c r="BZ2290" s="1" t="str">
        <f t="shared" si="288"/>
        <v>X</v>
      </c>
    </row>
    <row r="2291" spans="1:78">
      <c r="A2291" s="14"/>
      <c r="B2291" s="14"/>
      <c r="C2291" s="14"/>
      <c r="D2291" s="14"/>
      <c r="E2291" s="14"/>
      <c r="F2291" s="14"/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4"/>
      <c r="BM2291" s="14"/>
      <c r="BN2291" s="14"/>
      <c r="BO2291" s="14"/>
      <c r="BP2291" s="14"/>
      <c r="BR2291" s="5" t="str">
        <f t="shared" si="281"/>
        <v>X</v>
      </c>
      <c r="BS2291" s="5" t="str">
        <f t="shared" si="282"/>
        <v>X</v>
      </c>
      <c r="BT2291" s="5" t="str">
        <f t="shared" si="283"/>
        <v>X</v>
      </c>
      <c r="BU2291" s="5" t="str">
        <f t="shared" si="284"/>
        <v>X</v>
      </c>
      <c r="BV2291" s="5" t="str">
        <f t="shared" si="285"/>
        <v>X</v>
      </c>
      <c r="BW2291" s="5" t="str">
        <f t="shared" si="286"/>
        <v>X</v>
      </c>
      <c r="BX2291" s="5" t="e">
        <f>IF(SUM(#REF!,)=1,"V","X")</f>
        <v>#REF!</v>
      </c>
      <c r="BY2291" s="5" t="str">
        <f t="shared" si="287"/>
        <v>X</v>
      </c>
      <c r="BZ2291" s="1" t="str">
        <f t="shared" si="288"/>
        <v>X</v>
      </c>
    </row>
    <row r="2292" spans="1:78">
      <c r="A2292" s="14"/>
      <c r="B2292" s="14"/>
      <c r="C2292" s="14"/>
      <c r="D2292" s="14"/>
      <c r="E2292" s="14"/>
      <c r="F2292" s="14"/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R2292" s="5" t="str">
        <f t="shared" si="281"/>
        <v>X</v>
      </c>
      <c r="BS2292" s="5" t="str">
        <f t="shared" si="282"/>
        <v>X</v>
      </c>
      <c r="BT2292" s="5" t="str">
        <f t="shared" si="283"/>
        <v>X</v>
      </c>
      <c r="BU2292" s="5" t="str">
        <f t="shared" si="284"/>
        <v>X</v>
      </c>
      <c r="BV2292" s="5" t="str">
        <f t="shared" si="285"/>
        <v>X</v>
      </c>
      <c r="BW2292" s="5" t="str">
        <f t="shared" si="286"/>
        <v>X</v>
      </c>
      <c r="BX2292" s="5" t="e">
        <f>IF(SUM(#REF!,)=1,"V","X")</f>
        <v>#REF!</v>
      </c>
      <c r="BY2292" s="5" t="str">
        <f t="shared" si="287"/>
        <v>X</v>
      </c>
      <c r="BZ2292" s="1" t="str">
        <f t="shared" si="288"/>
        <v>X</v>
      </c>
    </row>
    <row r="2293" spans="1:78">
      <c r="A2293" s="14"/>
      <c r="B2293" s="14"/>
      <c r="C2293" s="14"/>
      <c r="D2293" s="14"/>
      <c r="E2293" s="14"/>
      <c r="F2293" s="14"/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R2293" s="5" t="str">
        <f t="shared" si="281"/>
        <v>X</v>
      </c>
      <c r="BS2293" s="5" t="str">
        <f t="shared" si="282"/>
        <v>X</v>
      </c>
      <c r="BT2293" s="5" t="str">
        <f t="shared" si="283"/>
        <v>X</v>
      </c>
      <c r="BU2293" s="5" t="str">
        <f t="shared" si="284"/>
        <v>X</v>
      </c>
      <c r="BV2293" s="5" t="str">
        <f t="shared" si="285"/>
        <v>X</v>
      </c>
      <c r="BW2293" s="5" t="str">
        <f t="shared" si="286"/>
        <v>X</v>
      </c>
      <c r="BX2293" s="5" t="e">
        <f>IF(SUM(#REF!,)=1,"V","X")</f>
        <v>#REF!</v>
      </c>
      <c r="BY2293" s="5" t="str">
        <f t="shared" si="287"/>
        <v>X</v>
      </c>
      <c r="BZ2293" s="1" t="str">
        <f t="shared" si="288"/>
        <v>X</v>
      </c>
    </row>
    <row r="2294" spans="1:78">
      <c r="A2294" s="14"/>
      <c r="B2294" s="14"/>
      <c r="C2294" s="14"/>
      <c r="D2294" s="14"/>
      <c r="E2294" s="14"/>
      <c r="F2294" s="14"/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R2294" s="5" t="str">
        <f t="shared" si="281"/>
        <v>X</v>
      </c>
      <c r="BS2294" s="5" t="str">
        <f t="shared" si="282"/>
        <v>X</v>
      </c>
      <c r="BT2294" s="5" t="str">
        <f t="shared" si="283"/>
        <v>X</v>
      </c>
      <c r="BU2294" s="5" t="str">
        <f t="shared" si="284"/>
        <v>X</v>
      </c>
      <c r="BV2294" s="5" t="str">
        <f t="shared" si="285"/>
        <v>X</v>
      </c>
      <c r="BW2294" s="5" t="str">
        <f t="shared" si="286"/>
        <v>X</v>
      </c>
      <c r="BX2294" s="5" t="e">
        <f>IF(SUM(#REF!,)=1,"V","X")</f>
        <v>#REF!</v>
      </c>
      <c r="BY2294" s="5" t="str">
        <f t="shared" si="287"/>
        <v>X</v>
      </c>
      <c r="BZ2294" s="1" t="str">
        <f t="shared" si="288"/>
        <v>X</v>
      </c>
    </row>
    <row r="2295" spans="1:78">
      <c r="A2295" s="14"/>
      <c r="B2295" s="14"/>
      <c r="C2295" s="14"/>
      <c r="D2295" s="14"/>
      <c r="E2295" s="14"/>
      <c r="F2295" s="14"/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R2295" s="5" t="str">
        <f t="shared" si="281"/>
        <v>X</v>
      </c>
      <c r="BS2295" s="5" t="str">
        <f t="shared" si="282"/>
        <v>X</v>
      </c>
      <c r="BT2295" s="5" t="str">
        <f t="shared" si="283"/>
        <v>X</v>
      </c>
      <c r="BU2295" s="5" t="str">
        <f t="shared" si="284"/>
        <v>X</v>
      </c>
      <c r="BV2295" s="5" t="str">
        <f t="shared" si="285"/>
        <v>X</v>
      </c>
      <c r="BW2295" s="5" t="str">
        <f t="shared" si="286"/>
        <v>X</v>
      </c>
      <c r="BX2295" s="5" t="e">
        <f>IF(SUM(#REF!,)=1,"V","X")</f>
        <v>#REF!</v>
      </c>
      <c r="BY2295" s="5" t="str">
        <f t="shared" si="287"/>
        <v>X</v>
      </c>
      <c r="BZ2295" s="1" t="str">
        <f t="shared" si="288"/>
        <v>X</v>
      </c>
    </row>
    <row r="2296" spans="1:78">
      <c r="A2296" s="14"/>
      <c r="B2296" s="14"/>
      <c r="C2296" s="14"/>
      <c r="D2296" s="14"/>
      <c r="E2296" s="14"/>
      <c r="F2296" s="14"/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R2296" s="5" t="str">
        <f t="shared" si="281"/>
        <v>X</v>
      </c>
      <c r="BS2296" s="5" t="str">
        <f t="shared" si="282"/>
        <v>X</v>
      </c>
      <c r="BT2296" s="5" t="str">
        <f t="shared" si="283"/>
        <v>X</v>
      </c>
      <c r="BU2296" s="5" t="str">
        <f t="shared" si="284"/>
        <v>X</v>
      </c>
      <c r="BV2296" s="5" t="str">
        <f t="shared" si="285"/>
        <v>X</v>
      </c>
      <c r="BW2296" s="5" t="str">
        <f t="shared" si="286"/>
        <v>X</v>
      </c>
      <c r="BX2296" s="5" t="e">
        <f>IF(SUM(#REF!,)=1,"V","X")</f>
        <v>#REF!</v>
      </c>
      <c r="BY2296" s="5" t="str">
        <f t="shared" si="287"/>
        <v>X</v>
      </c>
      <c r="BZ2296" s="1" t="str">
        <f t="shared" si="288"/>
        <v>X</v>
      </c>
    </row>
    <row r="2297" spans="1:78">
      <c r="A2297" s="14"/>
      <c r="B2297" s="14"/>
      <c r="C2297" s="14"/>
      <c r="D2297" s="14"/>
      <c r="E2297" s="14"/>
      <c r="F2297" s="14"/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R2297" s="5" t="str">
        <f t="shared" si="281"/>
        <v>X</v>
      </c>
      <c r="BS2297" s="5" t="str">
        <f t="shared" si="282"/>
        <v>X</v>
      </c>
      <c r="BT2297" s="5" t="str">
        <f t="shared" si="283"/>
        <v>X</v>
      </c>
      <c r="BU2297" s="5" t="str">
        <f t="shared" si="284"/>
        <v>X</v>
      </c>
      <c r="BV2297" s="5" t="str">
        <f t="shared" si="285"/>
        <v>X</v>
      </c>
      <c r="BW2297" s="5" t="str">
        <f t="shared" si="286"/>
        <v>X</v>
      </c>
      <c r="BX2297" s="5" t="e">
        <f>IF(SUM(#REF!,)=1,"V","X")</f>
        <v>#REF!</v>
      </c>
      <c r="BY2297" s="5" t="str">
        <f t="shared" si="287"/>
        <v>X</v>
      </c>
      <c r="BZ2297" s="1" t="str">
        <f t="shared" si="288"/>
        <v>X</v>
      </c>
    </row>
    <row r="2298" spans="1:78">
      <c r="A2298" s="14"/>
      <c r="B2298" s="14"/>
      <c r="C2298" s="14"/>
      <c r="D2298" s="14"/>
      <c r="E2298" s="14"/>
      <c r="F2298" s="14"/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R2298" s="5" t="str">
        <f t="shared" si="281"/>
        <v>X</v>
      </c>
      <c r="BS2298" s="5" t="str">
        <f t="shared" si="282"/>
        <v>X</v>
      </c>
      <c r="BT2298" s="5" t="str">
        <f t="shared" si="283"/>
        <v>X</v>
      </c>
      <c r="BU2298" s="5" t="str">
        <f t="shared" si="284"/>
        <v>X</v>
      </c>
      <c r="BV2298" s="5" t="str">
        <f t="shared" si="285"/>
        <v>X</v>
      </c>
      <c r="BW2298" s="5" t="str">
        <f t="shared" si="286"/>
        <v>X</v>
      </c>
      <c r="BX2298" s="5" t="e">
        <f>IF(SUM(#REF!,)=1,"V","X")</f>
        <v>#REF!</v>
      </c>
      <c r="BY2298" s="5" t="str">
        <f t="shared" si="287"/>
        <v>X</v>
      </c>
      <c r="BZ2298" s="1" t="str">
        <f t="shared" si="288"/>
        <v>X</v>
      </c>
    </row>
    <row r="2299" spans="1:78">
      <c r="A2299" s="14"/>
      <c r="B2299" s="14"/>
      <c r="C2299" s="14"/>
      <c r="D2299" s="14"/>
      <c r="E2299" s="14"/>
      <c r="F2299" s="14"/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/>
      <c r="BP2299" s="14"/>
      <c r="BR2299" s="5" t="str">
        <f t="shared" si="281"/>
        <v>X</v>
      </c>
      <c r="BS2299" s="5" t="str">
        <f t="shared" si="282"/>
        <v>X</v>
      </c>
      <c r="BT2299" s="5" t="str">
        <f t="shared" si="283"/>
        <v>X</v>
      </c>
      <c r="BU2299" s="5" t="str">
        <f t="shared" si="284"/>
        <v>X</v>
      </c>
      <c r="BV2299" s="5" t="str">
        <f t="shared" si="285"/>
        <v>X</v>
      </c>
      <c r="BW2299" s="5" t="str">
        <f t="shared" si="286"/>
        <v>X</v>
      </c>
      <c r="BX2299" s="5" t="e">
        <f>IF(SUM(#REF!,)=1,"V","X")</f>
        <v>#REF!</v>
      </c>
      <c r="BY2299" s="5" t="str">
        <f t="shared" si="287"/>
        <v>X</v>
      </c>
      <c r="BZ2299" s="1" t="str">
        <f t="shared" si="288"/>
        <v>X</v>
      </c>
    </row>
    <row r="2300" spans="1:78">
      <c r="A2300" s="14"/>
      <c r="B2300" s="14"/>
      <c r="C2300" s="14"/>
      <c r="D2300" s="14"/>
      <c r="E2300" s="14"/>
      <c r="F2300" s="14"/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R2300" s="5" t="str">
        <f t="shared" si="281"/>
        <v>X</v>
      </c>
      <c r="BS2300" s="5" t="str">
        <f t="shared" si="282"/>
        <v>X</v>
      </c>
      <c r="BT2300" s="5" t="str">
        <f t="shared" si="283"/>
        <v>X</v>
      </c>
      <c r="BU2300" s="5" t="str">
        <f t="shared" si="284"/>
        <v>X</v>
      </c>
      <c r="BV2300" s="5" t="str">
        <f t="shared" si="285"/>
        <v>X</v>
      </c>
      <c r="BW2300" s="5" t="str">
        <f t="shared" si="286"/>
        <v>X</v>
      </c>
      <c r="BX2300" s="5" t="e">
        <f>IF(SUM(#REF!,)=1,"V","X")</f>
        <v>#REF!</v>
      </c>
      <c r="BY2300" s="5" t="str">
        <f t="shared" si="287"/>
        <v>X</v>
      </c>
      <c r="BZ2300" s="1" t="str">
        <f t="shared" si="288"/>
        <v>X</v>
      </c>
    </row>
    <row r="2301" spans="1:78">
      <c r="A2301" s="14"/>
      <c r="B2301" s="14"/>
      <c r="C2301" s="14"/>
      <c r="D2301" s="14"/>
      <c r="E2301" s="14"/>
      <c r="F2301" s="14"/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/>
      <c r="BP2301" s="14"/>
      <c r="BR2301" s="5" t="str">
        <f t="shared" si="281"/>
        <v>X</v>
      </c>
      <c r="BS2301" s="5" t="str">
        <f t="shared" si="282"/>
        <v>X</v>
      </c>
      <c r="BT2301" s="5" t="str">
        <f t="shared" si="283"/>
        <v>X</v>
      </c>
      <c r="BU2301" s="5" t="str">
        <f t="shared" si="284"/>
        <v>X</v>
      </c>
      <c r="BV2301" s="5" t="str">
        <f t="shared" si="285"/>
        <v>X</v>
      </c>
      <c r="BW2301" s="5" t="str">
        <f t="shared" si="286"/>
        <v>X</v>
      </c>
      <c r="BX2301" s="5" t="e">
        <f>IF(SUM(#REF!,)=1,"V","X")</f>
        <v>#REF!</v>
      </c>
      <c r="BY2301" s="5" t="str">
        <f t="shared" si="287"/>
        <v>X</v>
      </c>
      <c r="BZ2301" s="1" t="str">
        <f t="shared" si="288"/>
        <v>X</v>
      </c>
    </row>
    <row r="2302" spans="1:78">
      <c r="A2302" s="14"/>
      <c r="B2302" s="14"/>
      <c r="C2302" s="14"/>
      <c r="D2302" s="14"/>
      <c r="E2302" s="14"/>
      <c r="F2302" s="14"/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R2302" s="5" t="str">
        <f t="shared" si="281"/>
        <v>X</v>
      </c>
      <c r="BS2302" s="5" t="str">
        <f t="shared" si="282"/>
        <v>X</v>
      </c>
      <c r="BT2302" s="5" t="str">
        <f t="shared" si="283"/>
        <v>X</v>
      </c>
      <c r="BU2302" s="5" t="str">
        <f t="shared" si="284"/>
        <v>X</v>
      </c>
      <c r="BV2302" s="5" t="str">
        <f t="shared" si="285"/>
        <v>X</v>
      </c>
      <c r="BW2302" s="5" t="str">
        <f t="shared" si="286"/>
        <v>X</v>
      </c>
      <c r="BX2302" s="5" t="e">
        <f>IF(SUM(#REF!,)=1,"V","X")</f>
        <v>#REF!</v>
      </c>
      <c r="BY2302" s="5" t="str">
        <f t="shared" si="287"/>
        <v>X</v>
      </c>
      <c r="BZ2302" s="1" t="str">
        <f t="shared" si="288"/>
        <v>X</v>
      </c>
    </row>
    <row r="2303" spans="1:78">
      <c r="A2303" s="14"/>
      <c r="B2303" s="14"/>
      <c r="C2303" s="14"/>
      <c r="D2303" s="14"/>
      <c r="E2303" s="14"/>
      <c r="F2303" s="14"/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/>
      <c r="BK2303" s="14"/>
      <c r="BL2303" s="14"/>
      <c r="BM2303" s="14"/>
      <c r="BN2303" s="14"/>
      <c r="BO2303" s="14"/>
      <c r="BP2303" s="14"/>
      <c r="BR2303" s="5" t="str">
        <f t="shared" si="281"/>
        <v>X</v>
      </c>
      <c r="BS2303" s="5" t="str">
        <f t="shared" si="282"/>
        <v>X</v>
      </c>
      <c r="BT2303" s="5" t="str">
        <f t="shared" si="283"/>
        <v>X</v>
      </c>
      <c r="BU2303" s="5" t="str">
        <f t="shared" si="284"/>
        <v>X</v>
      </c>
      <c r="BV2303" s="5" t="str">
        <f t="shared" si="285"/>
        <v>X</v>
      </c>
      <c r="BW2303" s="5" t="str">
        <f t="shared" si="286"/>
        <v>X</v>
      </c>
      <c r="BX2303" s="5" t="e">
        <f>IF(SUM(#REF!,)=1,"V","X")</f>
        <v>#REF!</v>
      </c>
      <c r="BY2303" s="5" t="str">
        <f t="shared" si="287"/>
        <v>X</v>
      </c>
      <c r="BZ2303" s="1" t="str">
        <f t="shared" si="288"/>
        <v>X</v>
      </c>
    </row>
    <row r="2304" spans="1:78">
      <c r="A2304" s="14"/>
      <c r="B2304" s="14"/>
      <c r="C2304" s="14"/>
      <c r="D2304" s="14"/>
      <c r="E2304" s="14"/>
      <c r="F2304" s="14"/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R2304" s="5" t="str">
        <f t="shared" si="281"/>
        <v>X</v>
      </c>
      <c r="BS2304" s="5" t="str">
        <f t="shared" si="282"/>
        <v>X</v>
      </c>
      <c r="BT2304" s="5" t="str">
        <f t="shared" si="283"/>
        <v>X</v>
      </c>
      <c r="BU2304" s="5" t="str">
        <f t="shared" si="284"/>
        <v>X</v>
      </c>
      <c r="BV2304" s="5" t="str">
        <f t="shared" si="285"/>
        <v>X</v>
      </c>
      <c r="BW2304" s="5" t="str">
        <f t="shared" si="286"/>
        <v>X</v>
      </c>
      <c r="BX2304" s="5" t="e">
        <f>IF(SUM(#REF!,)=1,"V","X")</f>
        <v>#REF!</v>
      </c>
      <c r="BY2304" s="5" t="str">
        <f t="shared" si="287"/>
        <v>X</v>
      </c>
      <c r="BZ2304" s="1" t="str">
        <f t="shared" si="288"/>
        <v>X</v>
      </c>
    </row>
    <row r="2305" spans="1:78">
      <c r="A2305" s="14"/>
      <c r="B2305" s="14"/>
      <c r="C2305" s="14"/>
      <c r="D2305" s="14"/>
      <c r="E2305" s="14"/>
      <c r="F2305" s="14"/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R2305" s="5" t="str">
        <f t="shared" si="281"/>
        <v>X</v>
      </c>
      <c r="BS2305" s="5" t="str">
        <f t="shared" si="282"/>
        <v>X</v>
      </c>
      <c r="BT2305" s="5" t="str">
        <f t="shared" si="283"/>
        <v>X</v>
      </c>
      <c r="BU2305" s="5" t="str">
        <f t="shared" si="284"/>
        <v>X</v>
      </c>
      <c r="BV2305" s="5" t="str">
        <f t="shared" si="285"/>
        <v>X</v>
      </c>
      <c r="BW2305" s="5" t="str">
        <f t="shared" si="286"/>
        <v>X</v>
      </c>
      <c r="BX2305" s="5" t="e">
        <f>IF(SUM(#REF!,)=1,"V","X")</f>
        <v>#REF!</v>
      </c>
      <c r="BY2305" s="5" t="str">
        <f t="shared" si="287"/>
        <v>X</v>
      </c>
      <c r="BZ2305" s="1" t="str">
        <f t="shared" si="288"/>
        <v>X</v>
      </c>
    </row>
    <row r="2306" spans="1:78">
      <c r="A2306" s="14"/>
      <c r="B2306" s="14"/>
      <c r="C2306" s="14"/>
      <c r="D2306" s="14"/>
      <c r="E2306" s="14"/>
      <c r="F2306" s="14"/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R2306" s="5" t="str">
        <f t="shared" si="281"/>
        <v>X</v>
      </c>
      <c r="BS2306" s="5" t="str">
        <f t="shared" si="282"/>
        <v>X</v>
      </c>
      <c r="BT2306" s="5" t="str">
        <f t="shared" si="283"/>
        <v>X</v>
      </c>
      <c r="BU2306" s="5" t="str">
        <f t="shared" si="284"/>
        <v>X</v>
      </c>
      <c r="BV2306" s="5" t="str">
        <f t="shared" si="285"/>
        <v>X</v>
      </c>
      <c r="BW2306" s="5" t="str">
        <f t="shared" si="286"/>
        <v>X</v>
      </c>
      <c r="BX2306" s="5" t="e">
        <f>IF(SUM(#REF!,)=1,"V","X")</f>
        <v>#REF!</v>
      </c>
      <c r="BY2306" s="5" t="str">
        <f t="shared" si="287"/>
        <v>X</v>
      </c>
      <c r="BZ2306" s="1" t="str">
        <f t="shared" si="288"/>
        <v>X</v>
      </c>
    </row>
    <row r="2307" spans="1:78">
      <c r="A2307" s="14"/>
      <c r="B2307" s="14"/>
      <c r="C2307" s="14"/>
      <c r="D2307" s="14"/>
      <c r="E2307" s="14"/>
      <c r="F2307" s="14"/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R2307" s="5" t="str">
        <f t="shared" si="281"/>
        <v>X</v>
      </c>
      <c r="BS2307" s="5" t="str">
        <f t="shared" si="282"/>
        <v>X</v>
      </c>
      <c r="BT2307" s="5" t="str">
        <f t="shared" si="283"/>
        <v>X</v>
      </c>
      <c r="BU2307" s="5" t="str">
        <f t="shared" si="284"/>
        <v>X</v>
      </c>
      <c r="BV2307" s="5" t="str">
        <f t="shared" si="285"/>
        <v>X</v>
      </c>
      <c r="BW2307" s="5" t="str">
        <f t="shared" si="286"/>
        <v>X</v>
      </c>
      <c r="BX2307" s="5" t="e">
        <f>IF(SUM(#REF!,)=1,"V","X")</f>
        <v>#REF!</v>
      </c>
      <c r="BY2307" s="5" t="str">
        <f t="shared" si="287"/>
        <v>X</v>
      </c>
      <c r="BZ2307" s="1" t="str">
        <f t="shared" si="288"/>
        <v>X</v>
      </c>
    </row>
    <row r="2308" spans="1:78">
      <c r="A2308" s="14"/>
      <c r="B2308" s="14"/>
      <c r="C2308" s="14"/>
      <c r="D2308" s="14"/>
      <c r="E2308" s="14"/>
      <c r="F2308" s="14"/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R2308" s="5" t="str">
        <f t="shared" si="281"/>
        <v>X</v>
      </c>
      <c r="BS2308" s="5" t="str">
        <f t="shared" si="282"/>
        <v>X</v>
      </c>
      <c r="BT2308" s="5" t="str">
        <f t="shared" si="283"/>
        <v>X</v>
      </c>
      <c r="BU2308" s="5" t="str">
        <f t="shared" si="284"/>
        <v>X</v>
      </c>
      <c r="BV2308" s="5" t="str">
        <f t="shared" si="285"/>
        <v>X</v>
      </c>
      <c r="BW2308" s="5" t="str">
        <f t="shared" si="286"/>
        <v>X</v>
      </c>
      <c r="BX2308" s="5" t="e">
        <f>IF(SUM(#REF!,)=1,"V","X")</f>
        <v>#REF!</v>
      </c>
      <c r="BY2308" s="5" t="str">
        <f t="shared" si="287"/>
        <v>X</v>
      </c>
      <c r="BZ2308" s="1" t="str">
        <f t="shared" si="288"/>
        <v>X</v>
      </c>
    </row>
    <row r="2309" spans="1:78">
      <c r="A2309" s="14"/>
      <c r="B2309" s="14"/>
      <c r="C2309" s="14"/>
      <c r="D2309" s="14"/>
      <c r="E2309" s="14"/>
      <c r="F2309" s="14"/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/>
      <c r="AX2309" s="14"/>
      <c r="AY2309" s="14"/>
      <c r="AZ2309" s="14"/>
      <c r="BA2309" s="14"/>
      <c r="BB2309" s="14"/>
      <c r="BC2309" s="14"/>
      <c r="BD2309" s="14"/>
      <c r="BE2309" s="14"/>
      <c r="BF2309" s="14"/>
      <c r="BG2309" s="14"/>
      <c r="BH2309" s="14"/>
      <c r="BI2309" s="14"/>
      <c r="BJ2309" s="14"/>
      <c r="BK2309" s="14"/>
      <c r="BL2309" s="14"/>
      <c r="BM2309" s="14"/>
      <c r="BN2309" s="14"/>
      <c r="BO2309" s="14"/>
      <c r="BP2309" s="14"/>
      <c r="BR2309" s="5" t="str">
        <f t="shared" si="281"/>
        <v>X</v>
      </c>
      <c r="BS2309" s="5" t="str">
        <f t="shared" si="282"/>
        <v>X</v>
      </c>
      <c r="BT2309" s="5" t="str">
        <f t="shared" si="283"/>
        <v>X</v>
      </c>
      <c r="BU2309" s="5" t="str">
        <f t="shared" si="284"/>
        <v>X</v>
      </c>
      <c r="BV2309" s="5" t="str">
        <f t="shared" si="285"/>
        <v>X</v>
      </c>
      <c r="BW2309" s="5" t="str">
        <f t="shared" si="286"/>
        <v>X</v>
      </c>
      <c r="BX2309" s="5" t="e">
        <f>IF(SUM(#REF!,)=1,"V","X")</f>
        <v>#REF!</v>
      </c>
      <c r="BY2309" s="5" t="str">
        <f t="shared" si="287"/>
        <v>X</v>
      </c>
      <c r="BZ2309" s="1" t="str">
        <f t="shared" si="288"/>
        <v>X</v>
      </c>
    </row>
    <row r="2310" spans="1:78">
      <c r="A2310" s="14"/>
      <c r="B2310" s="14"/>
      <c r="C2310" s="14"/>
      <c r="D2310" s="14"/>
      <c r="E2310" s="14"/>
      <c r="F2310" s="14"/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4"/>
      <c r="BJ2310" s="14"/>
      <c r="BK2310" s="14"/>
      <c r="BL2310" s="14"/>
      <c r="BM2310" s="14"/>
      <c r="BN2310" s="14"/>
      <c r="BO2310" s="14"/>
      <c r="BP2310" s="14"/>
      <c r="BR2310" s="5" t="str">
        <f t="shared" si="281"/>
        <v>X</v>
      </c>
      <c r="BS2310" s="5" t="str">
        <f t="shared" si="282"/>
        <v>X</v>
      </c>
      <c r="BT2310" s="5" t="str">
        <f t="shared" si="283"/>
        <v>X</v>
      </c>
      <c r="BU2310" s="5" t="str">
        <f t="shared" si="284"/>
        <v>X</v>
      </c>
      <c r="BV2310" s="5" t="str">
        <f t="shared" si="285"/>
        <v>X</v>
      </c>
      <c r="BW2310" s="5" t="str">
        <f t="shared" si="286"/>
        <v>X</v>
      </c>
      <c r="BX2310" s="5" t="e">
        <f>IF(SUM(#REF!,)=1,"V","X")</f>
        <v>#REF!</v>
      </c>
      <c r="BY2310" s="5" t="str">
        <f t="shared" si="287"/>
        <v>X</v>
      </c>
      <c r="BZ2310" s="1" t="str">
        <f t="shared" si="288"/>
        <v>X</v>
      </c>
    </row>
    <row r="2311" spans="1:78">
      <c r="A2311" s="14"/>
      <c r="B2311" s="14"/>
      <c r="C2311" s="14"/>
      <c r="D2311" s="14"/>
      <c r="E2311" s="14"/>
      <c r="F2311" s="14"/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R2311" s="5" t="str">
        <f t="shared" si="281"/>
        <v>X</v>
      </c>
      <c r="BS2311" s="5" t="str">
        <f t="shared" si="282"/>
        <v>X</v>
      </c>
      <c r="BT2311" s="5" t="str">
        <f t="shared" si="283"/>
        <v>X</v>
      </c>
      <c r="BU2311" s="5" t="str">
        <f t="shared" si="284"/>
        <v>X</v>
      </c>
      <c r="BV2311" s="5" t="str">
        <f t="shared" si="285"/>
        <v>X</v>
      </c>
      <c r="BW2311" s="5" t="str">
        <f t="shared" si="286"/>
        <v>X</v>
      </c>
      <c r="BX2311" s="5" t="e">
        <f>IF(SUM(#REF!,)=1,"V","X")</f>
        <v>#REF!</v>
      </c>
      <c r="BY2311" s="5" t="str">
        <f t="shared" si="287"/>
        <v>X</v>
      </c>
      <c r="BZ2311" s="1" t="str">
        <f t="shared" si="288"/>
        <v>X</v>
      </c>
    </row>
    <row r="2312" spans="1:78">
      <c r="A2312" s="14"/>
      <c r="B2312" s="14"/>
      <c r="C2312" s="14"/>
      <c r="D2312" s="14"/>
      <c r="E2312" s="14"/>
      <c r="F2312" s="14"/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R2312" s="5" t="str">
        <f t="shared" ref="BR2312:BR2375" si="289">IF(SUM(B2312:C2312)=1,"V","X")</f>
        <v>X</v>
      </c>
      <c r="BS2312" s="5" t="str">
        <f t="shared" ref="BS2312:BS2375" si="290">IF(SUM(D2312:G2312)=1,"V","X")</f>
        <v>X</v>
      </c>
      <c r="BT2312" s="5" t="str">
        <f t="shared" ref="BT2312:BT2375" si="291">IF(SUM(T2312:U2312)=1,"V","X")</f>
        <v>X</v>
      </c>
      <c r="BU2312" s="5" t="str">
        <f t="shared" ref="BU2312:BU2375" si="292">IF(SUM(V2312:AC2312)=1,"V","X")</f>
        <v>X</v>
      </c>
      <c r="BV2312" s="5" t="str">
        <f t="shared" ref="BV2312:BV2375" si="293">IF(SUM(AF2312:AG2312)=1,"V","X")</f>
        <v>X</v>
      </c>
      <c r="BW2312" s="5" t="str">
        <f t="shared" ref="BW2312:BW2375" si="294">IF(SUM(AH2312:AN2312)=1,"V","X")</f>
        <v>X</v>
      </c>
      <c r="BX2312" s="5" t="e">
        <f>IF(SUM(#REF!,)=1,"V","X")</f>
        <v>#REF!</v>
      </c>
      <c r="BY2312" s="5" t="str">
        <f t="shared" ref="BY2312:BY2375" si="295">IF(SUM(BA2312:BE2312)=1,"V","X")</f>
        <v>X</v>
      </c>
      <c r="BZ2312" s="1" t="str">
        <f t="shared" ref="BZ2312:BZ2375" si="296">IF(SUM(BN2312:BP2312)=1,"V","X")</f>
        <v>X</v>
      </c>
    </row>
    <row r="2313" spans="1:78">
      <c r="A2313" s="14"/>
      <c r="B2313" s="14"/>
      <c r="C2313" s="14"/>
      <c r="D2313" s="14"/>
      <c r="E2313" s="14"/>
      <c r="F2313" s="14"/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R2313" s="5" t="str">
        <f t="shared" si="289"/>
        <v>X</v>
      </c>
      <c r="BS2313" s="5" t="str">
        <f t="shared" si="290"/>
        <v>X</v>
      </c>
      <c r="BT2313" s="5" t="str">
        <f t="shared" si="291"/>
        <v>X</v>
      </c>
      <c r="BU2313" s="5" t="str">
        <f t="shared" si="292"/>
        <v>X</v>
      </c>
      <c r="BV2313" s="5" t="str">
        <f t="shared" si="293"/>
        <v>X</v>
      </c>
      <c r="BW2313" s="5" t="str">
        <f t="shared" si="294"/>
        <v>X</v>
      </c>
      <c r="BX2313" s="5" t="e">
        <f>IF(SUM(#REF!,)=1,"V","X")</f>
        <v>#REF!</v>
      </c>
      <c r="BY2313" s="5" t="str">
        <f t="shared" si="295"/>
        <v>X</v>
      </c>
      <c r="BZ2313" s="1" t="str">
        <f t="shared" si="296"/>
        <v>X</v>
      </c>
    </row>
    <row r="2314" spans="1:78">
      <c r="A2314" s="14"/>
      <c r="B2314" s="14"/>
      <c r="C2314" s="14"/>
      <c r="D2314" s="14"/>
      <c r="E2314" s="14"/>
      <c r="F2314" s="14"/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/>
      <c r="BA2314" s="14"/>
      <c r="BB2314" s="14"/>
      <c r="BC2314" s="14"/>
      <c r="BD2314" s="14"/>
      <c r="BE2314" s="14"/>
      <c r="BF2314" s="14"/>
      <c r="BG2314" s="14"/>
      <c r="BH2314" s="14"/>
      <c r="BI2314" s="14"/>
      <c r="BJ2314" s="14"/>
      <c r="BK2314" s="14"/>
      <c r="BL2314" s="14"/>
      <c r="BM2314" s="14"/>
      <c r="BN2314" s="14"/>
      <c r="BO2314" s="14"/>
      <c r="BP2314" s="14"/>
      <c r="BR2314" s="5" t="str">
        <f t="shared" si="289"/>
        <v>X</v>
      </c>
      <c r="BS2314" s="5" t="str">
        <f t="shared" si="290"/>
        <v>X</v>
      </c>
      <c r="BT2314" s="5" t="str">
        <f t="shared" si="291"/>
        <v>X</v>
      </c>
      <c r="BU2314" s="5" t="str">
        <f t="shared" si="292"/>
        <v>X</v>
      </c>
      <c r="BV2314" s="5" t="str">
        <f t="shared" si="293"/>
        <v>X</v>
      </c>
      <c r="BW2314" s="5" t="str">
        <f t="shared" si="294"/>
        <v>X</v>
      </c>
      <c r="BX2314" s="5" t="e">
        <f>IF(SUM(#REF!,)=1,"V","X")</f>
        <v>#REF!</v>
      </c>
      <c r="BY2314" s="5" t="str">
        <f t="shared" si="295"/>
        <v>X</v>
      </c>
      <c r="BZ2314" s="1" t="str">
        <f t="shared" si="296"/>
        <v>X</v>
      </c>
    </row>
    <row r="2315" spans="1:78">
      <c r="A2315" s="14"/>
      <c r="B2315" s="14"/>
      <c r="C2315" s="14"/>
      <c r="D2315" s="14"/>
      <c r="E2315" s="14"/>
      <c r="F2315" s="14"/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4"/>
      <c r="AW2315" s="14"/>
      <c r="AX2315" s="14"/>
      <c r="AY2315" s="14"/>
      <c r="AZ2315" s="14"/>
      <c r="BA2315" s="14"/>
      <c r="BB2315" s="14"/>
      <c r="BC2315" s="14"/>
      <c r="BD2315" s="14"/>
      <c r="BE2315" s="14"/>
      <c r="BF2315" s="14"/>
      <c r="BG2315" s="14"/>
      <c r="BH2315" s="14"/>
      <c r="BI2315" s="14"/>
      <c r="BJ2315" s="14"/>
      <c r="BK2315" s="14"/>
      <c r="BL2315" s="14"/>
      <c r="BM2315" s="14"/>
      <c r="BN2315" s="14"/>
      <c r="BO2315" s="14"/>
      <c r="BP2315" s="14"/>
      <c r="BR2315" s="5" t="str">
        <f t="shared" si="289"/>
        <v>X</v>
      </c>
      <c r="BS2315" s="5" t="str">
        <f t="shared" si="290"/>
        <v>X</v>
      </c>
      <c r="BT2315" s="5" t="str">
        <f t="shared" si="291"/>
        <v>X</v>
      </c>
      <c r="BU2315" s="5" t="str">
        <f t="shared" si="292"/>
        <v>X</v>
      </c>
      <c r="BV2315" s="5" t="str">
        <f t="shared" si="293"/>
        <v>X</v>
      </c>
      <c r="BW2315" s="5" t="str">
        <f t="shared" si="294"/>
        <v>X</v>
      </c>
      <c r="BX2315" s="5" t="e">
        <f>IF(SUM(#REF!,)=1,"V","X")</f>
        <v>#REF!</v>
      </c>
      <c r="BY2315" s="5" t="str">
        <f t="shared" si="295"/>
        <v>X</v>
      </c>
      <c r="BZ2315" s="1" t="str">
        <f t="shared" si="296"/>
        <v>X</v>
      </c>
    </row>
    <row r="2316" spans="1:78">
      <c r="A2316" s="14"/>
      <c r="B2316" s="14"/>
      <c r="C2316" s="14"/>
      <c r="D2316" s="14"/>
      <c r="E2316" s="14"/>
      <c r="F2316" s="14"/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R2316" s="5" t="str">
        <f t="shared" si="289"/>
        <v>X</v>
      </c>
      <c r="BS2316" s="5" t="str">
        <f t="shared" si="290"/>
        <v>X</v>
      </c>
      <c r="BT2316" s="5" t="str">
        <f t="shared" si="291"/>
        <v>X</v>
      </c>
      <c r="BU2316" s="5" t="str">
        <f t="shared" si="292"/>
        <v>X</v>
      </c>
      <c r="BV2316" s="5" t="str">
        <f t="shared" si="293"/>
        <v>X</v>
      </c>
      <c r="BW2316" s="5" t="str">
        <f t="shared" si="294"/>
        <v>X</v>
      </c>
      <c r="BX2316" s="5" t="e">
        <f>IF(SUM(#REF!,)=1,"V","X")</f>
        <v>#REF!</v>
      </c>
      <c r="BY2316" s="5" t="str">
        <f t="shared" si="295"/>
        <v>X</v>
      </c>
      <c r="BZ2316" s="1" t="str">
        <f t="shared" si="296"/>
        <v>X</v>
      </c>
    </row>
    <row r="2317" spans="1:78">
      <c r="A2317" s="14"/>
      <c r="B2317" s="14"/>
      <c r="C2317" s="14"/>
      <c r="D2317" s="14"/>
      <c r="E2317" s="14"/>
      <c r="F2317" s="14"/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R2317" s="5" t="str">
        <f t="shared" si="289"/>
        <v>X</v>
      </c>
      <c r="BS2317" s="5" t="str">
        <f t="shared" si="290"/>
        <v>X</v>
      </c>
      <c r="BT2317" s="5" t="str">
        <f t="shared" si="291"/>
        <v>X</v>
      </c>
      <c r="BU2317" s="5" t="str">
        <f t="shared" si="292"/>
        <v>X</v>
      </c>
      <c r="BV2317" s="5" t="str">
        <f t="shared" si="293"/>
        <v>X</v>
      </c>
      <c r="BW2317" s="5" t="str">
        <f t="shared" si="294"/>
        <v>X</v>
      </c>
      <c r="BX2317" s="5" t="e">
        <f>IF(SUM(#REF!,)=1,"V","X")</f>
        <v>#REF!</v>
      </c>
      <c r="BY2317" s="5" t="str">
        <f t="shared" si="295"/>
        <v>X</v>
      </c>
      <c r="BZ2317" s="1" t="str">
        <f t="shared" si="296"/>
        <v>X</v>
      </c>
    </row>
    <row r="2318" spans="1:78">
      <c r="A2318" s="14"/>
      <c r="B2318" s="14"/>
      <c r="C2318" s="14"/>
      <c r="D2318" s="14"/>
      <c r="E2318" s="14"/>
      <c r="F2318" s="14"/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R2318" s="5" t="str">
        <f t="shared" si="289"/>
        <v>X</v>
      </c>
      <c r="BS2318" s="5" t="str">
        <f t="shared" si="290"/>
        <v>X</v>
      </c>
      <c r="BT2318" s="5" t="str">
        <f t="shared" si="291"/>
        <v>X</v>
      </c>
      <c r="BU2318" s="5" t="str">
        <f t="shared" si="292"/>
        <v>X</v>
      </c>
      <c r="BV2318" s="5" t="str">
        <f t="shared" si="293"/>
        <v>X</v>
      </c>
      <c r="BW2318" s="5" t="str">
        <f t="shared" si="294"/>
        <v>X</v>
      </c>
      <c r="BX2318" s="5" t="e">
        <f>IF(SUM(#REF!,)=1,"V","X")</f>
        <v>#REF!</v>
      </c>
      <c r="BY2318" s="5" t="str">
        <f t="shared" si="295"/>
        <v>X</v>
      </c>
      <c r="BZ2318" s="1" t="str">
        <f t="shared" si="296"/>
        <v>X</v>
      </c>
    </row>
    <row r="2319" spans="1:78">
      <c r="A2319" s="14"/>
      <c r="B2319" s="14"/>
      <c r="C2319" s="14"/>
      <c r="D2319" s="14"/>
      <c r="E2319" s="14"/>
      <c r="F2319" s="14"/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R2319" s="5" t="str">
        <f t="shared" si="289"/>
        <v>X</v>
      </c>
      <c r="BS2319" s="5" t="str">
        <f t="shared" si="290"/>
        <v>X</v>
      </c>
      <c r="BT2319" s="5" t="str">
        <f t="shared" si="291"/>
        <v>X</v>
      </c>
      <c r="BU2319" s="5" t="str">
        <f t="shared" si="292"/>
        <v>X</v>
      </c>
      <c r="BV2319" s="5" t="str">
        <f t="shared" si="293"/>
        <v>X</v>
      </c>
      <c r="BW2319" s="5" t="str">
        <f t="shared" si="294"/>
        <v>X</v>
      </c>
      <c r="BX2319" s="5" t="e">
        <f>IF(SUM(#REF!,)=1,"V","X")</f>
        <v>#REF!</v>
      </c>
      <c r="BY2319" s="5" t="str">
        <f t="shared" si="295"/>
        <v>X</v>
      </c>
      <c r="BZ2319" s="1" t="str">
        <f t="shared" si="296"/>
        <v>X</v>
      </c>
    </row>
    <row r="2320" spans="1:78">
      <c r="A2320" s="14"/>
      <c r="B2320" s="14"/>
      <c r="C2320" s="14"/>
      <c r="D2320" s="14"/>
      <c r="E2320" s="14"/>
      <c r="F2320" s="14"/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R2320" s="5" t="str">
        <f t="shared" si="289"/>
        <v>X</v>
      </c>
      <c r="BS2320" s="5" t="str">
        <f t="shared" si="290"/>
        <v>X</v>
      </c>
      <c r="BT2320" s="5" t="str">
        <f t="shared" si="291"/>
        <v>X</v>
      </c>
      <c r="BU2320" s="5" t="str">
        <f t="shared" si="292"/>
        <v>X</v>
      </c>
      <c r="BV2320" s="5" t="str">
        <f t="shared" si="293"/>
        <v>X</v>
      </c>
      <c r="BW2320" s="5" t="str">
        <f t="shared" si="294"/>
        <v>X</v>
      </c>
      <c r="BX2320" s="5" t="e">
        <f>IF(SUM(#REF!,)=1,"V","X")</f>
        <v>#REF!</v>
      </c>
      <c r="BY2320" s="5" t="str">
        <f t="shared" si="295"/>
        <v>X</v>
      </c>
      <c r="BZ2320" s="1" t="str">
        <f t="shared" si="296"/>
        <v>X</v>
      </c>
    </row>
    <row r="2321" spans="1:78">
      <c r="A2321" s="14"/>
      <c r="B2321" s="14"/>
      <c r="C2321" s="14"/>
      <c r="D2321" s="14"/>
      <c r="E2321" s="14"/>
      <c r="F2321" s="14"/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  <c r="AH2321" s="14"/>
      <c r="AI2321" s="14"/>
      <c r="AJ2321" s="14"/>
      <c r="AK2321" s="14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4"/>
      <c r="AW2321" s="14"/>
      <c r="AX2321" s="14"/>
      <c r="AY2321" s="14"/>
      <c r="AZ2321" s="14"/>
      <c r="BA2321" s="14"/>
      <c r="BB2321" s="14"/>
      <c r="BC2321" s="14"/>
      <c r="BD2321" s="14"/>
      <c r="BE2321" s="14"/>
      <c r="BF2321" s="14"/>
      <c r="BG2321" s="14"/>
      <c r="BH2321" s="14"/>
      <c r="BI2321" s="14"/>
      <c r="BJ2321" s="14"/>
      <c r="BK2321" s="14"/>
      <c r="BL2321" s="14"/>
      <c r="BM2321" s="14"/>
      <c r="BN2321" s="14"/>
      <c r="BO2321" s="14"/>
      <c r="BP2321" s="14"/>
      <c r="BR2321" s="5" t="str">
        <f t="shared" si="289"/>
        <v>X</v>
      </c>
      <c r="BS2321" s="5" t="str">
        <f t="shared" si="290"/>
        <v>X</v>
      </c>
      <c r="BT2321" s="5" t="str">
        <f t="shared" si="291"/>
        <v>X</v>
      </c>
      <c r="BU2321" s="5" t="str">
        <f t="shared" si="292"/>
        <v>X</v>
      </c>
      <c r="BV2321" s="5" t="str">
        <f t="shared" si="293"/>
        <v>X</v>
      </c>
      <c r="BW2321" s="5" t="str">
        <f t="shared" si="294"/>
        <v>X</v>
      </c>
      <c r="BX2321" s="5" t="e">
        <f>IF(SUM(#REF!,)=1,"V","X")</f>
        <v>#REF!</v>
      </c>
      <c r="BY2321" s="5" t="str">
        <f t="shared" si="295"/>
        <v>X</v>
      </c>
      <c r="BZ2321" s="1" t="str">
        <f t="shared" si="296"/>
        <v>X</v>
      </c>
    </row>
    <row r="2322" spans="1:78">
      <c r="A2322" s="14"/>
      <c r="B2322" s="14"/>
      <c r="C2322" s="14"/>
      <c r="D2322" s="14"/>
      <c r="E2322" s="14"/>
      <c r="F2322" s="14"/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R2322" s="5" t="str">
        <f t="shared" si="289"/>
        <v>X</v>
      </c>
      <c r="BS2322" s="5" t="str">
        <f t="shared" si="290"/>
        <v>X</v>
      </c>
      <c r="BT2322" s="5" t="str">
        <f t="shared" si="291"/>
        <v>X</v>
      </c>
      <c r="BU2322" s="5" t="str">
        <f t="shared" si="292"/>
        <v>X</v>
      </c>
      <c r="BV2322" s="5" t="str">
        <f t="shared" si="293"/>
        <v>X</v>
      </c>
      <c r="BW2322" s="5" t="str">
        <f t="shared" si="294"/>
        <v>X</v>
      </c>
      <c r="BX2322" s="5" t="e">
        <f>IF(SUM(#REF!,)=1,"V","X")</f>
        <v>#REF!</v>
      </c>
      <c r="BY2322" s="5" t="str">
        <f t="shared" si="295"/>
        <v>X</v>
      </c>
      <c r="BZ2322" s="1" t="str">
        <f t="shared" si="296"/>
        <v>X</v>
      </c>
    </row>
    <row r="2323" spans="1:78">
      <c r="A2323" s="14"/>
      <c r="B2323" s="14"/>
      <c r="C2323" s="14"/>
      <c r="D2323" s="14"/>
      <c r="E2323" s="14"/>
      <c r="F2323" s="14"/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  <c r="AH2323" s="14"/>
      <c r="AI2323" s="14"/>
      <c r="AJ2323" s="14"/>
      <c r="AK2323" s="14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4"/>
      <c r="AW2323" s="14"/>
      <c r="AX2323" s="14"/>
      <c r="AY2323" s="14"/>
      <c r="AZ2323" s="14"/>
      <c r="BA2323" s="14"/>
      <c r="BB2323" s="14"/>
      <c r="BC2323" s="14"/>
      <c r="BD2323" s="14"/>
      <c r="BE2323" s="14"/>
      <c r="BF2323" s="14"/>
      <c r="BG2323" s="14"/>
      <c r="BH2323" s="14"/>
      <c r="BI2323" s="14"/>
      <c r="BJ2323" s="14"/>
      <c r="BK2323" s="14"/>
      <c r="BL2323" s="14"/>
      <c r="BM2323" s="14"/>
      <c r="BN2323" s="14"/>
      <c r="BO2323" s="14"/>
      <c r="BP2323" s="14"/>
      <c r="BR2323" s="5" t="str">
        <f t="shared" si="289"/>
        <v>X</v>
      </c>
      <c r="BS2323" s="5" t="str">
        <f t="shared" si="290"/>
        <v>X</v>
      </c>
      <c r="BT2323" s="5" t="str">
        <f t="shared" si="291"/>
        <v>X</v>
      </c>
      <c r="BU2323" s="5" t="str">
        <f t="shared" si="292"/>
        <v>X</v>
      </c>
      <c r="BV2323" s="5" t="str">
        <f t="shared" si="293"/>
        <v>X</v>
      </c>
      <c r="BW2323" s="5" t="str">
        <f t="shared" si="294"/>
        <v>X</v>
      </c>
      <c r="BX2323" s="5" t="e">
        <f>IF(SUM(#REF!,)=1,"V","X")</f>
        <v>#REF!</v>
      </c>
      <c r="BY2323" s="5" t="str">
        <f t="shared" si="295"/>
        <v>X</v>
      </c>
      <c r="BZ2323" s="1" t="str">
        <f t="shared" si="296"/>
        <v>X</v>
      </c>
    </row>
    <row r="2324" spans="1:78">
      <c r="A2324" s="14"/>
      <c r="B2324" s="14"/>
      <c r="C2324" s="14"/>
      <c r="D2324" s="14"/>
      <c r="E2324" s="14"/>
      <c r="F2324" s="14"/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R2324" s="5" t="str">
        <f t="shared" si="289"/>
        <v>X</v>
      </c>
      <c r="BS2324" s="5" t="str">
        <f t="shared" si="290"/>
        <v>X</v>
      </c>
      <c r="BT2324" s="5" t="str">
        <f t="shared" si="291"/>
        <v>X</v>
      </c>
      <c r="BU2324" s="5" t="str">
        <f t="shared" si="292"/>
        <v>X</v>
      </c>
      <c r="BV2324" s="5" t="str">
        <f t="shared" si="293"/>
        <v>X</v>
      </c>
      <c r="BW2324" s="5" t="str">
        <f t="shared" si="294"/>
        <v>X</v>
      </c>
      <c r="BX2324" s="5" t="e">
        <f>IF(SUM(#REF!,)=1,"V","X")</f>
        <v>#REF!</v>
      </c>
      <c r="BY2324" s="5" t="str">
        <f t="shared" si="295"/>
        <v>X</v>
      </c>
      <c r="BZ2324" s="1" t="str">
        <f t="shared" si="296"/>
        <v>X</v>
      </c>
    </row>
    <row r="2325" spans="1:78">
      <c r="A2325" s="14"/>
      <c r="B2325" s="14"/>
      <c r="C2325" s="14"/>
      <c r="D2325" s="14"/>
      <c r="E2325" s="14"/>
      <c r="F2325" s="14"/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R2325" s="5" t="str">
        <f t="shared" si="289"/>
        <v>X</v>
      </c>
      <c r="BS2325" s="5" t="str">
        <f t="shared" si="290"/>
        <v>X</v>
      </c>
      <c r="BT2325" s="5" t="str">
        <f t="shared" si="291"/>
        <v>X</v>
      </c>
      <c r="BU2325" s="5" t="str">
        <f t="shared" si="292"/>
        <v>X</v>
      </c>
      <c r="BV2325" s="5" t="str">
        <f t="shared" si="293"/>
        <v>X</v>
      </c>
      <c r="BW2325" s="5" t="str">
        <f t="shared" si="294"/>
        <v>X</v>
      </c>
      <c r="BX2325" s="5" t="e">
        <f>IF(SUM(#REF!,)=1,"V","X")</f>
        <v>#REF!</v>
      </c>
      <c r="BY2325" s="5" t="str">
        <f t="shared" si="295"/>
        <v>X</v>
      </c>
      <c r="BZ2325" s="1" t="str">
        <f t="shared" si="296"/>
        <v>X</v>
      </c>
    </row>
    <row r="2326" spans="1:78">
      <c r="A2326" s="14"/>
      <c r="B2326" s="14"/>
      <c r="C2326" s="14"/>
      <c r="D2326" s="14"/>
      <c r="E2326" s="14"/>
      <c r="F2326" s="14"/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  <c r="AX2326" s="14"/>
      <c r="AY2326" s="14"/>
      <c r="AZ2326" s="14"/>
      <c r="BA2326" s="14"/>
      <c r="BB2326" s="14"/>
      <c r="BC2326" s="14"/>
      <c r="BD2326" s="14"/>
      <c r="BE2326" s="14"/>
      <c r="BF2326" s="14"/>
      <c r="BG2326" s="14"/>
      <c r="BH2326" s="14"/>
      <c r="BI2326" s="14"/>
      <c r="BJ2326" s="14"/>
      <c r="BK2326" s="14"/>
      <c r="BL2326" s="14"/>
      <c r="BM2326" s="14"/>
      <c r="BN2326" s="14"/>
      <c r="BO2326" s="14"/>
      <c r="BP2326" s="14"/>
      <c r="BR2326" s="5" t="str">
        <f t="shared" si="289"/>
        <v>X</v>
      </c>
      <c r="BS2326" s="5" t="str">
        <f t="shared" si="290"/>
        <v>X</v>
      </c>
      <c r="BT2326" s="5" t="str">
        <f t="shared" si="291"/>
        <v>X</v>
      </c>
      <c r="BU2326" s="5" t="str">
        <f t="shared" si="292"/>
        <v>X</v>
      </c>
      <c r="BV2326" s="5" t="str">
        <f t="shared" si="293"/>
        <v>X</v>
      </c>
      <c r="BW2326" s="5" t="str">
        <f t="shared" si="294"/>
        <v>X</v>
      </c>
      <c r="BX2326" s="5" t="e">
        <f>IF(SUM(#REF!,)=1,"V","X")</f>
        <v>#REF!</v>
      </c>
      <c r="BY2326" s="5" t="str">
        <f t="shared" si="295"/>
        <v>X</v>
      </c>
      <c r="BZ2326" s="1" t="str">
        <f t="shared" si="296"/>
        <v>X</v>
      </c>
    </row>
    <row r="2327" spans="1:78">
      <c r="A2327" s="14"/>
      <c r="B2327" s="14"/>
      <c r="C2327" s="14"/>
      <c r="D2327" s="14"/>
      <c r="E2327" s="14"/>
      <c r="F2327" s="14"/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  <c r="AH2327" s="14"/>
      <c r="AI2327" s="14"/>
      <c r="AJ2327" s="14"/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/>
      <c r="AX2327" s="14"/>
      <c r="AY2327" s="14"/>
      <c r="AZ2327" s="14"/>
      <c r="BA2327" s="14"/>
      <c r="BB2327" s="14"/>
      <c r="BC2327" s="14"/>
      <c r="BD2327" s="14"/>
      <c r="BE2327" s="14"/>
      <c r="BF2327" s="14"/>
      <c r="BG2327" s="14"/>
      <c r="BH2327" s="14"/>
      <c r="BI2327" s="14"/>
      <c r="BJ2327" s="14"/>
      <c r="BK2327" s="14"/>
      <c r="BL2327" s="14"/>
      <c r="BM2327" s="14"/>
      <c r="BN2327" s="14"/>
      <c r="BO2327" s="14"/>
      <c r="BP2327" s="14"/>
      <c r="BR2327" s="5" t="str">
        <f t="shared" si="289"/>
        <v>X</v>
      </c>
      <c r="BS2327" s="5" t="str">
        <f t="shared" si="290"/>
        <v>X</v>
      </c>
      <c r="BT2327" s="5" t="str">
        <f t="shared" si="291"/>
        <v>X</v>
      </c>
      <c r="BU2327" s="5" t="str">
        <f t="shared" si="292"/>
        <v>X</v>
      </c>
      <c r="BV2327" s="5" t="str">
        <f t="shared" si="293"/>
        <v>X</v>
      </c>
      <c r="BW2327" s="5" t="str">
        <f t="shared" si="294"/>
        <v>X</v>
      </c>
      <c r="BX2327" s="5" t="e">
        <f>IF(SUM(#REF!,)=1,"V","X")</f>
        <v>#REF!</v>
      </c>
      <c r="BY2327" s="5" t="str">
        <f t="shared" si="295"/>
        <v>X</v>
      </c>
      <c r="BZ2327" s="1" t="str">
        <f t="shared" si="296"/>
        <v>X</v>
      </c>
    </row>
    <row r="2328" spans="1:78">
      <c r="A2328" s="14"/>
      <c r="B2328" s="14"/>
      <c r="C2328" s="14"/>
      <c r="D2328" s="14"/>
      <c r="E2328" s="14"/>
      <c r="F2328" s="14"/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  <c r="AH2328" s="14"/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4"/>
      <c r="BJ2328" s="14"/>
      <c r="BK2328" s="14"/>
      <c r="BL2328" s="14"/>
      <c r="BM2328" s="14"/>
      <c r="BN2328" s="14"/>
      <c r="BO2328" s="14"/>
      <c r="BP2328" s="14"/>
      <c r="BR2328" s="5" t="str">
        <f t="shared" si="289"/>
        <v>X</v>
      </c>
      <c r="BS2328" s="5" t="str">
        <f t="shared" si="290"/>
        <v>X</v>
      </c>
      <c r="BT2328" s="5" t="str">
        <f t="shared" si="291"/>
        <v>X</v>
      </c>
      <c r="BU2328" s="5" t="str">
        <f t="shared" si="292"/>
        <v>X</v>
      </c>
      <c r="BV2328" s="5" t="str">
        <f t="shared" si="293"/>
        <v>X</v>
      </c>
      <c r="BW2328" s="5" t="str">
        <f t="shared" si="294"/>
        <v>X</v>
      </c>
      <c r="BX2328" s="5" t="e">
        <f>IF(SUM(#REF!,)=1,"V","X")</f>
        <v>#REF!</v>
      </c>
      <c r="BY2328" s="5" t="str">
        <f t="shared" si="295"/>
        <v>X</v>
      </c>
      <c r="BZ2328" s="1" t="str">
        <f t="shared" si="296"/>
        <v>X</v>
      </c>
    </row>
    <row r="2329" spans="1:78">
      <c r="A2329" s="14"/>
      <c r="B2329" s="14"/>
      <c r="C2329" s="14"/>
      <c r="D2329" s="14"/>
      <c r="E2329" s="14"/>
      <c r="F2329" s="14"/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  <c r="AH2329" s="14"/>
      <c r="AI2329" s="14"/>
      <c r="AJ2329" s="14"/>
      <c r="AK2329" s="14"/>
      <c r="AL2329" s="14"/>
      <c r="AM2329" s="14"/>
      <c r="AN2329" s="14"/>
      <c r="AO2329" s="14"/>
      <c r="AP2329" s="14"/>
      <c r="AQ2329" s="14"/>
      <c r="AR2329" s="14"/>
      <c r="AS2329" s="14"/>
      <c r="AT2329" s="14"/>
      <c r="AU2329" s="14"/>
      <c r="AV2329" s="14"/>
      <c r="AW2329" s="14"/>
      <c r="AX2329" s="14"/>
      <c r="AY2329" s="14"/>
      <c r="AZ2329" s="14"/>
      <c r="BA2329" s="14"/>
      <c r="BB2329" s="14"/>
      <c r="BC2329" s="14"/>
      <c r="BD2329" s="14"/>
      <c r="BE2329" s="14"/>
      <c r="BF2329" s="14"/>
      <c r="BG2329" s="14"/>
      <c r="BH2329" s="14"/>
      <c r="BI2329" s="14"/>
      <c r="BJ2329" s="14"/>
      <c r="BK2329" s="14"/>
      <c r="BL2329" s="14"/>
      <c r="BM2329" s="14"/>
      <c r="BN2329" s="14"/>
      <c r="BO2329" s="14"/>
      <c r="BP2329" s="14"/>
      <c r="BR2329" s="5" t="str">
        <f t="shared" si="289"/>
        <v>X</v>
      </c>
      <c r="BS2329" s="5" t="str">
        <f t="shared" si="290"/>
        <v>X</v>
      </c>
      <c r="BT2329" s="5" t="str">
        <f t="shared" si="291"/>
        <v>X</v>
      </c>
      <c r="BU2329" s="5" t="str">
        <f t="shared" si="292"/>
        <v>X</v>
      </c>
      <c r="BV2329" s="5" t="str">
        <f t="shared" si="293"/>
        <v>X</v>
      </c>
      <c r="BW2329" s="5" t="str">
        <f t="shared" si="294"/>
        <v>X</v>
      </c>
      <c r="BX2329" s="5" t="e">
        <f>IF(SUM(#REF!,)=1,"V","X")</f>
        <v>#REF!</v>
      </c>
      <c r="BY2329" s="5" t="str">
        <f t="shared" si="295"/>
        <v>X</v>
      </c>
      <c r="BZ2329" s="1" t="str">
        <f t="shared" si="296"/>
        <v>X</v>
      </c>
    </row>
    <row r="2330" spans="1:78">
      <c r="A2330" s="14"/>
      <c r="B2330" s="14"/>
      <c r="C2330" s="14"/>
      <c r="D2330" s="14"/>
      <c r="E2330" s="14"/>
      <c r="F2330" s="14"/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  <c r="AX2330" s="14"/>
      <c r="AY2330" s="14"/>
      <c r="AZ2330" s="14"/>
      <c r="BA2330" s="14"/>
      <c r="BB2330" s="14"/>
      <c r="BC2330" s="14"/>
      <c r="BD2330" s="14"/>
      <c r="BE2330" s="14"/>
      <c r="BF2330" s="14"/>
      <c r="BG2330" s="14"/>
      <c r="BH2330" s="14"/>
      <c r="BI2330" s="14"/>
      <c r="BJ2330" s="14"/>
      <c r="BK2330" s="14"/>
      <c r="BL2330" s="14"/>
      <c r="BM2330" s="14"/>
      <c r="BN2330" s="14"/>
      <c r="BO2330" s="14"/>
      <c r="BP2330" s="14"/>
      <c r="BR2330" s="5" t="str">
        <f t="shared" si="289"/>
        <v>X</v>
      </c>
      <c r="BS2330" s="5" t="str">
        <f t="shared" si="290"/>
        <v>X</v>
      </c>
      <c r="BT2330" s="5" t="str">
        <f t="shared" si="291"/>
        <v>X</v>
      </c>
      <c r="BU2330" s="5" t="str">
        <f t="shared" si="292"/>
        <v>X</v>
      </c>
      <c r="BV2330" s="5" t="str">
        <f t="shared" si="293"/>
        <v>X</v>
      </c>
      <c r="BW2330" s="5" t="str">
        <f t="shared" si="294"/>
        <v>X</v>
      </c>
      <c r="BX2330" s="5" t="e">
        <f>IF(SUM(#REF!,)=1,"V","X")</f>
        <v>#REF!</v>
      </c>
      <c r="BY2330" s="5" t="str">
        <f t="shared" si="295"/>
        <v>X</v>
      </c>
      <c r="BZ2330" s="1" t="str">
        <f t="shared" si="296"/>
        <v>X</v>
      </c>
    </row>
    <row r="2331" spans="1:78">
      <c r="A2331" s="14"/>
      <c r="B2331" s="14"/>
      <c r="C2331" s="14"/>
      <c r="D2331" s="14"/>
      <c r="E2331" s="14"/>
      <c r="F2331" s="14"/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  <c r="AH2331" s="14"/>
      <c r="AI2331" s="14"/>
      <c r="AJ2331" s="14"/>
      <c r="AK2331" s="14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/>
      <c r="BD2331" s="14"/>
      <c r="BE2331" s="14"/>
      <c r="BF2331" s="14"/>
      <c r="BG2331" s="14"/>
      <c r="BH2331" s="14"/>
      <c r="BI2331" s="14"/>
      <c r="BJ2331" s="14"/>
      <c r="BK2331" s="14"/>
      <c r="BL2331" s="14"/>
      <c r="BM2331" s="14"/>
      <c r="BN2331" s="14"/>
      <c r="BO2331" s="14"/>
      <c r="BP2331" s="14"/>
      <c r="BR2331" s="5" t="str">
        <f t="shared" si="289"/>
        <v>X</v>
      </c>
      <c r="BS2331" s="5" t="str">
        <f t="shared" si="290"/>
        <v>X</v>
      </c>
      <c r="BT2331" s="5" t="str">
        <f t="shared" si="291"/>
        <v>X</v>
      </c>
      <c r="BU2331" s="5" t="str">
        <f t="shared" si="292"/>
        <v>X</v>
      </c>
      <c r="BV2331" s="5" t="str">
        <f t="shared" si="293"/>
        <v>X</v>
      </c>
      <c r="BW2331" s="5" t="str">
        <f t="shared" si="294"/>
        <v>X</v>
      </c>
      <c r="BX2331" s="5" t="e">
        <f>IF(SUM(#REF!,)=1,"V","X")</f>
        <v>#REF!</v>
      </c>
      <c r="BY2331" s="5" t="str">
        <f t="shared" si="295"/>
        <v>X</v>
      </c>
      <c r="BZ2331" s="1" t="str">
        <f t="shared" si="296"/>
        <v>X</v>
      </c>
    </row>
    <row r="2332" spans="1:78">
      <c r="A2332" s="14"/>
      <c r="B2332" s="14"/>
      <c r="C2332" s="14"/>
      <c r="D2332" s="14"/>
      <c r="E2332" s="14"/>
      <c r="F2332" s="14"/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R2332" s="5" t="str">
        <f t="shared" si="289"/>
        <v>X</v>
      </c>
      <c r="BS2332" s="5" t="str">
        <f t="shared" si="290"/>
        <v>X</v>
      </c>
      <c r="BT2332" s="5" t="str">
        <f t="shared" si="291"/>
        <v>X</v>
      </c>
      <c r="BU2332" s="5" t="str">
        <f t="shared" si="292"/>
        <v>X</v>
      </c>
      <c r="BV2332" s="5" t="str">
        <f t="shared" si="293"/>
        <v>X</v>
      </c>
      <c r="BW2332" s="5" t="str">
        <f t="shared" si="294"/>
        <v>X</v>
      </c>
      <c r="BX2332" s="5" t="e">
        <f>IF(SUM(#REF!,)=1,"V","X")</f>
        <v>#REF!</v>
      </c>
      <c r="BY2332" s="5" t="str">
        <f t="shared" si="295"/>
        <v>X</v>
      </c>
      <c r="BZ2332" s="1" t="str">
        <f t="shared" si="296"/>
        <v>X</v>
      </c>
    </row>
    <row r="2333" spans="1:78">
      <c r="A2333" s="14"/>
      <c r="B2333" s="14"/>
      <c r="C2333" s="14"/>
      <c r="D2333" s="14"/>
      <c r="E2333" s="14"/>
      <c r="F2333" s="14"/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R2333" s="5" t="str">
        <f t="shared" si="289"/>
        <v>X</v>
      </c>
      <c r="BS2333" s="5" t="str">
        <f t="shared" si="290"/>
        <v>X</v>
      </c>
      <c r="BT2333" s="5" t="str">
        <f t="shared" si="291"/>
        <v>X</v>
      </c>
      <c r="BU2333" s="5" t="str">
        <f t="shared" si="292"/>
        <v>X</v>
      </c>
      <c r="BV2333" s="5" t="str">
        <f t="shared" si="293"/>
        <v>X</v>
      </c>
      <c r="BW2333" s="5" t="str">
        <f t="shared" si="294"/>
        <v>X</v>
      </c>
      <c r="BX2333" s="5" t="e">
        <f>IF(SUM(#REF!,)=1,"V","X")</f>
        <v>#REF!</v>
      </c>
      <c r="BY2333" s="5" t="str">
        <f t="shared" si="295"/>
        <v>X</v>
      </c>
      <c r="BZ2333" s="1" t="str">
        <f t="shared" si="296"/>
        <v>X</v>
      </c>
    </row>
    <row r="2334" spans="1:78">
      <c r="A2334" s="14"/>
      <c r="B2334" s="14"/>
      <c r="C2334" s="14"/>
      <c r="D2334" s="14"/>
      <c r="E2334" s="14"/>
      <c r="F2334" s="14"/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R2334" s="5" t="str">
        <f t="shared" si="289"/>
        <v>X</v>
      </c>
      <c r="BS2334" s="5" t="str">
        <f t="shared" si="290"/>
        <v>X</v>
      </c>
      <c r="BT2334" s="5" t="str">
        <f t="shared" si="291"/>
        <v>X</v>
      </c>
      <c r="BU2334" s="5" t="str">
        <f t="shared" si="292"/>
        <v>X</v>
      </c>
      <c r="BV2334" s="5" t="str">
        <f t="shared" si="293"/>
        <v>X</v>
      </c>
      <c r="BW2334" s="5" t="str">
        <f t="shared" si="294"/>
        <v>X</v>
      </c>
      <c r="BX2334" s="5" t="e">
        <f>IF(SUM(#REF!,)=1,"V","X")</f>
        <v>#REF!</v>
      </c>
      <c r="BY2334" s="5" t="str">
        <f t="shared" si="295"/>
        <v>X</v>
      </c>
      <c r="BZ2334" s="1" t="str">
        <f t="shared" si="296"/>
        <v>X</v>
      </c>
    </row>
    <row r="2335" spans="1:78">
      <c r="A2335" s="14"/>
      <c r="B2335" s="14"/>
      <c r="C2335" s="14"/>
      <c r="D2335" s="14"/>
      <c r="E2335" s="14"/>
      <c r="F2335" s="14"/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  <c r="AH2335" s="14"/>
      <c r="AI2335" s="14"/>
      <c r="AJ2335" s="14"/>
      <c r="AK2335" s="14"/>
      <c r="AL2335" s="14"/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/>
      <c r="BA2335" s="14"/>
      <c r="BB2335" s="14"/>
      <c r="BC2335" s="14"/>
      <c r="BD2335" s="14"/>
      <c r="BE2335" s="14"/>
      <c r="BF2335" s="14"/>
      <c r="BG2335" s="14"/>
      <c r="BH2335" s="14"/>
      <c r="BI2335" s="14"/>
      <c r="BJ2335" s="14"/>
      <c r="BK2335" s="14"/>
      <c r="BL2335" s="14"/>
      <c r="BM2335" s="14"/>
      <c r="BN2335" s="14"/>
      <c r="BO2335" s="14"/>
      <c r="BP2335" s="14"/>
      <c r="BR2335" s="5" t="str">
        <f t="shared" si="289"/>
        <v>X</v>
      </c>
      <c r="BS2335" s="5" t="str">
        <f t="shared" si="290"/>
        <v>X</v>
      </c>
      <c r="BT2335" s="5" t="str">
        <f t="shared" si="291"/>
        <v>X</v>
      </c>
      <c r="BU2335" s="5" t="str">
        <f t="shared" si="292"/>
        <v>X</v>
      </c>
      <c r="BV2335" s="5" t="str">
        <f t="shared" si="293"/>
        <v>X</v>
      </c>
      <c r="BW2335" s="5" t="str">
        <f t="shared" si="294"/>
        <v>X</v>
      </c>
      <c r="BX2335" s="5" t="e">
        <f>IF(SUM(#REF!,)=1,"V","X")</f>
        <v>#REF!</v>
      </c>
      <c r="BY2335" s="5" t="str">
        <f t="shared" si="295"/>
        <v>X</v>
      </c>
      <c r="BZ2335" s="1" t="str">
        <f t="shared" si="296"/>
        <v>X</v>
      </c>
    </row>
    <row r="2336" spans="1:78">
      <c r="A2336" s="14"/>
      <c r="B2336" s="14"/>
      <c r="C2336" s="14"/>
      <c r="D2336" s="14"/>
      <c r="E2336" s="14"/>
      <c r="F2336" s="14"/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4"/>
      <c r="BM2336" s="14"/>
      <c r="BN2336" s="14"/>
      <c r="BO2336" s="14"/>
      <c r="BP2336" s="14"/>
      <c r="BR2336" s="5" t="str">
        <f t="shared" si="289"/>
        <v>X</v>
      </c>
      <c r="BS2336" s="5" t="str">
        <f t="shared" si="290"/>
        <v>X</v>
      </c>
      <c r="BT2336" s="5" t="str">
        <f t="shared" si="291"/>
        <v>X</v>
      </c>
      <c r="BU2336" s="5" t="str">
        <f t="shared" si="292"/>
        <v>X</v>
      </c>
      <c r="BV2336" s="5" t="str">
        <f t="shared" si="293"/>
        <v>X</v>
      </c>
      <c r="BW2336" s="5" t="str">
        <f t="shared" si="294"/>
        <v>X</v>
      </c>
      <c r="BX2336" s="5" t="e">
        <f>IF(SUM(#REF!,)=1,"V","X")</f>
        <v>#REF!</v>
      </c>
      <c r="BY2336" s="5" t="str">
        <f t="shared" si="295"/>
        <v>X</v>
      </c>
      <c r="BZ2336" s="1" t="str">
        <f t="shared" si="296"/>
        <v>X</v>
      </c>
    </row>
    <row r="2337" spans="1:78">
      <c r="A2337" s="14"/>
      <c r="B2337" s="14"/>
      <c r="C2337" s="14"/>
      <c r="D2337" s="14"/>
      <c r="E2337" s="14"/>
      <c r="F2337" s="14"/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/>
      <c r="AO2337" s="14"/>
      <c r="AP2337" s="14"/>
      <c r="AQ2337" s="14"/>
      <c r="AR2337" s="14"/>
      <c r="AS2337" s="14"/>
      <c r="AT2337" s="14"/>
      <c r="AU2337" s="14"/>
      <c r="AV2337" s="14"/>
      <c r="AW2337" s="14"/>
      <c r="AX2337" s="14"/>
      <c r="AY2337" s="14"/>
      <c r="AZ2337" s="14"/>
      <c r="BA2337" s="14"/>
      <c r="BB2337" s="14"/>
      <c r="BC2337" s="14"/>
      <c r="BD2337" s="14"/>
      <c r="BE2337" s="14"/>
      <c r="BF2337" s="14"/>
      <c r="BG2337" s="14"/>
      <c r="BH2337" s="14"/>
      <c r="BI2337" s="14"/>
      <c r="BJ2337" s="14"/>
      <c r="BK2337" s="14"/>
      <c r="BL2337" s="14"/>
      <c r="BM2337" s="14"/>
      <c r="BN2337" s="14"/>
      <c r="BO2337" s="14"/>
      <c r="BP2337" s="14"/>
      <c r="BR2337" s="5" t="str">
        <f t="shared" si="289"/>
        <v>X</v>
      </c>
      <c r="BS2337" s="5" t="str">
        <f t="shared" si="290"/>
        <v>X</v>
      </c>
      <c r="BT2337" s="5" t="str">
        <f t="shared" si="291"/>
        <v>X</v>
      </c>
      <c r="BU2337" s="5" t="str">
        <f t="shared" si="292"/>
        <v>X</v>
      </c>
      <c r="BV2337" s="5" t="str">
        <f t="shared" si="293"/>
        <v>X</v>
      </c>
      <c r="BW2337" s="5" t="str">
        <f t="shared" si="294"/>
        <v>X</v>
      </c>
      <c r="BX2337" s="5" t="e">
        <f>IF(SUM(#REF!,)=1,"V","X")</f>
        <v>#REF!</v>
      </c>
      <c r="BY2337" s="5" t="str">
        <f t="shared" si="295"/>
        <v>X</v>
      </c>
      <c r="BZ2337" s="1" t="str">
        <f t="shared" si="296"/>
        <v>X</v>
      </c>
    </row>
    <row r="2338" spans="1:78">
      <c r="A2338" s="14"/>
      <c r="B2338" s="14"/>
      <c r="C2338" s="14"/>
      <c r="D2338" s="14"/>
      <c r="E2338" s="14"/>
      <c r="F2338" s="14"/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4"/>
      <c r="BM2338" s="14"/>
      <c r="BN2338" s="14"/>
      <c r="BO2338" s="14"/>
      <c r="BP2338" s="14"/>
      <c r="BR2338" s="5" t="str">
        <f t="shared" si="289"/>
        <v>X</v>
      </c>
      <c r="BS2338" s="5" t="str">
        <f t="shared" si="290"/>
        <v>X</v>
      </c>
      <c r="BT2338" s="5" t="str">
        <f t="shared" si="291"/>
        <v>X</v>
      </c>
      <c r="BU2338" s="5" t="str">
        <f t="shared" si="292"/>
        <v>X</v>
      </c>
      <c r="BV2338" s="5" t="str">
        <f t="shared" si="293"/>
        <v>X</v>
      </c>
      <c r="BW2338" s="5" t="str">
        <f t="shared" si="294"/>
        <v>X</v>
      </c>
      <c r="BX2338" s="5" t="e">
        <f>IF(SUM(#REF!,)=1,"V","X")</f>
        <v>#REF!</v>
      </c>
      <c r="BY2338" s="5" t="str">
        <f t="shared" si="295"/>
        <v>X</v>
      </c>
      <c r="BZ2338" s="1" t="str">
        <f t="shared" si="296"/>
        <v>X</v>
      </c>
    </row>
    <row r="2339" spans="1:78">
      <c r="A2339" s="14"/>
      <c r="B2339" s="14"/>
      <c r="C2339" s="14"/>
      <c r="D2339" s="14"/>
      <c r="E2339" s="14"/>
      <c r="F2339" s="14"/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14"/>
      <c r="AQ2339" s="14"/>
      <c r="AR2339" s="14"/>
      <c r="AS2339" s="14"/>
      <c r="AT2339" s="14"/>
      <c r="AU2339" s="14"/>
      <c r="AV2339" s="14"/>
      <c r="AW2339" s="14"/>
      <c r="AX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/>
      <c r="BK2339" s="14"/>
      <c r="BL2339" s="14"/>
      <c r="BM2339" s="14"/>
      <c r="BN2339" s="14"/>
      <c r="BO2339" s="14"/>
      <c r="BP2339" s="14"/>
      <c r="BR2339" s="5" t="str">
        <f t="shared" si="289"/>
        <v>X</v>
      </c>
      <c r="BS2339" s="5" t="str">
        <f t="shared" si="290"/>
        <v>X</v>
      </c>
      <c r="BT2339" s="5" t="str">
        <f t="shared" si="291"/>
        <v>X</v>
      </c>
      <c r="BU2339" s="5" t="str">
        <f t="shared" si="292"/>
        <v>X</v>
      </c>
      <c r="BV2339" s="5" t="str">
        <f t="shared" si="293"/>
        <v>X</v>
      </c>
      <c r="BW2339" s="5" t="str">
        <f t="shared" si="294"/>
        <v>X</v>
      </c>
      <c r="BX2339" s="5" t="e">
        <f>IF(SUM(#REF!,)=1,"V","X")</f>
        <v>#REF!</v>
      </c>
      <c r="BY2339" s="5" t="str">
        <f t="shared" si="295"/>
        <v>X</v>
      </c>
      <c r="BZ2339" s="1" t="str">
        <f t="shared" si="296"/>
        <v>X</v>
      </c>
    </row>
    <row r="2340" spans="1:78">
      <c r="A2340" s="14"/>
      <c r="B2340" s="14"/>
      <c r="C2340" s="14"/>
      <c r="D2340" s="14"/>
      <c r="E2340" s="14"/>
      <c r="F2340" s="14"/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4"/>
      <c r="BJ2340" s="14"/>
      <c r="BK2340" s="14"/>
      <c r="BL2340" s="14"/>
      <c r="BM2340" s="14"/>
      <c r="BN2340" s="14"/>
      <c r="BO2340" s="14"/>
      <c r="BP2340" s="14"/>
      <c r="BR2340" s="5" t="str">
        <f t="shared" si="289"/>
        <v>X</v>
      </c>
      <c r="BS2340" s="5" t="str">
        <f t="shared" si="290"/>
        <v>X</v>
      </c>
      <c r="BT2340" s="5" t="str">
        <f t="shared" si="291"/>
        <v>X</v>
      </c>
      <c r="BU2340" s="5" t="str">
        <f t="shared" si="292"/>
        <v>X</v>
      </c>
      <c r="BV2340" s="5" t="str">
        <f t="shared" si="293"/>
        <v>X</v>
      </c>
      <c r="BW2340" s="5" t="str">
        <f t="shared" si="294"/>
        <v>X</v>
      </c>
      <c r="BX2340" s="5" t="e">
        <f>IF(SUM(#REF!,)=1,"V","X")</f>
        <v>#REF!</v>
      </c>
      <c r="BY2340" s="5" t="str">
        <f t="shared" si="295"/>
        <v>X</v>
      </c>
      <c r="BZ2340" s="1" t="str">
        <f t="shared" si="296"/>
        <v>X</v>
      </c>
    </row>
    <row r="2341" spans="1:78">
      <c r="A2341" s="14"/>
      <c r="B2341" s="14"/>
      <c r="C2341" s="14"/>
      <c r="D2341" s="14"/>
      <c r="E2341" s="14"/>
      <c r="F2341" s="14"/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/>
      <c r="BK2341" s="14"/>
      <c r="BL2341" s="14"/>
      <c r="BM2341" s="14"/>
      <c r="BN2341" s="14"/>
      <c r="BO2341" s="14"/>
      <c r="BP2341" s="14"/>
      <c r="BR2341" s="5" t="str">
        <f t="shared" si="289"/>
        <v>X</v>
      </c>
      <c r="BS2341" s="5" t="str">
        <f t="shared" si="290"/>
        <v>X</v>
      </c>
      <c r="BT2341" s="5" t="str">
        <f t="shared" si="291"/>
        <v>X</v>
      </c>
      <c r="BU2341" s="5" t="str">
        <f t="shared" si="292"/>
        <v>X</v>
      </c>
      <c r="BV2341" s="5" t="str">
        <f t="shared" si="293"/>
        <v>X</v>
      </c>
      <c r="BW2341" s="5" t="str">
        <f t="shared" si="294"/>
        <v>X</v>
      </c>
      <c r="BX2341" s="5" t="e">
        <f>IF(SUM(#REF!,)=1,"V","X")</f>
        <v>#REF!</v>
      </c>
      <c r="BY2341" s="5" t="str">
        <f t="shared" si="295"/>
        <v>X</v>
      </c>
      <c r="BZ2341" s="1" t="str">
        <f t="shared" si="296"/>
        <v>X</v>
      </c>
    </row>
    <row r="2342" spans="1:78">
      <c r="A2342" s="14"/>
      <c r="B2342" s="14"/>
      <c r="C2342" s="14"/>
      <c r="D2342" s="14"/>
      <c r="E2342" s="14"/>
      <c r="F2342" s="14"/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4"/>
      <c r="BJ2342" s="14"/>
      <c r="BK2342" s="14"/>
      <c r="BL2342" s="14"/>
      <c r="BM2342" s="14"/>
      <c r="BN2342" s="14"/>
      <c r="BO2342" s="14"/>
      <c r="BP2342" s="14"/>
      <c r="BR2342" s="5" t="str">
        <f t="shared" si="289"/>
        <v>X</v>
      </c>
      <c r="BS2342" s="5" t="str">
        <f t="shared" si="290"/>
        <v>X</v>
      </c>
      <c r="BT2342" s="5" t="str">
        <f t="shared" si="291"/>
        <v>X</v>
      </c>
      <c r="BU2342" s="5" t="str">
        <f t="shared" si="292"/>
        <v>X</v>
      </c>
      <c r="BV2342" s="5" t="str">
        <f t="shared" si="293"/>
        <v>X</v>
      </c>
      <c r="BW2342" s="5" t="str">
        <f t="shared" si="294"/>
        <v>X</v>
      </c>
      <c r="BX2342" s="5" t="e">
        <f>IF(SUM(#REF!,)=1,"V","X")</f>
        <v>#REF!</v>
      </c>
      <c r="BY2342" s="5" t="str">
        <f t="shared" si="295"/>
        <v>X</v>
      </c>
      <c r="BZ2342" s="1" t="str">
        <f t="shared" si="296"/>
        <v>X</v>
      </c>
    </row>
    <row r="2343" spans="1:78">
      <c r="A2343" s="14"/>
      <c r="B2343" s="14"/>
      <c r="C2343" s="14"/>
      <c r="D2343" s="14"/>
      <c r="E2343" s="14"/>
      <c r="F2343" s="14"/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/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/>
      <c r="BK2343" s="14"/>
      <c r="BL2343" s="14"/>
      <c r="BM2343" s="14"/>
      <c r="BN2343" s="14"/>
      <c r="BO2343" s="14"/>
      <c r="BP2343" s="14"/>
      <c r="BR2343" s="5" t="str">
        <f t="shared" si="289"/>
        <v>X</v>
      </c>
      <c r="BS2343" s="5" t="str">
        <f t="shared" si="290"/>
        <v>X</v>
      </c>
      <c r="BT2343" s="5" t="str">
        <f t="shared" si="291"/>
        <v>X</v>
      </c>
      <c r="BU2343" s="5" t="str">
        <f t="shared" si="292"/>
        <v>X</v>
      </c>
      <c r="BV2343" s="5" t="str">
        <f t="shared" si="293"/>
        <v>X</v>
      </c>
      <c r="BW2343" s="5" t="str">
        <f t="shared" si="294"/>
        <v>X</v>
      </c>
      <c r="BX2343" s="5" t="e">
        <f>IF(SUM(#REF!,)=1,"V","X")</f>
        <v>#REF!</v>
      </c>
      <c r="BY2343" s="5" t="str">
        <f t="shared" si="295"/>
        <v>X</v>
      </c>
      <c r="BZ2343" s="1" t="str">
        <f t="shared" si="296"/>
        <v>X</v>
      </c>
    </row>
    <row r="2344" spans="1:78">
      <c r="A2344" s="14"/>
      <c r="B2344" s="14"/>
      <c r="C2344" s="14"/>
      <c r="D2344" s="14"/>
      <c r="E2344" s="14"/>
      <c r="F2344" s="14"/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4"/>
      <c r="BJ2344" s="14"/>
      <c r="BK2344" s="14"/>
      <c r="BL2344" s="14"/>
      <c r="BM2344" s="14"/>
      <c r="BN2344" s="14"/>
      <c r="BO2344" s="14"/>
      <c r="BP2344" s="14"/>
      <c r="BR2344" s="5" t="str">
        <f t="shared" si="289"/>
        <v>X</v>
      </c>
      <c r="BS2344" s="5" t="str">
        <f t="shared" si="290"/>
        <v>X</v>
      </c>
      <c r="BT2344" s="5" t="str">
        <f t="shared" si="291"/>
        <v>X</v>
      </c>
      <c r="BU2344" s="5" t="str">
        <f t="shared" si="292"/>
        <v>X</v>
      </c>
      <c r="BV2344" s="5" t="str">
        <f t="shared" si="293"/>
        <v>X</v>
      </c>
      <c r="BW2344" s="5" t="str">
        <f t="shared" si="294"/>
        <v>X</v>
      </c>
      <c r="BX2344" s="5" t="e">
        <f>IF(SUM(#REF!,)=1,"V","X")</f>
        <v>#REF!</v>
      </c>
      <c r="BY2344" s="5" t="str">
        <f t="shared" si="295"/>
        <v>X</v>
      </c>
      <c r="BZ2344" s="1" t="str">
        <f t="shared" si="296"/>
        <v>X</v>
      </c>
    </row>
    <row r="2345" spans="1:78">
      <c r="A2345" s="14"/>
      <c r="B2345" s="14"/>
      <c r="C2345" s="14"/>
      <c r="D2345" s="14"/>
      <c r="E2345" s="14"/>
      <c r="F2345" s="14"/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/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/>
      <c r="BK2345" s="14"/>
      <c r="BL2345" s="14"/>
      <c r="BM2345" s="14"/>
      <c r="BN2345" s="14"/>
      <c r="BO2345" s="14"/>
      <c r="BP2345" s="14"/>
      <c r="BR2345" s="5" t="str">
        <f t="shared" si="289"/>
        <v>X</v>
      </c>
      <c r="BS2345" s="5" t="str">
        <f t="shared" si="290"/>
        <v>X</v>
      </c>
      <c r="BT2345" s="5" t="str">
        <f t="shared" si="291"/>
        <v>X</v>
      </c>
      <c r="BU2345" s="5" t="str">
        <f t="shared" si="292"/>
        <v>X</v>
      </c>
      <c r="BV2345" s="5" t="str">
        <f t="shared" si="293"/>
        <v>X</v>
      </c>
      <c r="BW2345" s="5" t="str">
        <f t="shared" si="294"/>
        <v>X</v>
      </c>
      <c r="BX2345" s="5" t="e">
        <f>IF(SUM(#REF!,)=1,"V","X")</f>
        <v>#REF!</v>
      </c>
      <c r="BY2345" s="5" t="str">
        <f t="shared" si="295"/>
        <v>X</v>
      </c>
      <c r="BZ2345" s="1" t="str">
        <f t="shared" si="296"/>
        <v>X</v>
      </c>
    </row>
    <row r="2346" spans="1:78">
      <c r="A2346" s="14"/>
      <c r="B2346" s="14"/>
      <c r="C2346" s="14"/>
      <c r="D2346" s="14"/>
      <c r="E2346" s="14"/>
      <c r="F2346" s="14"/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4"/>
      <c r="BJ2346" s="14"/>
      <c r="BK2346" s="14"/>
      <c r="BL2346" s="14"/>
      <c r="BM2346" s="14"/>
      <c r="BN2346" s="14"/>
      <c r="BO2346" s="14"/>
      <c r="BP2346" s="14"/>
      <c r="BR2346" s="5" t="str">
        <f t="shared" si="289"/>
        <v>X</v>
      </c>
      <c r="BS2346" s="5" t="str">
        <f t="shared" si="290"/>
        <v>X</v>
      </c>
      <c r="BT2346" s="5" t="str">
        <f t="shared" si="291"/>
        <v>X</v>
      </c>
      <c r="BU2346" s="5" t="str">
        <f t="shared" si="292"/>
        <v>X</v>
      </c>
      <c r="BV2346" s="5" t="str">
        <f t="shared" si="293"/>
        <v>X</v>
      </c>
      <c r="BW2346" s="5" t="str">
        <f t="shared" si="294"/>
        <v>X</v>
      </c>
      <c r="BX2346" s="5" t="e">
        <f>IF(SUM(#REF!,)=1,"V","X")</f>
        <v>#REF!</v>
      </c>
      <c r="BY2346" s="5" t="str">
        <f t="shared" si="295"/>
        <v>X</v>
      </c>
      <c r="BZ2346" s="1" t="str">
        <f t="shared" si="296"/>
        <v>X</v>
      </c>
    </row>
    <row r="2347" spans="1:78">
      <c r="A2347" s="14"/>
      <c r="B2347" s="14"/>
      <c r="C2347" s="14"/>
      <c r="D2347" s="14"/>
      <c r="E2347" s="14"/>
      <c r="F2347" s="14"/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/>
      <c r="AZ2347" s="14"/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/>
      <c r="BK2347" s="14"/>
      <c r="BL2347" s="14"/>
      <c r="BM2347" s="14"/>
      <c r="BN2347" s="14"/>
      <c r="BO2347" s="14"/>
      <c r="BP2347" s="14"/>
      <c r="BR2347" s="5" t="str">
        <f t="shared" si="289"/>
        <v>X</v>
      </c>
      <c r="BS2347" s="5" t="str">
        <f t="shared" si="290"/>
        <v>X</v>
      </c>
      <c r="BT2347" s="5" t="str">
        <f t="shared" si="291"/>
        <v>X</v>
      </c>
      <c r="BU2347" s="5" t="str">
        <f t="shared" si="292"/>
        <v>X</v>
      </c>
      <c r="BV2347" s="5" t="str">
        <f t="shared" si="293"/>
        <v>X</v>
      </c>
      <c r="BW2347" s="5" t="str">
        <f t="shared" si="294"/>
        <v>X</v>
      </c>
      <c r="BX2347" s="5" t="e">
        <f>IF(SUM(#REF!,)=1,"V","X")</f>
        <v>#REF!</v>
      </c>
      <c r="BY2347" s="5" t="str">
        <f t="shared" si="295"/>
        <v>X</v>
      </c>
      <c r="BZ2347" s="1" t="str">
        <f t="shared" si="296"/>
        <v>X</v>
      </c>
    </row>
    <row r="2348" spans="1:78">
      <c r="A2348" s="14"/>
      <c r="B2348" s="14"/>
      <c r="C2348" s="14"/>
      <c r="D2348" s="14"/>
      <c r="E2348" s="14"/>
      <c r="F2348" s="14"/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4"/>
      <c r="BJ2348" s="14"/>
      <c r="BK2348" s="14"/>
      <c r="BL2348" s="14"/>
      <c r="BM2348" s="14"/>
      <c r="BN2348" s="14"/>
      <c r="BO2348" s="14"/>
      <c r="BP2348" s="14"/>
      <c r="BR2348" s="5" t="str">
        <f t="shared" si="289"/>
        <v>X</v>
      </c>
      <c r="BS2348" s="5" t="str">
        <f t="shared" si="290"/>
        <v>X</v>
      </c>
      <c r="BT2348" s="5" t="str">
        <f t="shared" si="291"/>
        <v>X</v>
      </c>
      <c r="BU2348" s="5" t="str">
        <f t="shared" si="292"/>
        <v>X</v>
      </c>
      <c r="BV2348" s="5" t="str">
        <f t="shared" si="293"/>
        <v>X</v>
      </c>
      <c r="BW2348" s="5" t="str">
        <f t="shared" si="294"/>
        <v>X</v>
      </c>
      <c r="BX2348" s="5" t="e">
        <f>IF(SUM(#REF!,)=1,"V","X")</f>
        <v>#REF!</v>
      </c>
      <c r="BY2348" s="5" t="str">
        <f t="shared" si="295"/>
        <v>X</v>
      </c>
      <c r="BZ2348" s="1" t="str">
        <f t="shared" si="296"/>
        <v>X</v>
      </c>
    </row>
    <row r="2349" spans="1:78">
      <c r="A2349" s="14"/>
      <c r="B2349" s="14"/>
      <c r="C2349" s="14"/>
      <c r="D2349" s="14"/>
      <c r="E2349" s="14"/>
      <c r="F2349" s="14"/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/>
      <c r="BK2349" s="14"/>
      <c r="BL2349" s="14"/>
      <c r="BM2349" s="14"/>
      <c r="BN2349" s="14"/>
      <c r="BO2349" s="14"/>
      <c r="BP2349" s="14"/>
      <c r="BR2349" s="5" t="str">
        <f t="shared" si="289"/>
        <v>X</v>
      </c>
      <c r="BS2349" s="5" t="str">
        <f t="shared" si="290"/>
        <v>X</v>
      </c>
      <c r="BT2349" s="5" t="str">
        <f t="shared" si="291"/>
        <v>X</v>
      </c>
      <c r="BU2349" s="5" t="str">
        <f t="shared" si="292"/>
        <v>X</v>
      </c>
      <c r="BV2349" s="5" t="str">
        <f t="shared" si="293"/>
        <v>X</v>
      </c>
      <c r="BW2349" s="5" t="str">
        <f t="shared" si="294"/>
        <v>X</v>
      </c>
      <c r="BX2349" s="5" t="e">
        <f>IF(SUM(#REF!,)=1,"V","X")</f>
        <v>#REF!</v>
      </c>
      <c r="BY2349" s="5" t="str">
        <f t="shared" si="295"/>
        <v>X</v>
      </c>
      <c r="BZ2349" s="1" t="str">
        <f t="shared" si="296"/>
        <v>X</v>
      </c>
    </row>
    <row r="2350" spans="1:78">
      <c r="A2350" s="14"/>
      <c r="B2350" s="14"/>
      <c r="C2350" s="14"/>
      <c r="D2350" s="14"/>
      <c r="E2350" s="14"/>
      <c r="F2350" s="14"/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4"/>
      <c r="BJ2350" s="14"/>
      <c r="BK2350" s="14"/>
      <c r="BL2350" s="14"/>
      <c r="BM2350" s="14"/>
      <c r="BN2350" s="14"/>
      <c r="BO2350" s="14"/>
      <c r="BP2350" s="14"/>
      <c r="BR2350" s="5" t="str">
        <f t="shared" si="289"/>
        <v>X</v>
      </c>
      <c r="BS2350" s="5" t="str">
        <f t="shared" si="290"/>
        <v>X</v>
      </c>
      <c r="BT2350" s="5" t="str">
        <f t="shared" si="291"/>
        <v>X</v>
      </c>
      <c r="BU2350" s="5" t="str">
        <f t="shared" si="292"/>
        <v>X</v>
      </c>
      <c r="BV2350" s="5" t="str">
        <f t="shared" si="293"/>
        <v>X</v>
      </c>
      <c r="BW2350" s="5" t="str">
        <f t="shared" si="294"/>
        <v>X</v>
      </c>
      <c r="BX2350" s="5" t="e">
        <f>IF(SUM(#REF!,)=1,"V","X")</f>
        <v>#REF!</v>
      </c>
      <c r="BY2350" s="5" t="str">
        <f t="shared" si="295"/>
        <v>X</v>
      </c>
      <c r="BZ2350" s="1" t="str">
        <f t="shared" si="296"/>
        <v>X</v>
      </c>
    </row>
    <row r="2351" spans="1:78">
      <c r="A2351" s="14"/>
      <c r="B2351" s="14"/>
      <c r="C2351" s="14"/>
      <c r="D2351" s="14"/>
      <c r="E2351" s="14"/>
      <c r="F2351" s="14"/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/>
      <c r="AX2351" s="14"/>
      <c r="AY2351" s="14"/>
      <c r="AZ2351" s="14"/>
      <c r="BA2351" s="14"/>
      <c r="BB2351" s="14"/>
      <c r="BC2351" s="14"/>
      <c r="BD2351" s="14"/>
      <c r="BE2351" s="14"/>
      <c r="BF2351" s="14"/>
      <c r="BG2351" s="14"/>
      <c r="BH2351" s="14"/>
      <c r="BI2351" s="14"/>
      <c r="BJ2351" s="14"/>
      <c r="BK2351" s="14"/>
      <c r="BL2351" s="14"/>
      <c r="BM2351" s="14"/>
      <c r="BN2351" s="14"/>
      <c r="BO2351" s="14"/>
      <c r="BP2351" s="14"/>
      <c r="BR2351" s="5" t="str">
        <f t="shared" si="289"/>
        <v>X</v>
      </c>
      <c r="BS2351" s="5" t="str">
        <f t="shared" si="290"/>
        <v>X</v>
      </c>
      <c r="BT2351" s="5" t="str">
        <f t="shared" si="291"/>
        <v>X</v>
      </c>
      <c r="BU2351" s="5" t="str">
        <f t="shared" si="292"/>
        <v>X</v>
      </c>
      <c r="BV2351" s="5" t="str">
        <f t="shared" si="293"/>
        <v>X</v>
      </c>
      <c r="BW2351" s="5" t="str">
        <f t="shared" si="294"/>
        <v>X</v>
      </c>
      <c r="BX2351" s="5" t="e">
        <f>IF(SUM(#REF!,)=1,"V","X")</f>
        <v>#REF!</v>
      </c>
      <c r="BY2351" s="5" t="str">
        <f t="shared" si="295"/>
        <v>X</v>
      </c>
      <c r="BZ2351" s="1" t="str">
        <f t="shared" si="296"/>
        <v>X</v>
      </c>
    </row>
    <row r="2352" spans="1:78">
      <c r="A2352" s="14"/>
      <c r="B2352" s="14"/>
      <c r="C2352" s="14"/>
      <c r="D2352" s="14"/>
      <c r="E2352" s="14"/>
      <c r="F2352" s="14"/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  <c r="AX2352" s="14"/>
      <c r="AY2352" s="14"/>
      <c r="AZ2352" s="14"/>
      <c r="BA2352" s="14"/>
      <c r="BB2352" s="14"/>
      <c r="BC2352" s="14"/>
      <c r="BD2352" s="14"/>
      <c r="BE2352" s="14"/>
      <c r="BF2352" s="14"/>
      <c r="BG2352" s="14"/>
      <c r="BH2352" s="14"/>
      <c r="BI2352" s="14"/>
      <c r="BJ2352" s="14"/>
      <c r="BK2352" s="14"/>
      <c r="BL2352" s="14"/>
      <c r="BM2352" s="14"/>
      <c r="BN2352" s="14"/>
      <c r="BO2352" s="14"/>
      <c r="BP2352" s="14"/>
      <c r="BR2352" s="5" t="str">
        <f t="shared" si="289"/>
        <v>X</v>
      </c>
      <c r="BS2352" s="5" t="str">
        <f t="shared" si="290"/>
        <v>X</v>
      </c>
      <c r="BT2352" s="5" t="str">
        <f t="shared" si="291"/>
        <v>X</v>
      </c>
      <c r="BU2352" s="5" t="str">
        <f t="shared" si="292"/>
        <v>X</v>
      </c>
      <c r="BV2352" s="5" t="str">
        <f t="shared" si="293"/>
        <v>X</v>
      </c>
      <c r="BW2352" s="5" t="str">
        <f t="shared" si="294"/>
        <v>X</v>
      </c>
      <c r="BX2352" s="5" t="e">
        <f>IF(SUM(#REF!,)=1,"V","X")</f>
        <v>#REF!</v>
      </c>
      <c r="BY2352" s="5" t="str">
        <f t="shared" si="295"/>
        <v>X</v>
      </c>
      <c r="BZ2352" s="1" t="str">
        <f t="shared" si="296"/>
        <v>X</v>
      </c>
    </row>
    <row r="2353" spans="1:78">
      <c r="A2353" s="14"/>
      <c r="B2353" s="14"/>
      <c r="C2353" s="14"/>
      <c r="D2353" s="14"/>
      <c r="E2353" s="14"/>
      <c r="F2353" s="14"/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  <c r="AH2353" s="14"/>
      <c r="AI2353" s="14"/>
      <c r="AJ2353" s="14"/>
      <c r="AK2353" s="14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14"/>
      <c r="AV2353" s="14"/>
      <c r="AW2353" s="14"/>
      <c r="AX2353" s="14"/>
      <c r="AY2353" s="14"/>
      <c r="AZ2353" s="14"/>
      <c r="BA2353" s="14"/>
      <c r="BB2353" s="14"/>
      <c r="BC2353" s="14"/>
      <c r="BD2353" s="14"/>
      <c r="BE2353" s="14"/>
      <c r="BF2353" s="14"/>
      <c r="BG2353" s="14"/>
      <c r="BH2353" s="14"/>
      <c r="BI2353" s="14"/>
      <c r="BJ2353" s="14"/>
      <c r="BK2353" s="14"/>
      <c r="BL2353" s="14"/>
      <c r="BM2353" s="14"/>
      <c r="BN2353" s="14"/>
      <c r="BO2353" s="14"/>
      <c r="BP2353" s="14"/>
      <c r="BR2353" s="5" t="str">
        <f t="shared" si="289"/>
        <v>X</v>
      </c>
      <c r="BS2353" s="5" t="str">
        <f t="shared" si="290"/>
        <v>X</v>
      </c>
      <c r="BT2353" s="5" t="str">
        <f t="shared" si="291"/>
        <v>X</v>
      </c>
      <c r="BU2353" s="5" t="str">
        <f t="shared" si="292"/>
        <v>X</v>
      </c>
      <c r="BV2353" s="5" t="str">
        <f t="shared" si="293"/>
        <v>X</v>
      </c>
      <c r="BW2353" s="5" t="str">
        <f t="shared" si="294"/>
        <v>X</v>
      </c>
      <c r="BX2353" s="5" t="e">
        <f>IF(SUM(#REF!,)=1,"V","X")</f>
        <v>#REF!</v>
      </c>
      <c r="BY2353" s="5" t="str">
        <f t="shared" si="295"/>
        <v>X</v>
      </c>
      <c r="BZ2353" s="1" t="str">
        <f t="shared" si="296"/>
        <v>X</v>
      </c>
    </row>
    <row r="2354" spans="1:78">
      <c r="A2354" s="14"/>
      <c r="B2354" s="14"/>
      <c r="C2354" s="14"/>
      <c r="D2354" s="14"/>
      <c r="E2354" s="14"/>
      <c r="F2354" s="14"/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/>
      <c r="AX2354" s="14"/>
      <c r="AY2354" s="14"/>
      <c r="AZ2354" s="14"/>
      <c r="BA2354" s="14"/>
      <c r="BB2354" s="14"/>
      <c r="BC2354" s="14"/>
      <c r="BD2354" s="14"/>
      <c r="BE2354" s="14"/>
      <c r="BF2354" s="14"/>
      <c r="BG2354" s="14"/>
      <c r="BH2354" s="14"/>
      <c r="BI2354" s="14"/>
      <c r="BJ2354" s="14"/>
      <c r="BK2354" s="14"/>
      <c r="BL2354" s="14"/>
      <c r="BM2354" s="14"/>
      <c r="BN2354" s="14"/>
      <c r="BO2354" s="14"/>
      <c r="BP2354" s="14"/>
      <c r="BR2354" s="5" t="str">
        <f t="shared" si="289"/>
        <v>X</v>
      </c>
      <c r="BS2354" s="5" t="str">
        <f t="shared" si="290"/>
        <v>X</v>
      </c>
      <c r="BT2354" s="5" t="str">
        <f t="shared" si="291"/>
        <v>X</v>
      </c>
      <c r="BU2354" s="5" t="str">
        <f t="shared" si="292"/>
        <v>X</v>
      </c>
      <c r="BV2354" s="5" t="str">
        <f t="shared" si="293"/>
        <v>X</v>
      </c>
      <c r="BW2354" s="5" t="str">
        <f t="shared" si="294"/>
        <v>X</v>
      </c>
      <c r="BX2354" s="5" t="e">
        <f>IF(SUM(#REF!,)=1,"V","X")</f>
        <v>#REF!</v>
      </c>
      <c r="BY2354" s="5" t="str">
        <f t="shared" si="295"/>
        <v>X</v>
      </c>
      <c r="BZ2354" s="1" t="str">
        <f t="shared" si="296"/>
        <v>X</v>
      </c>
    </row>
    <row r="2355" spans="1:78">
      <c r="A2355" s="14"/>
      <c r="B2355" s="14"/>
      <c r="C2355" s="14"/>
      <c r="D2355" s="14"/>
      <c r="E2355" s="14"/>
      <c r="F2355" s="14"/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  <c r="AH2355" s="14"/>
      <c r="AI2355" s="14"/>
      <c r="AJ2355" s="14"/>
      <c r="AK2355" s="14"/>
      <c r="AL2355" s="14"/>
      <c r="AM2355" s="14"/>
      <c r="AN2355" s="14"/>
      <c r="AO2355" s="14"/>
      <c r="AP2355" s="14"/>
      <c r="AQ2355" s="14"/>
      <c r="AR2355" s="14"/>
      <c r="AS2355" s="14"/>
      <c r="AT2355" s="14"/>
      <c r="AU2355" s="14"/>
      <c r="AV2355" s="14"/>
      <c r="AW2355" s="14"/>
      <c r="AX2355" s="14"/>
      <c r="AY2355" s="14"/>
      <c r="AZ2355" s="14"/>
      <c r="BA2355" s="14"/>
      <c r="BB2355" s="14"/>
      <c r="BC2355" s="14"/>
      <c r="BD2355" s="14"/>
      <c r="BE2355" s="14"/>
      <c r="BF2355" s="14"/>
      <c r="BG2355" s="14"/>
      <c r="BH2355" s="14"/>
      <c r="BI2355" s="14"/>
      <c r="BJ2355" s="14"/>
      <c r="BK2355" s="14"/>
      <c r="BL2355" s="14"/>
      <c r="BM2355" s="14"/>
      <c r="BN2355" s="14"/>
      <c r="BO2355" s="14"/>
      <c r="BP2355" s="14"/>
      <c r="BR2355" s="5" t="str">
        <f t="shared" si="289"/>
        <v>X</v>
      </c>
      <c r="BS2355" s="5" t="str">
        <f t="shared" si="290"/>
        <v>X</v>
      </c>
      <c r="BT2355" s="5" t="str">
        <f t="shared" si="291"/>
        <v>X</v>
      </c>
      <c r="BU2355" s="5" t="str">
        <f t="shared" si="292"/>
        <v>X</v>
      </c>
      <c r="BV2355" s="5" t="str">
        <f t="shared" si="293"/>
        <v>X</v>
      </c>
      <c r="BW2355" s="5" t="str">
        <f t="shared" si="294"/>
        <v>X</v>
      </c>
      <c r="BX2355" s="5" t="e">
        <f>IF(SUM(#REF!,)=1,"V","X")</f>
        <v>#REF!</v>
      </c>
      <c r="BY2355" s="5" t="str">
        <f t="shared" si="295"/>
        <v>X</v>
      </c>
      <c r="BZ2355" s="1" t="str">
        <f t="shared" si="296"/>
        <v>X</v>
      </c>
    </row>
    <row r="2356" spans="1:78">
      <c r="A2356" s="14"/>
      <c r="B2356" s="14"/>
      <c r="C2356" s="14"/>
      <c r="D2356" s="14"/>
      <c r="E2356" s="14"/>
      <c r="F2356" s="14"/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  <c r="BA2356" s="14"/>
      <c r="BB2356" s="14"/>
      <c r="BC2356" s="14"/>
      <c r="BD2356" s="14"/>
      <c r="BE2356" s="14"/>
      <c r="BF2356" s="14"/>
      <c r="BG2356" s="14"/>
      <c r="BH2356" s="14"/>
      <c r="BI2356" s="14"/>
      <c r="BJ2356" s="14"/>
      <c r="BK2356" s="14"/>
      <c r="BL2356" s="14"/>
      <c r="BM2356" s="14"/>
      <c r="BN2356" s="14"/>
      <c r="BO2356" s="14"/>
      <c r="BP2356" s="14"/>
      <c r="BR2356" s="5" t="str">
        <f t="shared" si="289"/>
        <v>X</v>
      </c>
      <c r="BS2356" s="5" t="str">
        <f t="shared" si="290"/>
        <v>X</v>
      </c>
      <c r="BT2356" s="5" t="str">
        <f t="shared" si="291"/>
        <v>X</v>
      </c>
      <c r="BU2356" s="5" t="str">
        <f t="shared" si="292"/>
        <v>X</v>
      </c>
      <c r="BV2356" s="5" t="str">
        <f t="shared" si="293"/>
        <v>X</v>
      </c>
      <c r="BW2356" s="5" t="str">
        <f t="shared" si="294"/>
        <v>X</v>
      </c>
      <c r="BX2356" s="5" t="e">
        <f>IF(SUM(#REF!,)=1,"V","X")</f>
        <v>#REF!</v>
      </c>
      <c r="BY2356" s="5" t="str">
        <f t="shared" si="295"/>
        <v>X</v>
      </c>
      <c r="BZ2356" s="1" t="str">
        <f t="shared" si="296"/>
        <v>X</v>
      </c>
    </row>
    <row r="2357" spans="1:78">
      <c r="A2357" s="14"/>
      <c r="B2357" s="14"/>
      <c r="C2357" s="14"/>
      <c r="D2357" s="14"/>
      <c r="E2357" s="14"/>
      <c r="F2357" s="14"/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  <c r="AX2357" s="14"/>
      <c r="AY2357" s="14"/>
      <c r="AZ2357" s="14"/>
      <c r="BA2357" s="14"/>
      <c r="BB2357" s="14"/>
      <c r="BC2357" s="14"/>
      <c r="BD2357" s="14"/>
      <c r="BE2357" s="14"/>
      <c r="BF2357" s="14"/>
      <c r="BG2357" s="14"/>
      <c r="BH2357" s="14"/>
      <c r="BI2357" s="14"/>
      <c r="BJ2357" s="14"/>
      <c r="BK2357" s="14"/>
      <c r="BL2357" s="14"/>
      <c r="BM2357" s="14"/>
      <c r="BN2357" s="14"/>
      <c r="BO2357" s="14"/>
      <c r="BP2357" s="14"/>
      <c r="BR2357" s="5" t="str">
        <f t="shared" si="289"/>
        <v>X</v>
      </c>
      <c r="BS2357" s="5" t="str">
        <f t="shared" si="290"/>
        <v>X</v>
      </c>
      <c r="BT2357" s="5" t="str">
        <f t="shared" si="291"/>
        <v>X</v>
      </c>
      <c r="BU2357" s="5" t="str">
        <f t="shared" si="292"/>
        <v>X</v>
      </c>
      <c r="BV2357" s="5" t="str">
        <f t="shared" si="293"/>
        <v>X</v>
      </c>
      <c r="BW2357" s="5" t="str">
        <f t="shared" si="294"/>
        <v>X</v>
      </c>
      <c r="BX2357" s="5" t="e">
        <f>IF(SUM(#REF!,)=1,"V","X")</f>
        <v>#REF!</v>
      </c>
      <c r="BY2357" s="5" t="str">
        <f t="shared" si="295"/>
        <v>X</v>
      </c>
      <c r="BZ2357" s="1" t="str">
        <f t="shared" si="296"/>
        <v>X</v>
      </c>
    </row>
    <row r="2358" spans="1:78">
      <c r="A2358" s="14"/>
      <c r="B2358" s="14"/>
      <c r="C2358" s="14"/>
      <c r="D2358" s="14"/>
      <c r="E2358" s="14"/>
      <c r="F2358" s="14"/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R2358" s="5" t="str">
        <f t="shared" si="289"/>
        <v>X</v>
      </c>
      <c r="BS2358" s="5" t="str">
        <f t="shared" si="290"/>
        <v>X</v>
      </c>
      <c r="BT2358" s="5" t="str">
        <f t="shared" si="291"/>
        <v>X</v>
      </c>
      <c r="BU2358" s="5" t="str">
        <f t="shared" si="292"/>
        <v>X</v>
      </c>
      <c r="BV2358" s="5" t="str">
        <f t="shared" si="293"/>
        <v>X</v>
      </c>
      <c r="BW2358" s="5" t="str">
        <f t="shared" si="294"/>
        <v>X</v>
      </c>
      <c r="BX2358" s="5" t="e">
        <f>IF(SUM(#REF!,)=1,"V","X")</f>
        <v>#REF!</v>
      </c>
      <c r="BY2358" s="5" t="str">
        <f t="shared" si="295"/>
        <v>X</v>
      </c>
      <c r="BZ2358" s="1" t="str">
        <f t="shared" si="296"/>
        <v>X</v>
      </c>
    </row>
    <row r="2359" spans="1:78">
      <c r="A2359" s="14"/>
      <c r="B2359" s="14"/>
      <c r="C2359" s="14"/>
      <c r="D2359" s="14"/>
      <c r="E2359" s="14"/>
      <c r="F2359" s="14"/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  <c r="AX2359" s="14"/>
      <c r="AY2359" s="14"/>
      <c r="AZ2359" s="14"/>
      <c r="BA2359" s="14"/>
      <c r="BB2359" s="14"/>
      <c r="BC2359" s="14"/>
      <c r="BD2359" s="14"/>
      <c r="BE2359" s="14"/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R2359" s="5" t="str">
        <f t="shared" si="289"/>
        <v>X</v>
      </c>
      <c r="BS2359" s="5" t="str">
        <f t="shared" si="290"/>
        <v>X</v>
      </c>
      <c r="BT2359" s="5" t="str">
        <f t="shared" si="291"/>
        <v>X</v>
      </c>
      <c r="BU2359" s="5" t="str">
        <f t="shared" si="292"/>
        <v>X</v>
      </c>
      <c r="BV2359" s="5" t="str">
        <f t="shared" si="293"/>
        <v>X</v>
      </c>
      <c r="BW2359" s="5" t="str">
        <f t="shared" si="294"/>
        <v>X</v>
      </c>
      <c r="BX2359" s="5" t="e">
        <f>IF(SUM(#REF!,)=1,"V","X")</f>
        <v>#REF!</v>
      </c>
      <c r="BY2359" s="5" t="str">
        <f t="shared" si="295"/>
        <v>X</v>
      </c>
      <c r="BZ2359" s="1" t="str">
        <f t="shared" si="296"/>
        <v>X</v>
      </c>
    </row>
    <row r="2360" spans="1:78">
      <c r="A2360" s="14"/>
      <c r="B2360" s="14"/>
      <c r="C2360" s="14"/>
      <c r="D2360" s="14"/>
      <c r="E2360" s="14"/>
      <c r="F2360" s="14"/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R2360" s="5" t="str">
        <f t="shared" si="289"/>
        <v>X</v>
      </c>
      <c r="BS2360" s="5" t="str">
        <f t="shared" si="290"/>
        <v>X</v>
      </c>
      <c r="BT2360" s="5" t="str">
        <f t="shared" si="291"/>
        <v>X</v>
      </c>
      <c r="BU2360" s="5" t="str">
        <f t="shared" si="292"/>
        <v>X</v>
      </c>
      <c r="BV2360" s="5" t="str">
        <f t="shared" si="293"/>
        <v>X</v>
      </c>
      <c r="BW2360" s="5" t="str">
        <f t="shared" si="294"/>
        <v>X</v>
      </c>
      <c r="BX2360" s="5" t="e">
        <f>IF(SUM(#REF!,)=1,"V","X")</f>
        <v>#REF!</v>
      </c>
      <c r="BY2360" s="5" t="str">
        <f t="shared" si="295"/>
        <v>X</v>
      </c>
      <c r="BZ2360" s="1" t="str">
        <f t="shared" si="296"/>
        <v>X</v>
      </c>
    </row>
    <row r="2361" spans="1:78">
      <c r="A2361" s="14"/>
      <c r="B2361" s="14"/>
      <c r="C2361" s="14"/>
      <c r="D2361" s="14"/>
      <c r="E2361" s="14"/>
      <c r="F2361" s="14"/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/>
      <c r="BA2361" s="14"/>
      <c r="BB2361" s="14"/>
      <c r="BC2361" s="14"/>
      <c r="BD2361" s="14"/>
      <c r="BE2361" s="14"/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R2361" s="5" t="str">
        <f t="shared" si="289"/>
        <v>X</v>
      </c>
      <c r="BS2361" s="5" t="str">
        <f t="shared" si="290"/>
        <v>X</v>
      </c>
      <c r="BT2361" s="5" t="str">
        <f t="shared" si="291"/>
        <v>X</v>
      </c>
      <c r="BU2361" s="5" t="str">
        <f t="shared" si="292"/>
        <v>X</v>
      </c>
      <c r="BV2361" s="5" t="str">
        <f t="shared" si="293"/>
        <v>X</v>
      </c>
      <c r="BW2361" s="5" t="str">
        <f t="shared" si="294"/>
        <v>X</v>
      </c>
      <c r="BX2361" s="5" t="e">
        <f>IF(SUM(#REF!,)=1,"V","X")</f>
        <v>#REF!</v>
      </c>
      <c r="BY2361" s="5" t="str">
        <f t="shared" si="295"/>
        <v>X</v>
      </c>
      <c r="BZ2361" s="1" t="str">
        <f t="shared" si="296"/>
        <v>X</v>
      </c>
    </row>
    <row r="2362" spans="1:78">
      <c r="A2362" s="14"/>
      <c r="B2362" s="14"/>
      <c r="C2362" s="14"/>
      <c r="D2362" s="14"/>
      <c r="E2362" s="14"/>
      <c r="F2362" s="14"/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/>
      <c r="BC2362" s="14"/>
      <c r="BD2362" s="14"/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R2362" s="5" t="str">
        <f t="shared" si="289"/>
        <v>X</v>
      </c>
      <c r="BS2362" s="5" t="str">
        <f t="shared" si="290"/>
        <v>X</v>
      </c>
      <c r="BT2362" s="5" t="str">
        <f t="shared" si="291"/>
        <v>X</v>
      </c>
      <c r="BU2362" s="5" t="str">
        <f t="shared" si="292"/>
        <v>X</v>
      </c>
      <c r="BV2362" s="5" t="str">
        <f t="shared" si="293"/>
        <v>X</v>
      </c>
      <c r="BW2362" s="5" t="str">
        <f t="shared" si="294"/>
        <v>X</v>
      </c>
      <c r="BX2362" s="5" t="e">
        <f>IF(SUM(#REF!,)=1,"V","X")</f>
        <v>#REF!</v>
      </c>
      <c r="BY2362" s="5" t="str">
        <f t="shared" si="295"/>
        <v>X</v>
      </c>
      <c r="BZ2362" s="1" t="str">
        <f t="shared" si="296"/>
        <v>X</v>
      </c>
    </row>
    <row r="2363" spans="1:78">
      <c r="A2363" s="14"/>
      <c r="B2363" s="14"/>
      <c r="C2363" s="14"/>
      <c r="D2363" s="14"/>
      <c r="E2363" s="14"/>
      <c r="F2363" s="14"/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R2363" s="5" t="str">
        <f t="shared" si="289"/>
        <v>X</v>
      </c>
      <c r="BS2363" s="5" t="str">
        <f t="shared" si="290"/>
        <v>X</v>
      </c>
      <c r="BT2363" s="5" t="str">
        <f t="shared" si="291"/>
        <v>X</v>
      </c>
      <c r="BU2363" s="5" t="str">
        <f t="shared" si="292"/>
        <v>X</v>
      </c>
      <c r="BV2363" s="5" t="str">
        <f t="shared" si="293"/>
        <v>X</v>
      </c>
      <c r="BW2363" s="5" t="str">
        <f t="shared" si="294"/>
        <v>X</v>
      </c>
      <c r="BX2363" s="5" t="e">
        <f>IF(SUM(#REF!,)=1,"V","X")</f>
        <v>#REF!</v>
      </c>
      <c r="BY2363" s="5" t="str">
        <f t="shared" si="295"/>
        <v>X</v>
      </c>
      <c r="BZ2363" s="1" t="str">
        <f t="shared" si="296"/>
        <v>X</v>
      </c>
    </row>
    <row r="2364" spans="1:78">
      <c r="A2364" s="14"/>
      <c r="B2364" s="14"/>
      <c r="C2364" s="14"/>
      <c r="D2364" s="14"/>
      <c r="E2364" s="14"/>
      <c r="F2364" s="14"/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R2364" s="5" t="str">
        <f t="shared" si="289"/>
        <v>X</v>
      </c>
      <c r="BS2364" s="5" t="str">
        <f t="shared" si="290"/>
        <v>X</v>
      </c>
      <c r="BT2364" s="5" t="str">
        <f t="shared" si="291"/>
        <v>X</v>
      </c>
      <c r="BU2364" s="5" t="str">
        <f t="shared" si="292"/>
        <v>X</v>
      </c>
      <c r="BV2364" s="5" t="str">
        <f t="shared" si="293"/>
        <v>X</v>
      </c>
      <c r="BW2364" s="5" t="str">
        <f t="shared" si="294"/>
        <v>X</v>
      </c>
      <c r="BX2364" s="5" t="e">
        <f>IF(SUM(#REF!,)=1,"V","X")</f>
        <v>#REF!</v>
      </c>
      <c r="BY2364" s="5" t="str">
        <f t="shared" si="295"/>
        <v>X</v>
      </c>
      <c r="BZ2364" s="1" t="str">
        <f t="shared" si="296"/>
        <v>X</v>
      </c>
    </row>
    <row r="2365" spans="1:78">
      <c r="A2365" s="14"/>
      <c r="B2365" s="14"/>
      <c r="C2365" s="14"/>
      <c r="D2365" s="14"/>
      <c r="E2365" s="14"/>
      <c r="F2365" s="14"/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4"/>
      <c r="BM2365" s="14"/>
      <c r="BN2365" s="14"/>
      <c r="BO2365" s="14"/>
      <c r="BP2365" s="14"/>
      <c r="BR2365" s="5" t="str">
        <f t="shared" si="289"/>
        <v>X</v>
      </c>
      <c r="BS2365" s="5" t="str">
        <f t="shared" si="290"/>
        <v>X</v>
      </c>
      <c r="BT2365" s="5" t="str">
        <f t="shared" si="291"/>
        <v>X</v>
      </c>
      <c r="BU2365" s="5" t="str">
        <f t="shared" si="292"/>
        <v>X</v>
      </c>
      <c r="BV2365" s="5" t="str">
        <f t="shared" si="293"/>
        <v>X</v>
      </c>
      <c r="BW2365" s="5" t="str">
        <f t="shared" si="294"/>
        <v>X</v>
      </c>
      <c r="BX2365" s="5" t="e">
        <f>IF(SUM(#REF!,)=1,"V","X")</f>
        <v>#REF!</v>
      </c>
      <c r="BY2365" s="5" t="str">
        <f t="shared" si="295"/>
        <v>X</v>
      </c>
      <c r="BZ2365" s="1" t="str">
        <f t="shared" si="296"/>
        <v>X</v>
      </c>
    </row>
    <row r="2366" spans="1:78">
      <c r="A2366" s="14"/>
      <c r="B2366" s="14"/>
      <c r="C2366" s="14"/>
      <c r="D2366" s="14"/>
      <c r="E2366" s="14"/>
      <c r="F2366" s="14"/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4"/>
      <c r="BJ2366" s="14"/>
      <c r="BK2366" s="14"/>
      <c r="BL2366" s="14"/>
      <c r="BM2366" s="14"/>
      <c r="BN2366" s="14"/>
      <c r="BO2366" s="14"/>
      <c r="BP2366" s="14"/>
      <c r="BR2366" s="5" t="str">
        <f t="shared" si="289"/>
        <v>X</v>
      </c>
      <c r="BS2366" s="5" t="str">
        <f t="shared" si="290"/>
        <v>X</v>
      </c>
      <c r="BT2366" s="5" t="str">
        <f t="shared" si="291"/>
        <v>X</v>
      </c>
      <c r="BU2366" s="5" t="str">
        <f t="shared" si="292"/>
        <v>X</v>
      </c>
      <c r="BV2366" s="5" t="str">
        <f t="shared" si="293"/>
        <v>X</v>
      </c>
      <c r="BW2366" s="5" t="str">
        <f t="shared" si="294"/>
        <v>X</v>
      </c>
      <c r="BX2366" s="5" t="e">
        <f>IF(SUM(#REF!,)=1,"V","X")</f>
        <v>#REF!</v>
      </c>
      <c r="BY2366" s="5" t="str">
        <f t="shared" si="295"/>
        <v>X</v>
      </c>
      <c r="BZ2366" s="1" t="str">
        <f t="shared" si="296"/>
        <v>X</v>
      </c>
    </row>
    <row r="2367" spans="1:78">
      <c r="A2367" s="14"/>
      <c r="B2367" s="14"/>
      <c r="C2367" s="14"/>
      <c r="D2367" s="14"/>
      <c r="E2367" s="14"/>
      <c r="F2367" s="14"/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R2367" s="5" t="str">
        <f t="shared" si="289"/>
        <v>X</v>
      </c>
      <c r="BS2367" s="5" t="str">
        <f t="shared" si="290"/>
        <v>X</v>
      </c>
      <c r="BT2367" s="5" t="str">
        <f t="shared" si="291"/>
        <v>X</v>
      </c>
      <c r="BU2367" s="5" t="str">
        <f t="shared" si="292"/>
        <v>X</v>
      </c>
      <c r="BV2367" s="5" t="str">
        <f t="shared" si="293"/>
        <v>X</v>
      </c>
      <c r="BW2367" s="5" t="str">
        <f t="shared" si="294"/>
        <v>X</v>
      </c>
      <c r="BX2367" s="5" t="e">
        <f>IF(SUM(#REF!,)=1,"V","X")</f>
        <v>#REF!</v>
      </c>
      <c r="BY2367" s="5" t="str">
        <f t="shared" si="295"/>
        <v>X</v>
      </c>
      <c r="BZ2367" s="1" t="str">
        <f t="shared" si="296"/>
        <v>X</v>
      </c>
    </row>
    <row r="2368" spans="1:78">
      <c r="A2368" s="14"/>
      <c r="B2368" s="14"/>
      <c r="C2368" s="14"/>
      <c r="D2368" s="14"/>
      <c r="E2368" s="14"/>
      <c r="F2368" s="14"/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/>
      <c r="BP2368" s="14"/>
      <c r="BR2368" s="5" t="str">
        <f t="shared" si="289"/>
        <v>X</v>
      </c>
      <c r="BS2368" s="5" t="str">
        <f t="shared" si="290"/>
        <v>X</v>
      </c>
      <c r="BT2368" s="5" t="str">
        <f t="shared" si="291"/>
        <v>X</v>
      </c>
      <c r="BU2368" s="5" t="str">
        <f t="shared" si="292"/>
        <v>X</v>
      </c>
      <c r="BV2368" s="5" t="str">
        <f t="shared" si="293"/>
        <v>X</v>
      </c>
      <c r="BW2368" s="5" t="str">
        <f t="shared" si="294"/>
        <v>X</v>
      </c>
      <c r="BX2368" s="5" t="e">
        <f>IF(SUM(#REF!,)=1,"V","X")</f>
        <v>#REF!</v>
      </c>
      <c r="BY2368" s="5" t="str">
        <f t="shared" si="295"/>
        <v>X</v>
      </c>
      <c r="BZ2368" s="1" t="str">
        <f t="shared" si="296"/>
        <v>X</v>
      </c>
    </row>
    <row r="2369" spans="1:78">
      <c r="A2369" s="14"/>
      <c r="B2369" s="14"/>
      <c r="C2369" s="14"/>
      <c r="D2369" s="14"/>
      <c r="E2369" s="14"/>
      <c r="F2369" s="14"/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/>
      <c r="BK2369" s="14"/>
      <c r="BL2369" s="14"/>
      <c r="BM2369" s="14"/>
      <c r="BN2369" s="14"/>
      <c r="BO2369" s="14"/>
      <c r="BP2369" s="14"/>
      <c r="BR2369" s="5" t="str">
        <f t="shared" si="289"/>
        <v>X</v>
      </c>
      <c r="BS2369" s="5" t="str">
        <f t="shared" si="290"/>
        <v>X</v>
      </c>
      <c r="BT2369" s="5" t="str">
        <f t="shared" si="291"/>
        <v>X</v>
      </c>
      <c r="BU2369" s="5" t="str">
        <f t="shared" si="292"/>
        <v>X</v>
      </c>
      <c r="BV2369" s="5" t="str">
        <f t="shared" si="293"/>
        <v>X</v>
      </c>
      <c r="BW2369" s="5" t="str">
        <f t="shared" si="294"/>
        <v>X</v>
      </c>
      <c r="BX2369" s="5" t="e">
        <f>IF(SUM(#REF!,)=1,"V","X")</f>
        <v>#REF!</v>
      </c>
      <c r="BY2369" s="5" t="str">
        <f t="shared" si="295"/>
        <v>X</v>
      </c>
      <c r="BZ2369" s="1" t="str">
        <f t="shared" si="296"/>
        <v>X</v>
      </c>
    </row>
    <row r="2370" spans="1:78">
      <c r="A2370" s="14"/>
      <c r="B2370" s="14"/>
      <c r="C2370" s="14"/>
      <c r="D2370" s="14"/>
      <c r="E2370" s="14"/>
      <c r="F2370" s="14"/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/>
      <c r="BP2370" s="14"/>
      <c r="BR2370" s="5" t="str">
        <f t="shared" si="289"/>
        <v>X</v>
      </c>
      <c r="BS2370" s="5" t="str">
        <f t="shared" si="290"/>
        <v>X</v>
      </c>
      <c r="BT2370" s="5" t="str">
        <f t="shared" si="291"/>
        <v>X</v>
      </c>
      <c r="BU2370" s="5" t="str">
        <f t="shared" si="292"/>
        <v>X</v>
      </c>
      <c r="BV2370" s="5" t="str">
        <f t="shared" si="293"/>
        <v>X</v>
      </c>
      <c r="BW2370" s="5" t="str">
        <f t="shared" si="294"/>
        <v>X</v>
      </c>
      <c r="BX2370" s="5" t="e">
        <f>IF(SUM(#REF!,)=1,"V","X")</f>
        <v>#REF!</v>
      </c>
      <c r="BY2370" s="5" t="str">
        <f t="shared" si="295"/>
        <v>X</v>
      </c>
      <c r="BZ2370" s="1" t="str">
        <f t="shared" si="296"/>
        <v>X</v>
      </c>
    </row>
    <row r="2371" spans="1:78">
      <c r="A2371" s="14"/>
      <c r="B2371" s="14"/>
      <c r="C2371" s="14"/>
      <c r="D2371" s="14"/>
      <c r="E2371" s="14"/>
      <c r="F2371" s="14"/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/>
      <c r="BK2371" s="14"/>
      <c r="BL2371" s="14"/>
      <c r="BM2371" s="14"/>
      <c r="BN2371" s="14"/>
      <c r="BO2371" s="14"/>
      <c r="BP2371" s="14"/>
      <c r="BR2371" s="5" t="str">
        <f t="shared" si="289"/>
        <v>X</v>
      </c>
      <c r="BS2371" s="5" t="str">
        <f t="shared" si="290"/>
        <v>X</v>
      </c>
      <c r="BT2371" s="5" t="str">
        <f t="shared" si="291"/>
        <v>X</v>
      </c>
      <c r="BU2371" s="5" t="str">
        <f t="shared" si="292"/>
        <v>X</v>
      </c>
      <c r="BV2371" s="5" t="str">
        <f t="shared" si="293"/>
        <v>X</v>
      </c>
      <c r="BW2371" s="5" t="str">
        <f t="shared" si="294"/>
        <v>X</v>
      </c>
      <c r="BX2371" s="5" t="e">
        <f>IF(SUM(#REF!,)=1,"V","X")</f>
        <v>#REF!</v>
      </c>
      <c r="BY2371" s="5" t="str">
        <f t="shared" si="295"/>
        <v>X</v>
      </c>
      <c r="BZ2371" s="1" t="str">
        <f t="shared" si="296"/>
        <v>X</v>
      </c>
    </row>
    <row r="2372" spans="1:78">
      <c r="A2372" s="14"/>
      <c r="B2372" s="14"/>
      <c r="C2372" s="14"/>
      <c r="D2372" s="14"/>
      <c r="E2372" s="14"/>
      <c r="F2372" s="14"/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R2372" s="5" t="str">
        <f t="shared" si="289"/>
        <v>X</v>
      </c>
      <c r="BS2372" s="5" t="str">
        <f t="shared" si="290"/>
        <v>X</v>
      </c>
      <c r="BT2372" s="5" t="str">
        <f t="shared" si="291"/>
        <v>X</v>
      </c>
      <c r="BU2372" s="5" t="str">
        <f t="shared" si="292"/>
        <v>X</v>
      </c>
      <c r="BV2372" s="5" t="str">
        <f t="shared" si="293"/>
        <v>X</v>
      </c>
      <c r="BW2372" s="5" t="str">
        <f t="shared" si="294"/>
        <v>X</v>
      </c>
      <c r="BX2372" s="5" t="e">
        <f>IF(SUM(#REF!,)=1,"V","X")</f>
        <v>#REF!</v>
      </c>
      <c r="BY2372" s="5" t="str">
        <f t="shared" si="295"/>
        <v>X</v>
      </c>
      <c r="BZ2372" s="1" t="str">
        <f t="shared" si="296"/>
        <v>X</v>
      </c>
    </row>
    <row r="2373" spans="1:78">
      <c r="A2373" s="14"/>
      <c r="B2373" s="14"/>
      <c r="C2373" s="14"/>
      <c r="D2373" s="14"/>
      <c r="E2373" s="14"/>
      <c r="F2373" s="14"/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/>
      <c r="BK2373" s="14"/>
      <c r="BL2373" s="14"/>
      <c r="BM2373" s="14"/>
      <c r="BN2373" s="14"/>
      <c r="BO2373" s="14"/>
      <c r="BP2373" s="14"/>
      <c r="BR2373" s="5" t="str">
        <f t="shared" si="289"/>
        <v>X</v>
      </c>
      <c r="BS2373" s="5" t="str">
        <f t="shared" si="290"/>
        <v>X</v>
      </c>
      <c r="BT2373" s="5" t="str">
        <f t="shared" si="291"/>
        <v>X</v>
      </c>
      <c r="BU2373" s="5" t="str">
        <f t="shared" si="292"/>
        <v>X</v>
      </c>
      <c r="BV2373" s="5" t="str">
        <f t="shared" si="293"/>
        <v>X</v>
      </c>
      <c r="BW2373" s="5" t="str">
        <f t="shared" si="294"/>
        <v>X</v>
      </c>
      <c r="BX2373" s="5" t="e">
        <f>IF(SUM(#REF!,)=1,"V","X")</f>
        <v>#REF!</v>
      </c>
      <c r="BY2373" s="5" t="str">
        <f t="shared" si="295"/>
        <v>X</v>
      </c>
      <c r="BZ2373" s="1" t="str">
        <f t="shared" si="296"/>
        <v>X</v>
      </c>
    </row>
    <row r="2374" spans="1:78">
      <c r="A2374" s="14"/>
      <c r="B2374" s="14"/>
      <c r="C2374" s="14"/>
      <c r="D2374" s="14"/>
      <c r="E2374" s="14"/>
      <c r="F2374" s="14"/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/>
      <c r="BK2374" s="14"/>
      <c r="BL2374" s="14"/>
      <c r="BM2374" s="14"/>
      <c r="BN2374" s="14"/>
      <c r="BO2374" s="14"/>
      <c r="BP2374" s="14"/>
      <c r="BR2374" s="5" t="str">
        <f t="shared" si="289"/>
        <v>X</v>
      </c>
      <c r="BS2374" s="5" t="str">
        <f t="shared" si="290"/>
        <v>X</v>
      </c>
      <c r="BT2374" s="5" t="str">
        <f t="shared" si="291"/>
        <v>X</v>
      </c>
      <c r="BU2374" s="5" t="str">
        <f t="shared" si="292"/>
        <v>X</v>
      </c>
      <c r="BV2374" s="5" t="str">
        <f t="shared" si="293"/>
        <v>X</v>
      </c>
      <c r="BW2374" s="5" t="str">
        <f t="shared" si="294"/>
        <v>X</v>
      </c>
      <c r="BX2374" s="5" t="e">
        <f>IF(SUM(#REF!,)=1,"V","X")</f>
        <v>#REF!</v>
      </c>
      <c r="BY2374" s="5" t="str">
        <f t="shared" si="295"/>
        <v>X</v>
      </c>
      <c r="BZ2374" s="1" t="str">
        <f t="shared" si="296"/>
        <v>X</v>
      </c>
    </row>
    <row r="2375" spans="1:78">
      <c r="A2375" s="14"/>
      <c r="B2375" s="14"/>
      <c r="C2375" s="14"/>
      <c r="D2375" s="14"/>
      <c r="E2375" s="14"/>
      <c r="F2375" s="14"/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R2375" s="5" t="str">
        <f t="shared" si="289"/>
        <v>X</v>
      </c>
      <c r="BS2375" s="5" t="str">
        <f t="shared" si="290"/>
        <v>X</v>
      </c>
      <c r="BT2375" s="5" t="str">
        <f t="shared" si="291"/>
        <v>X</v>
      </c>
      <c r="BU2375" s="5" t="str">
        <f t="shared" si="292"/>
        <v>X</v>
      </c>
      <c r="BV2375" s="5" t="str">
        <f t="shared" si="293"/>
        <v>X</v>
      </c>
      <c r="BW2375" s="5" t="str">
        <f t="shared" si="294"/>
        <v>X</v>
      </c>
      <c r="BX2375" s="5" t="e">
        <f>IF(SUM(#REF!,)=1,"V","X")</f>
        <v>#REF!</v>
      </c>
      <c r="BY2375" s="5" t="str">
        <f t="shared" si="295"/>
        <v>X</v>
      </c>
      <c r="BZ2375" s="1" t="str">
        <f t="shared" si="296"/>
        <v>X</v>
      </c>
    </row>
    <row r="2376" spans="1:78">
      <c r="A2376" s="14"/>
      <c r="B2376" s="14"/>
      <c r="C2376" s="14"/>
      <c r="D2376" s="14"/>
      <c r="E2376" s="14"/>
      <c r="F2376" s="14"/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R2376" s="5" t="str">
        <f t="shared" ref="BR2376:BR2439" si="297">IF(SUM(B2376:C2376)=1,"V","X")</f>
        <v>X</v>
      </c>
      <c r="BS2376" s="5" t="str">
        <f t="shared" ref="BS2376:BS2439" si="298">IF(SUM(D2376:G2376)=1,"V","X")</f>
        <v>X</v>
      </c>
      <c r="BT2376" s="5" t="str">
        <f t="shared" ref="BT2376:BT2439" si="299">IF(SUM(T2376:U2376)=1,"V","X")</f>
        <v>X</v>
      </c>
      <c r="BU2376" s="5" t="str">
        <f t="shared" ref="BU2376:BU2439" si="300">IF(SUM(V2376:AC2376)=1,"V","X")</f>
        <v>X</v>
      </c>
      <c r="BV2376" s="5" t="str">
        <f t="shared" ref="BV2376:BV2439" si="301">IF(SUM(AF2376:AG2376)=1,"V","X")</f>
        <v>X</v>
      </c>
      <c r="BW2376" s="5" t="str">
        <f t="shared" ref="BW2376:BW2439" si="302">IF(SUM(AH2376:AN2376)=1,"V","X")</f>
        <v>X</v>
      </c>
      <c r="BX2376" s="5" t="e">
        <f>IF(SUM(#REF!,)=1,"V","X")</f>
        <v>#REF!</v>
      </c>
      <c r="BY2376" s="5" t="str">
        <f t="shared" ref="BY2376:BY2439" si="303">IF(SUM(BA2376:BE2376)=1,"V","X")</f>
        <v>X</v>
      </c>
      <c r="BZ2376" s="1" t="str">
        <f t="shared" ref="BZ2376:BZ2439" si="304">IF(SUM(BN2376:BP2376)=1,"V","X")</f>
        <v>X</v>
      </c>
    </row>
    <row r="2377" spans="1:78">
      <c r="A2377" s="14"/>
      <c r="B2377" s="14"/>
      <c r="C2377" s="14"/>
      <c r="D2377" s="14"/>
      <c r="E2377" s="14"/>
      <c r="F2377" s="14"/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R2377" s="5" t="str">
        <f t="shared" si="297"/>
        <v>X</v>
      </c>
      <c r="BS2377" s="5" t="str">
        <f t="shared" si="298"/>
        <v>X</v>
      </c>
      <c r="BT2377" s="5" t="str">
        <f t="shared" si="299"/>
        <v>X</v>
      </c>
      <c r="BU2377" s="5" t="str">
        <f t="shared" si="300"/>
        <v>X</v>
      </c>
      <c r="BV2377" s="5" t="str">
        <f t="shared" si="301"/>
        <v>X</v>
      </c>
      <c r="BW2377" s="5" t="str">
        <f t="shared" si="302"/>
        <v>X</v>
      </c>
      <c r="BX2377" s="5" t="e">
        <f>IF(SUM(#REF!,)=1,"V","X")</f>
        <v>#REF!</v>
      </c>
      <c r="BY2377" s="5" t="str">
        <f t="shared" si="303"/>
        <v>X</v>
      </c>
      <c r="BZ2377" s="1" t="str">
        <f t="shared" si="304"/>
        <v>X</v>
      </c>
    </row>
    <row r="2378" spans="1:78">
      <c r="A2378" s="14"/>
      <c r="B2378" s="14"/>
      <c r="C2378" s="14"/>
      <c r="D2378" s="14"/>
      <c r="E2378" s="14"/>
      <c r="F2378" s="14"/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R2378" s="5" t="str">
        <f t="shared" si="297"/>
        <v>X</v>
      </c>
      <c r="BS2378" s="5" t="str">
        <f t="shared" si="298"/>
        <v>X</v>
      </c>
      <c r="BT2378" s="5" t="str">
        <f t="shared" si="299"/>
        <v>X</v>
      </c>
      <c r="BU2378" s="5" t="str">
        <f t="shared" si="300"/>
        <v>X</v>
      </c>
      <c r="BV2378" s="5" t="str">
        <f t="shared" si="301"/>
        <v>X</v>
      </c>
      <c r="BW2378" s="5" t="str">
        <f t="shared" si="302"/>
        <v>X</v>
      </c>
      <c r="BX2378" s="5" t="e">
        <f>IF(SUM(#REF!,)=1,"V","X")</f>
        <v>#REF!</v>
      </c>
      <c r="BY2378" s="5" t="str">
        <f t="shared" si="303"/>
        <v>X</v>
      </c>
      <c r="BZ2378" s="1" t="str">
        <f t="shared" si="304"/>
        <v>X</v>
      </c>
    </row>
    <row r="2379" spans="1:78">
      <c r="A2379" s="14"/>
      <c r="B2379" s="14"/>
      <c r="C2379" s="14"/>
      <c r="D2379" s="14"/>
      <c r="E2379" s="14"/>
      <c r="F2379" s="14"/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4"/>
      <c r="BL2379" s="14"/>
      <c r="BM2379" s="14"/>
      <c r="BN2379" s="14"/>
      <c r="BO2379" s="14"/>
      <c r="BP2379" s="14"/>
      <c r="BR2379" s="5" t="str">
        <f t="shared" si="297"/>
        <v>X</v>
      </c>
      <c r="BS2379" s="5" t="str">
        <f t="shared" si="298"/>
        <v>X</v>
      </c>
      <c r="BT2379" s="5" t="str">
        <f t="shared" si="299"/>
        <v>X</v>
      </c>
      <c r="BU2379" s="5" t="str">
        <f t="shared" si="300"/>
        <v>X</v>
      </c>
      <c r="BV2379" s="5" t="str">
        <f t="shared" si="301"/>
        <v>X</v>
      </c>
      <c r="BW2379" s="5" t="str">
        <f t="shared" si="302"/>
        <v>X</v>
      </c>
      <c r="BX2379" s="5" t="e">
        <f>IF(SUM(#REF!,)=1,"V","X")</f>
        <v>#REF!</v>
      </c>
      <c r="BY2379" s="5" t="str">
        <f t="shared" si="303"/>
        <v>X</v>
      </c>
      <c r="BZ2379" s="1" t="str">
        <f t="shared" si="304"/>
        <v>X</v>
      </c>
    </row>
    <row r="2380" spans="1:78">
      <c r="A2380" s="14"/>
      <c r="B2380" s="14"/>
      <c r="C2380" s="14"/>
      <c r="D2380" s="14"/>
      <c r="E2380" s="14"/>
      <c r="F2380" s="14"/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R2380" s="5" t="str">
        <f t="shared" si="297"/>
        <v>X</v>
      </c>
      <c r="BS2380" s="5" t="str">
        <f t="shared" si="298"/>
        <v>X</v>
      </c>
      <c r="BT2380" s="5" t="str">
        <f t="shared" si="299"/>
        <v>X</v>
      </c>
      <c r="BU2380" s="5" t="str">
        <f t="shared" si="300"/>
        <v>X</v>
      </c>
      <c r="BV2380" s="5" t="str">
        <f t="shared" si="301"/>
        <v>X</v>
      </c>
      <c r="BW2380" s="5" t="str">
        <f t="shared" si="302"/>
        <v>X</v>
      </c>
      <c r="BX2380" s="5" t="e">
        <f>IF(SUM(#REF!,)=1,"V","X")</f>
        <v>#REF!</v>
      </c>
      <c r="BY2380" s="5" t="str">
        <f t="shared" si="303"/>
        <v>X</v>
      </c>
      <c r="BZ2380" s="1" t="str">
        <f t="shared" si="304"/>
        <v>X</v>
      </c>
    </row>
    <row r="2381" spans="1:78">
      <c r="A2381" s="14"/>
      <c r="B2381" s="14"/>
      <c r="C2381" s="14"/>
      <c r="D2381" s="14"/>
      <c r="E2381" s="14"/>
      <c r="F2381" s="14"/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4"/>
      <c r="BL2381" s="14"/>
      <c r="BM2381" s="14"/>
      <c r="BN2381" s="14"/>
      <c r="BO2381" s="14"/>
      <c r="BP2381" s="14"/>
      <c r="BR2381" s="5" t="str">
        <f t="shared" si="297"/>
        <v>X</v>
      </c>
      <c r="BS2381" s="5" t="str">
        <f t="shared" si="298"/>
        <v>X</v>
      </c>
      <c r="BT2381" s="5" t="str">
        <f t="shared" si="299"/>
        <v>X</v>
      </c>
      <c r="BU2381" s="5" t="str">
        <f t="shared" si="300"/>
        <v>X</v>
      </c>
      <c r="BV2381" s="5" t="str">
        <f t="shared" si="301"/>
        <v>X</v>
      </c>
      <c r="BW2381" s="5" t="str">
        <f t="shared" si="302"/>
        <v>X</v>
      </c>
      <c r="BX2381" s="5" t="e">
        <f>IF(SUM(#REF!,)=1,"V","X")</f>
        <v>#REF!</v>
      </c>
      <c r="BY2381" s="5" t="str">
        <f t="shared" si="303"/>
        <v>X</v>
      </c>
      <c r="BZ2381" s="1" t="str">
        <f t="shared" si="304"/>
        <v>X</v>
      </c>
    </row>
    <row r="2382" spans="1:78">
      <c r="A2382" s="14"/>
      <c r="B2382" s="14"/>
      <c r="C2382" s="14"/>
      <c r="D2382" s="14"/>
      <c r="E2382" s="14"/>
      <c r="F2382" s="14"/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R2382" s="5" t="str">
        <f t="shared" si="297"/>
        <v>X</v>
      </c>
      <c r="BS2382" s="5" t="str">
        <f t="shared" si="298"/>
        <v>X</v>
      </c>
      <c r="BT2382" s="5" t="str">
        <f t="shared" si="299"/>
        <v>X</v>
      </c>
      <c r="BU2382" s="5" t="str">
        <f t="shared" si="300"/>
        <v>X</v>
      </c>
      <c r="BV2382" s="5" t="str">
        <f t="shared" si="301"/>
        <v>X</v>
      </c>
      <c r="BW2382" s="5" t="str">
        <f t="shared" si="302"/>
        <v>X</v>
      </c>
      <c r="BX2382" s="5" t="e">
        <f>IF(SUM(#REF!,)=1,"V","X")</f>
        <v>#REF!</v>
      </c>
      <c r="BY2382" s="5" t="str">
        <f t="shared" si="303"/>
        <v>X</v>
      </c>
      <c r="BZ2382" s="1" t="str">
        <f t="shared" si="304"/>
        <v>X</v>
      </c>
    </row>
    <row r="2383" spans="1:78">
      <c r="A2383" s="14"/>
      <c r="B2383" s="14"/>
      <c r="C2383" s="14"/>
      <c r="D2383" s="14"/>
      <c r="E2383" s="14"/>
      <c r="F2383" s="14"/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/>
      <c r="BK2383" s="14"/>
      <c r="BL2383" s="14"/>
      <c r="BM2383" s="14"/>
      <c r="BN2383" s="14"/>
      <c r="BO2383" s="14"/>
      <c r="BP2383" s="14"/>
      <c r="BR2383" s="5" t="str">
        <f t="shared" si="297"/>
        <v>X</v>
      </c>
      <c r="BS2383" s="5" t="str">
        <f t="shared" si="298"/>
        <v>X</v>
      </c>
      <c r="BT2383" s="5" t="str">
        <f t="shared" si="299"/>
        <v>X</v>
      </c>
      <c r="BU2383" s="5" t="str">
        <f t="shared" si="300"/>
        <v>X</v>
      </c>
      <c r="BV2383" s="5" t="str">
        <f t="shared" si="301"/>
        <v>X</v>
      </c>
      <c r="BW2383" s="5" t="str">
        <f t="shared" si="302"/>
        <v>X</v>
      </c>
      <c r="BX2383" s="5" t="e">
        <f>IF(SUM(#REF!,)=1,"V","X")</f>
        <v>#REF!</v>
      </c>
      <c r="BY2383" s="5" t="str">
        <f t="shared" si="303"/>
        <v>X</v>
      </c>
      <c r="BZ2383" s="1" t="str">
        <f t="shared" si="304"/>
        <v>X</v>
      </c>
    </row>
    <row r="2384" spans="1:78">
      <c r="A2384" s="14"/>
      <c r="B2384" s="14"/>
      <c r="C2384" s="14"/>
      <c r="D2384" s="14"/>
      <c r="E2384" s="14"/>
      <c r="F2384" s="14"/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/>
      <c r="BK2384" s="14"/>
      <c r="BL2384" s="14"/>
      <c r="BM2384" s="14"/>
      <c r="BN2384" s="14"/>
      <c r="BO2384" s="14"/>
      <c r="BP2384" s="14"/>
      <c r="BR2384" s="5" t="str">
        <f t="shared" si="297"/>
        <v>X</v>
      </c>
      <c r="BS2384" s="5" t="str">
        <f t="shared" si="298"/>
        <v>X</v>
      </c>
      <c r="BT2384" s="5" t="str">
        <f t="shared" si="299"/>
        <v>X</v>
      </c>
      <c r="BU2384" s="5" t="str">
        <f t="shared" si="300"/>
        <v>X</v>
      </c>
      <c r="BV2384" s="5" t="str">
        <f t="shared" si="301"/>
        <v>X</v>
      </c>
      <c r="BW2384" s="5" t="str">
        <f t="shared" si="302"/>
        <v>X</v>
      </c>
      <c r="BX2384" s="5" t="e">
        <f>IF(SUM(#REF!,)=1,"V","X")</f>
        <v>#REF!</v>
      </c>
      <c r="BY2384" s="5" t="str">
        <f t="shared" si="303"/>
        <v>X</v>
      </c>
      <c r="BZ2384" s="1" t="str">
        <f t="shared" si="304"/>
        <v>X</v>
      </c>
    </row>
    <row r="2385" spans="1:78">
      <c r="A2385" s="14"/>
      <c r="B2385" s="14"/>
      <c r="C2385" s="14"/>
      <c r="D2385" s="14"/>
      <c r="E2385" s="14"/>
      <c r="F2385" s="14"/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  <c r="AH2385" s="14"/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4"/>
      <c r="BL2385" s="14"/>
      <c r="BM2385" s="14"/>
      <c r="BN2385" s="14"/>
      <c r="BO2385" s="14"/>
      <c r="BP2385" s="14"/>
      <c r="BR2385" s="5" t="str">
        <f t="shared" si="297"/>
        <v>X</v>
      </c>
      <c r="BS2385" s="5" t="str">
        <f t="shared" si="298"/>
        <v>X</v>
      </c>
      <c r="BT2385" s="5" t="str">
        <f t="shared" si="299"/>
        <v>X</v>
      </c>
      <c r="BU2385" s="5" t="str">
        <f t="shared" si="300"/>
        <v>X</v>
      </c>
      <c r="BV2385" s="5" t="str">
        <f t="shared" si="301"/>
        <v>X</v>
      </c>
      <c r="BW2385" s="5" t="str">
        <f t="shared" si="302"/>
        <v>X</v>
      </c>
      <c r="BX2385" s="5" t="e">
        <f>IF(SUM(#REF!,)=1,"V","X")</f>
        <v>#REF!</v>
      </c>
      <c r="BY2385" s="5" t="str">
        <f t="shared" si="303"/>
        <v>X</v>
      </c>
      <c r="BZ2385" s="1" t="str">
        <f t="shared" si="304"/>
        <v>X</v>
      </c>
    </row>
    <row r="2386" spans="1:78">
      <c r="A2386" s="14"/>
      <c r="B2386" s="14"/>
      <c r="C2386" s="14"/>
      <c r="D2386" s="14"/>
      <c r="E2386" s="14"/>
      <c r="F2386" s="14"/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4"/>
      <c r="BL2386" s="14"/>
      <c r="BM2386" s="14"/>
      <c r="BN2386" s="14"/>
      <c r="BO2386" s="14"/>
      <c r="BP2386" s="14"/>
      <c r="BR2386" s="5" t="str">
        <f t="shared" si="297"/>
        <v>X</v>
      </c>
      <c r="BS2386" s="5" t="str">
        <f t="shared" si="298"/>
        <v>X</v>
      </c>
      <c r="BT2386" s="5" t="str">
        <f t="shared" si="299"/>
        <v>X</v>
      </c>
      <c r="BU2386" s="5" t="str">
        <f t="shared" si="300"/>
        <v>X</v>
      </c>
      <c r="BV2386" s="5" t="str">
        <f t="shared" si="301"/>
        <v>X</v>
      </c>
      <c r="BW2386" s="5" t="str">
        <f t="shared" si="302"/>
        <v>X</v>
      </c>
      <c r="BX2386" s="5" t="e">
        <f>IF(SUM(#REF!,)=1,"V","X")</f>
        <v>#REF!</v>
      </c>
      <c r="BY2386" s="5" t="str">
        <f t="shared" si="303"/>
        <v>X</v>
      </c>
      <c r="BZ2386" s="1" t="str">
        <f t="shared" si="304"/>
        <v>X</v>
      </c>
    </row>
    <row r="2387" spans="1:78">
      <c r="A2387" s="14"/>
      <c r="B2387" s="14"/>
      <c r="C2387" s="14"/>
      <c r="D2387" s="14"/>
      <c r="E2387" s="14"/>
      <c r="F2387" s="14"/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/>
      <c r="BP2387" s="14"/>
      <c r="BR2387" s="5" t="str">
        <f t="shared" si="297"/>
        <v>X</v>
      </c>
      <c r="BS2387" s="5" t="str">
        <f t="shared" si="298"/>
        <v>X</v>
      </c>
      <c r="BT2387" s="5" t="str">
        <f t="shared" si="299"/>
        <v>X</v>
      </c>
      <c r="BU2387" s="5" t="str">
        <f t="shared" si="300"/>
        <v>X</v>
      </c>
      <c r="BV2387" s="5" t="str">
        <f t="shared" si="301"/>
        <v>X</v>
      </c>
      <c r="BW2387" s="5" t="str">
        <f t="shared" si="302"/>
        <v>X</v>
      </c>
      <c r="BX2387" s="5" t="e">
        <f>IF(SUM(#REF!,)=1,"V","X")</f>
        <v>#REF!</v>
      </c>
      <c r="BY2387" s="5" t="str">
        <f t="shared" si="303"/>
        <v>X</v>
      </c>
      <c r="BZ2387" s="1" t="str">
        <f t="shared" si="304"/>
        <v>X</v>
      </c>
    </row>
    <row r="2388" spans="1:78">
      <c r="A2388" s="14"/>
      <c r="B2388" s="14"/>
      <c r="C2388" s="14"/>
      <c r="D2388" s="14"/>
      <c r="E2388" s="14"/>
      <c r="F2388" s="14"/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R2388" s="5" t="str">
        <f t="shared" si="297"/>
        <v>X</v>
      </c>
      <c r="BS2388" s="5" t="str">
        <f t="shared" si="298"/>
        <v>X</v>
      </c>
      <c r="BT2388" s="5" t="str">
        <f t="shared" si="299"/>
        <v>X</v>
      </c>
      <c r="BU2388" s="5" t="str">
        <f t="shared" si="300"/>
        <v>X</v>
      </c>
      <c r="BV2388" s="5" t="str">
        <f t="shared" si="301"/>
        <v>X</v>
      </c>
      <c r="BW2388" s="5" t="str">
        <f t="shared" si="302"/>
        <v>X</v>
      </c>
      <c r="BX2388" s="5" t="e">
        <f>IF(SUM(#REF!,)=1,"V","X")</f>
        <v>#REF!</v>
      </c>
      <c r="BY2388" s="5" t="str">
        <f t="shared" si="303"/>
        <v>X</v>
      </c>
      <c r="BZ2388" s="1" t="str">
        <f t="shared" si="304"/>
        <v>X</v>
      </c>
    </row>
    <row r="2389" spans="1:78">
      <c r="A2389" s="14"/>
      <c r="B2389" s="14"/>
      <c r="C2389" s="14"/>
      <c r="D2389" s="14"/>
      <c r="E2389" s="14"/>
      <c r="F2389" s="14"/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/>
      <c r="BM2389" s="14"/>
      <c r="BN2389" s="14"/>
      <c r="BO2389" s="14"/>
      <c r="BP2389" s="14"/>
      <c r="BR2389" s="5" t="str">
        <f t="shared" si="297"/>
        <v>X</v>
      </c>
      <c r="BS2389" s="5" t="str">
        <f t="shared" si="298"/>
        <v>X</v>
      </c>
      <c r="BT2389" s="5" t="str">
        <f t="shared" si="299"/>
        <v>X</v>
      </c>
      <c r="BU2389" s="5" t="str">
        <f t="shared" si="300"/>
        <v>X</v>
      </c>
      <c r="BV2389" s="5" t="str">
        <f t="shared" si="301"/>
        <v>X</v>
      </c>
      <c r="BW2389" s="5" t="str">
        <f t="shared" si="302"/>
        <v>X</v>
      </c>
      <c r="BX2389" s="5" t="e">
        <f>IF(SUM(#REF!,)=1,"V","X")</f>
        <v>#REF!</v>
      </c>
      <c r="BY2389" s="5" t="str">
        <f t="shared" si="303"/>
        <v>X</v>
      </c>
      <c r="BZ2389" s="1" t="str">
        <f t="shared" si="304"/>
        <v>X</v>
      </c>
    </row>
    <row r="2390" spans="1:78">
      <c r="A2390" s="14"/>
      <c r="B2390" s="14"/>
      <c r="C2390" s="14"/>
      <c r="D2390" s="14"/>
      <c r="E2390" s="14"/>
      <c r="F2390" s="14"/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R2390" s="5" t="str">
        <f t="shared" si="297"/>
        <v>X</v>
      </c>
      <c r="BS2390" s="5" t="str">
        <f t="shared" si="298"/>
        <v>X</v>
      </c>
      <c r="BT2390" s="5" t="str">
        <f t="shared" si="299"/>
        <v>X</v>
      </c>
      <c r="BU2390" s="5" t="str">
        <f t="shared" si="300"/>
        <v>X</v>
      </c>
      <c r="BV2390" s="5" t="str">
        <f t="shared" si="301"/>
        <v>X</v>
      </c>
      <c r="BW2390" s="5" t="str">
        <f t="shared" si="302"/>
        <v>X</v>
      </c>
      <c r="BX2390" s="5" t="e">
        <f>IF(SUM(#REF!,)=1,"V","X")</f>
        <v>#REF!</v>
      </c>
      <c r="BY2390" s="5" t="str">
        <f t="shared" si="303"/>
        <v>X</v>
      </c>
      <c r="BZ2390" s="1" t="str">
        <f t="shared" si="304"/>
        <v>X</v>
      </c>
    </row>
    <row r="2391" spans="1:78">
      <c r="A2391" s="14"/>
      <c r="B2391" s="14"/>
      <c r="C2391" s="14"/>
      <c r="D2391" s="14"/>
      <c r="E2391" s="14"/>
      <c r="F2391" s="14"/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4"/>
      <c r="BM2391" s="14"/>
      <c r="BN2391" s="14"/>
      <c r="BO2391" s="14"/>
      <c r="BP2391" s="14"/>
      <c r="BR2391" s="5" t="str">
        <f t="shared" si="297"/>
        <v>X</v>
      </c>
      <c r="BS2391" s="5" t="str">
        <f t="shared" si="298"/>
        <v>X</v>
      </c>
      <c r="BT2391" s="5" t="str">
        <f t="shared" si="299"/>
        <v>X</v>
      </c>
      <c r="BU2391" s="5" t="str">
        <f t="shared" si="300"/>
        <v>X</v>
      </c>
      <c r="BV2391" s="5" t="str">
        <f t="shared" si="301"/>
        <v>X</v>
      </c>
      <c r="BW2391" s="5" t="str">
        <f t="shared" si="302"/>
        <v>X</v>
      </c>
      <c r="BX2391" s="5" t="e">
        <f>IF(SUM(#REF!,)=1,"V","X")</f>
        <v>#REF!</v>
      </c>
      <c r="BY2391" s="5" t="str">
        <f t="shared" si="303"/>
        <v>X</v>
      </c>
      <c r="BZ2391" s="1" t="str">
        <f t="shared" si="304"/>
        <v>X</v>
      </c>
    </row>
    <row r="2392" spans="1:78">
      <c r="A2392" s="14"/>
      <c r="B2392" s="14"/>
      <c r="C2392" s="14"/>
      <c r="D2392" s="14"/>
      <c r="E2392" s="14"/>
      <c r="F2392" s="14"/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4"/>
      <c r="BM2392" s="14"/>
      <c r="BN2392" s="14"/>
      <c r="BO2392" s="14"/>
      <c r="BP2392" s="14"/>
      <c r="BR2392" s="5" t="str">
        <f t="shared" si="297"/>
        <v>X</v>
      </c>
      <c r="BS2392" s="5" t="str">
        <f t="shared" si="298"/>
        <v>X</v>
      </c>
      <c r="BT2392" s="5" t="str">
        <f t="shared" si="299"/>
        <v>X</v>
      </c>
      <c r="BU2392" s="5" t="str">
        <f t="shared" si="300"/>
        <v>X</v>
      </c>
      <c r="BV2392" s="5" t="str">
        <f t="shared" si="301"/>
        <v>X</v>
      </c>
      <c r="BW2392" s="5" t="str">
        <f t="shared" si="302"/>
        <v>X</v>
      </c>
      <c r="BX2392" s="5" t="e">
        <f>IF(SUM(#REF!,)=1,"V","X")</f>
        <v>#REF!</v>
      </c>
      <c r="BY2392" s="5" t="str">
        <f t="shared" si="303"/>
        <v>X</v>
      </c>
      <c r="BZ2392" s="1" t="str">
        <f t="shared" si="304"/>
        <v>X</v>
      </c>
    </row>
    <row r="2393" spans="1:78">
      <c r="A2393" s="14"/>
      <c r="B2393" s="14"/>
      <c r="C2393" s="14"/>
      <c r="D2393" s="14"/>
      <c r="E2393" s="14"/>
      <c r="F2393" s="14"/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4"/>
      <c r="BM2393" s="14"/>
      <c r="BN2393" s="14"/>
      <c r="BO2393" s="14"/>
      <c r="BP2393" s="14"/>
      <c r="BR2393" s="5" t="str">
        <f t="shared" si="297"/>
        <v>X</v>
      </c>
      <c r="BS2393" s="5" t="str">
        <f t="shared" si="298"/>
        <v>X</v>
      </c>
      <c r="BT2393" s="5" t="str">
        <f t="shared" si="299"/>
        <v>X</v>
      </c>
      <c r="BU2393" s="5" t="str">
        <f t="shared" si="300"/>
        <v>X</v>
      </c>
      <c r="BV2393" s="5" t="str">
        <f t="shared" si="301"/>
        <v>X</v>
      </c>
      <c r="BW2393" s="5" t="str">
        <f t="shared" si="302"/>
        <v>X</v>
      </c>
      <c r="BX2393" s="5" t="e">
        <f>IF(SUM(#REF!,)=1,"V","X")</f>
        <v>#REF!</v>
      </c>
      <c r="BY2393" s="5" t="str">
        <f t="shared" si="303"/>
        <v>X</v>
      </c>
      <c r="BZ2393" s="1" t="str">
        <f t="shared" si="304"/>
        <v>X</v>
      </c>
    </row>
    <row r="2394" spans="1:78">
      <c r="A2394" s="14"/>
      <c r="B2394" s="14"/>
      <c r="C2394" s="14"/>
      <c r="D2394" s="14"/>
      <c r="E2394" s="14"/>
      <c r="F2394" s="14"/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R2394" s="5" t="str">
        <f t="shared" si="297"/>
        <v>X</v>
      </c>
      <c r="BS2394" s="5" t="str">
        <f t="shared" si="298"/>
        <v>X</v>
      </c>
      <c r="BT2394" s="5" t="str">
        <f t="shared" si="299"/>
        <v>X</v>
      </c>
      <c r="BU2394" s="5" t="str">
        <f t="shared" si="300"/>
        <v>X</v>
      </c>
      <c r="BV2394" s="5" t="str">
        <f t="shared" si="301"/>
        <v>X</v>
      </c>
      <c r="BW2394" s="5" t="str">
        <f t="shared" si="302"/>
        <v>X</v>
      </c>
      <c r="BX2394" s="5" t="e">
        <f>IF(SUM(#REF!,)=1,"V","X")</f>
        <v>#REF!</v>
      </c>
      <c r="BY2394" s="5" t="str">
        <f t="shared" si="303"/>
        <v>X</v>
      </c>
      <c r="BZ2394" s="1" t="str">
        <f t="shared" si="304"/>
        <v>X</v>
      </c>
    </row>
    <row r="2395" spans="1:78">
      <c r="A2395" s="14"/>
      <c r="B2395" s="14"/>
      <c r="C2395" s="14"/>
      <c r="D2395" s="14"/>
      <c r="E2395" s="14"/>
      <c r="F2395" s="14"/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/>
      <c r="BP2395" s="14"/>
      <c r="BR2395" s="5" t="str">
        <f t="shared" si="297"/>
        <v>X</v>
      </c>
      <c r="BS2395" s="5" t="str">
        <f t="shared" si="298"/>
        <v>X</v>
      </c>
      <c r="BT2395" s="5" t="str">
        <f t="shared" si="299"/>
        <v>X</v>
      </c>
      <c r="BU2395" s="5" t="str">
        <f t="shared" si="300"/>
        <v>X</v>
      </c>
      <c r="BV2395" s="5" t="str">
        <f t="shared" si="301"/>
        <v>X</v>
      </c>
      <c r="BW2395" s="5" t="str">
        <f t="shared" si="302"/>
        <v>X</v>
      </c>
      <c r="BX2395" s="5" t="e">
        <f>IF(SUM(#REF!,)=1,"V","X")</f>
        <v>#REF!</v>
      </c>
      <c r="BY2395" s="5" t="str">
        <f t="shared" si="303"/>
        <v>X</v>
      </c>
      <c r="BZ2395" s="1" t="str">
        <f t="shared" si="304"/>
        <v>X</v>
      </c>
    </row>
    <row r="2396" spans="1:78">
      <c r="A2396" s="14"/>
      <c r="B2396" s="14"/>
      <c r="C2396" s="14"/>
      <c r="D2396" s="14"/>
      <c r="E2396" s="14"/>
      <c r="F2396" s="14"/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R2396" s="5" t="str">
        <f t="shared" si="297"/>
        <v>X</v>
      </c>
      <c r="BS2396" s="5" t="str">
        <f t="shared" si="298"/>
        <v>X</v>
      </c>
      <c r="BT2396" s="5" t="str">
        <f t="shared" si="299"/>
        <v>X</v>
      </c>
      <c r="BU2396" s="5" t="str">
        <f t="shared" si="300"/>
        <v>X</v>
      </c>
      <c r="BV2396" s="5" t="str">
        <f t="shared" si="301"/>
        <v>X</v>
      </c>
      <c r="BW2396" s="5" t="str">
        <f t="shared" si="302"/>
        <v>X</v>
      </c>
      <c r="BX2396" s="5" t="e">
        <f>IF(SUM(#REF!,)=1,"V","X")</f>
        <v>#REF!</v>
      </c>
      <c r="BY2396" s="5" t="str">
        <f t="shared" si="303"/>
        <v>X</v>
      </c>
      <c r="BZ2396" s="1" t="str">
        <f t="shared" si="304"/>
        <v>X</v>
      </c>
    </row>
    <row r="2397" spans="1:78">
      <c r="A2397" s="14"/>
      <c r="B2397" s="14"/>
      <c r="C2397" s="14"/>
      <c r="D2397" s="14"/>
      <c r="E2397" s="14"/>
      <c r="F2397" s="14"/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R2397" s="5" t="str">
        <f t="shared" si="297"/>
        <v>X</v>
      </c>
      <c r="BS2397" s="5" t="str">
        <f t="shared" si="298"/>
        <v>X</v>
      </c>
      <c r="BT2397" s="5" t="str">
        <f t="shared" si="299"/>
        <v>X</v>
      </c>
      <c r="BU2397" s="5" t="str">
        <f t="shared" si="300"/>
        <v>X</v>
      </c>
      <c r="BV2397" s="5" t="str">
        <f t="shared" si="301"/>
        <v>X</v>
      </c>
      <c r="BW2397" s="5" t="str">
        <f t="shared" si="302"/>
        <v>X</v>
      </c>
      <c r="BX2397" s="5" t="e">
        <f>IF(SUM(#REF!,)=1,"V","X")</f>
        <v>#REF!</v>
      </c>
      <c r="BY2397" s="5" t="str">
        <f t="shared" si="303"/>
        <v>X</v>
      </c>
      <c r="BZ2397" s="1" t="str">
        <f t="shared" si="304"/>
        <v>X</v>
      </c>
    </row>
    <row r="2398" spans="1:78">
      <c r="A2398" s="14"/>
      <c r="B2398" s="14"/>
      <c r="C2398" s="14"/>
      <c r="D2398" s="14"/>
      <c r="E2398" s="14"/>
      <c r="F2398" s="14"/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R2398" s="5" t="str">
        <f t="shared" si="297"/>
        <v>X</v>
      </c>
      <c r="BS2398" s="5" t="str">
        <f t="shared" si="298"/>
        <v>X</v>
      </c>
      <c r="BT2398" s="5" t="str">
        <f t="shared" si="299"/>
        <v>X</v>
      </c>
      <c r="BU2398" s="5" t="str">
        <f t="shared" si="300"/>
        <v>X</v>
      </c>
      <c r="BV2398" s="5" t="str">
        <f t="shared" si="301"/>
        <v>X</v>
      </c>
      <c r="BW2398" s="5" t="str">
        <f t="shared" si="302"/>
        <v>X</v>
      </c>
      <c r="BX2398" s="5" t="e">
        <f>IF(SUM(#REF!,)=1,"V","X")</f>
        <v>#REF!</v>
      </c>
      <c r="BY2398" s="5" t="str">
        <f t="shared" si="303"/>
        <v>X</v>
      </c>
      <c r="BZ2398" s="1" t="str">
        <f t="shared" si="304"/>
        <v>X</v>
      </c>
    </row>
    <row r="2399" spans="1:78">
      <c r="A2399" s="14"/>
      <c r="B2399" s="14"/>
      <c r="C2399" s="14"/>
      <c r="D2399" s="14"/>
      <c r="E2399" s="14"/>
      <c r="F2399" s="14"/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4"/>
      <c r="BM2399" s="14"/>
      <c r="BN2399" s="14"/>
      <c r="BO2399" s="14"/>
      <c r="BP2399" s="14"/>
      <c r="BR2399" s="5" t="str">
        <f t="shared" si="297"/>
        <v>X</v>
      </c>
      <c r="BS2399" s="5" t="str">
        <f t="shared" si="298"/>
        <v>X</v>
      </c>
      <c r="BT2399" s="5" t="str">
        <f t="shared" si="299"/>
        <v>X</v>
      </c>
      <c r="BU2399" s="5" t="str">
        <f t="shared" si="300"/>
        <v>X</v>
      </c>
      <c r="BV2399" s="5" t="str">
        <f t="shared" si="301"/>
        <v>X</v>
      </c>
      <c r="BW2399" s="5" t="str">
        <f t="shared" si="302"/>
        <v>X</v>
      </c>
      <c r="BX2399" s="5" t="e">
        <f>IF(SUM(#REF!,)=1,"V","X")</f>
        <v>#REF!</v>
      </c>
      <c r="BY2399" s="5" t="str">
        <f t="shared" si="303"/>
        <v>X</v>
      </c>
      <c r="BZ2399" s="1" t="str">
        <f t="shared" si="304"/>
        <v>X</v>
      </c>
    </row>
    <row r="2400" spans="1:78">
      <c r="A2400" s="14"/>
      <c r="B2400" s="14"/>
      <c r="C2400" s="14"/>
      <c r="D2400" s="14"/>
      <c r="E2400" s="14"/>
      <c r="F2400" s="14"/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R2400" s="5" t="str">
        <f t="shared" si="297"/>
        <v>X</v>
      </c>
      <c r="BS2400" s="5" t="str">
        <f t="shared" si="298"/>
        <v>X</v>
      </c>
      <c r="BT2400" s="5" t="str">
        <f t="shared" si="299"/>
        <v>X</v>
      </c>
      <c r="BU2400" s="5" t="str">
        <f t="shared" si="300"/>
        <v>X</v>
      </c>
      <c r="BV2400" s="5" t="str">
        <f t="shared" si="301"/>
        <v>X</v>
      </c>
      <c r="BW2400" s="5" t="str">
        <f t="shared" si="302"/>
        <v>X</v>
      </c>
      <c r="BX2400" s="5" t="e">
        <f>IF(SUM(#REF!,)=1,"V","X")</f>
        <v>#REF!</v>
      </c>
      <c r="BY2400" s="5" t="str">
        <f t="shared" si="303"/>
        <v>X</v>
      </c>
      <c r="BZ2400" s="1" t="str">
        <f t="shared" si="304"/>
        <v>X</v>
      </c>
    </row>
    <row r="2401" spans="1:78">
      <c r="A2401" s="14"/>
      <c r="B2401" s="14"/>
      <c r="C2401" s="14"/>
      <c r="D2401" s="14"/>
      <c r="E2401" s="14"/>
      <c r="F2401" s="14"/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/>
      <c r="BD2401" s="14"/>
      <c r="BE2401" s="14"/>
      <c r="BF2401" s="14"/>
      <c r="BG2401" s="14"/>
      <c r="BH2401" s="14"/>
      <c r="BI2401" s="14"/>
      <c r="BJ2401" s="14"/>
      <c r="BK2401" s="14"/>
      <c r="BL2401" s="14"/>
      <c r="BM2401" s="14"/>
      <c r="BN2401" s="14"/>
      <c r="BO2401" s="14"/>
      <c r="BP2401" s="14"/>
      <c r="BR2401" s="5" t="str">
        <f t="shared" si="297"/>
        <v>X</v>
      </c>
      <c r="BS2401" s="5" t="str">
        <f t="shared" si="298"/>
        <v>X</v>
      </c>
      <c r="BT2401" s="5" t="str">
        <f t="shared" si="299"/>
        <v>X</v>
      </c>
      <c r="BU2401" s="5" t="str">
        <f t="shared" si="300"/>
        <v>X</v>
      </c>
      <c r="BV2401" s="5" t="str">
        <f t="shared" si="301"/>
        <v>X</v>
      </c>
      <c r="BW2401" s="5" t="str">
        <f t="shared" si="302"/>
        <v>X</v>
      </c>
      <c r="BX2401" s="5" t="e">
        <f>IF(SUM(#REF!,)=1,"V","X")</f>
        <v>#REF!</v>
      </c>
      <c r="BY2401" s="5" t="str">
        <f t="shared" si="303"/>
        <v>X</v>
      </c>
      <c r="BZ2401" s="1" t="str">
        <f t="shared" si="304"/>
        <v>X</v>
      </c>
    </row>
    <row r="2402" spans="1:78">
      <c r="A2402" s="14"/>
      <c r="B2402" s="14"/>
      <c r="C2402" s="14"/>
      <c r="D2402" s="14"/>
      <c r="E2402" s="14"/>
      <c r="F2402" s="14"/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R2402" s="5" t="str">
        <f t="shared" si="297"/>
        <v>X</v>
      </c>
      <c r="BS2402" s="5" t="str">
        <f t="shared" si="298"/>
        <v>X</v>
      </c>
      <c r="BT2402" s="5" t="str">
        <f t="shared" si="299"/>
        <v>X</v>
      </c>
      <c r="BU2402" s="5" t="str">
        <f t="shared" si="300"/>
        <v>X</v>
      </c>
      <c r="BV2402" s="5" t="str">
        <f t="shared" si="301"/>
        <v>X</v>
      </c>
      <c r="BW2402" s="5" t="str">
        <f t="shared" si="302"/>
        <v>X</v>
      </c>
      <c r="BX2402" s="5" t="e">
        <f>IF(SUM(#REF!,)=1,"V","X")</f>
        <v>#REF!</v>
      </c>
      <c r="BY2402" s="5" t="str">
        <f t="shared" si="303"/>
        <v>X</v>
      </c>
      <c r="BZ2402" s="1" t="str">
        <f t="shared" si="304"/>
        <v>X</v>
      </c>
    </row>
    <row r="2403" spans="1:78">
      <c r="A2403" s="14"/>
      <c r="B2403" s="14"/>
      <c r="C2403" s="14"/>
      <c r="D2403" s="14"/>
      <c r="E2403" s="14"/>
      <c r="F2403" s="14"/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R2403" s="5" t="str">
        <f t="shared" si="297"/>
        <v>X</v>
      </c>
      <c r="BS2403" s="5" t="str">
        <f t="shared" si="298"/>
        <v>X</v>
      </c>
      <c r="BT2403" s="5" t="str">
        <f t="shared" si="299"/>
        <v>X</v>
      </c>
      <c r="BU2403" s="5" t="str">
        <f t="shared" si="300"/>
        <v>X</v>
      </c>
      <c r="BV2403" s="5" t="str">
        <f t="shared" si="301"/>
        <v>X</v>
      </c>
      <c r="BW2403" s="5" t="str">
        <f t="shared" si="302"/>
        <v>X</v>
      </c>
      <c r="BX2403" s="5" t="e">
        <f>IF(SUM(#REF!,)=1,"V","X")</f>
        <v>#REF!</v>
      </c>
      <c r="BY2403" s="5" t="str">
        <f t="shared" si="303"/>
        <v>X</v>
      </c>
      <c r="BZ2403" s="1" t="str">
        <f t="shared" si="304"/>
        <v>X</v>
      </c>
    </row>
    <row r="2404" spans="1:78">
      <c r="A2404" s="14"/>
      <c r="B2404" s="14"/>
      <c r="C2404" s="14"/>
      <c r="D2404" s="14"/>
      <c r="E2404" s="14"/>
      <c r="F2404" s="14"/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R2404" s="5" t="str">
        <f t="shared" si="297"/>
        <v>X</v>
      </c>
      <c r="BS2404" s="5" t="str">
        <f t="shared" si="298"/>
        <v>X</v>
      </c>
      <c r="BT2404" s="5" t="str">
        <f t="shared" si="299"/>
        <v>X</v>
      </c>
      <c r="BU2404" s="5" t="str">
        <f t="shared" si="300"/>
        <v>X</v>
      </c>
      <c r="BV2404" s="5" t="str">
        <f t="shared" si="301"/>
        <v>X</v>
      </c>
      <c r="BW2404" s="5" t="str">
        <f t="shared" si="302"/>
        <v>X</v>
      </c>
      <c r="BX2404" s="5" t="e">
        <f>IF(SUM(#REF!,)=1,"V","X")</f>
        <v>#REF!</v>
      </c>
      <c r="BY2404" s="5" t="str">
        <f t="shared" si="303"/>
        <v>X</v>
      </c>
      <c r="BZ2404" s="1" t="str">
        <f t="shared" si="304"/>
        <v>X</v>
      </c>
    </row>
    <row r="2405" spans="1:78">
      <c r="A2405" s="14"/>
      <c r="B2405" s="14"/>
      <c r="C2405" s="14"/>
      <c r="D2405" s="14"/>
      <c r="E2405" s="14"/>
      <c r="F2405" s="14"/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R2405" s="5" t="str">
        <f t="shared" si="297"/>
        <v>X</v>
      </c>
      <c r="BS2405" s="5" t="str">
        <f t="shared" si="298"/>
        <v>X</v>
      </c>
      <c r="BT2405" s="5" t="str">
        <f t="shared" si="299"/>
        <v>X</v>
      </c>
      <c r="BU2405" s="5" t="str">
        <f t="shared" si="300"/>
        <v>X</v>
      </c>
      <c r="BV2405" s="5" t="str">
        <f t="shared" si="301"/>
        <v>X</v>
      </c>
      <c r="BW2405" s="5" t="str">
        <f t="shared" si="302"/>
        <v>X</v>
      </c>
      <c r="BX2405" s="5" t="e">
        <f>IF(SUM(#REF!,)=1,"V","X")</f>
        <v>#REF!</v>
      </c>
      <c r="BY2405" s="5" t="str">
        <f t="shared" si="303"/>
        <v>X</v>
      </c>
      <c r="BZ2405" s="1" t="str">
        <f t="shared" si="304"/>
        <v>X</v>
      </c>
    </row>
    <row r="2406" spans="1:78">
      <c r="A2406" s="14"/>
      <c r="B2406" s="14"/>
      <c r="C2406" s="14"/>
      <c r="D2406" s="14"/>
      <c r="E2406" s="14"/>
      <c r="F2406" s="14"/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R2406" s="5" t="str">
        <f t="shared" si="297"/>
        <v>X</v>
      </c>
      <c r="BS2406" s="5" t="str">
        <f t="shared" si="298"/>
        <v>X</v>
      </c>
      <c r="BT2406" s="5" t="str">
        <f t="shared" si="299"/>
        <v>X</v>
      </c>
      <c r="BU2406" s="5" t="str">
        <f t="shared" si="300"/>
        <v>X</v>
      </c>
      <c r="BV2406" s="5" t="str">
        <f t="shared" si="301"/>
        <v>X</v>
      </c>
      <c r="BW2406" s="5" t="str">
        <f t="shared" si="302"/>
        <v>X</v>
      </c>
      <c r="BX2406" s="5" t="e">
        <f>IF(SUM(#REF!,)=1,"V","X")</f>
        <v>#REF!</v>
      </c>
      <c r="BY2406" s="5" t="str">
        <f t="shared" si="303"/>
        <v>X</v>
      </c>
      <c r="BZ2406" s="1" t="str">
        <f t="shared" si="304"/>
        <v>X</v>
      </c>
    </row>
    <row r="2407" spans="1:78">
      <c r="A2407" s="14"/>
      <c r="B2407" s="14"/>
      <c r="C2407" s="14"/>
      <c r="D2407" s="14"/>
      <c r="E2407" s="14"/>
      <c r="F2407" s="14"/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R2407" s="5" t="str">
        <f t="shared" si="297"/>
        <v>X</v>
      </c>
      <c r="BS2407" s="5" t="str">
        <f t="shared" si="298"/>
        <v>X</v>
      </c>
      <c r="BT2407" s="5" t="str">
        <f t="shared" si="299"/>
        <v>X</v>
      </c>
      <c r="BU2407" s="5" t="str">
        <f t="shared" si="300"/>
        <v>X</v>
      </c>
      <c r="BV2407" s="5" t="str">
        <f t="shared" si="301"/>
        <v>X</v>
      </c>
      <c r="BW2407" s="5" t="str">
        <f t="shared" si="302"/>
        <v>X</v>
      </c>
      <c r="BX2407" s="5" t="e">
        <f>IF(SUM(#REF!,)=1,"V","X")</f>
        <v>#REF!</v>
      </c>
      <c r="BY2407" s="5" t="str">
        <f t="shared" si="303"/>
        <v>X</v>
      </c>
      <c r="BZ2407" s="1" t="str">
        <f t="shared" si="304"/>
        <v>X</v>
      </c>
    </row>
    <row r="2408" spans="1:78">
      <c r="A2408" s="14"/>
      <c r="B2408" s="14"/>
      <c r="C2408" s="14"/>
      <c r="D2408" s="14"/>
      <c r="E2408" s="14"/>
      <c r="F2408" s="14"/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R2408" s="5" t="str">
        <f t="shared" si="297"/>
        <v>X</v>
      </c>
      <c r="BS2408" s="5" t="str">
        <f t="shared" si="298"/>
        <v>X</v>
      </c>
      <c r="BT2408" s="5" t="str">
        <f t="shared" si="299"/>
        <v>X</v>
      </c>
      <c r="BU2408" s="5" t="str">
        <f t="shared" si="300"/>
        <v>X</v>
      </c>
      <c r="BV2408" s="5" t="str">
        <f t="shared" si="301"/>
        <v>X</v>
      </c>
      <c r="BW2408" s="5" t="str">
        <f t="shared" si="302"/>
        <v>X</v>
      </c>
      <c r="BX2408" s="5" t="e">
        <f>IF(SUM(#REF!,)=1,"V","X")</f>
        <v>#REF!</v>
      </c>
      <c r="BY2408" s="5" t="str">
        <f t="shared" si="303"/>
        <v>X</v>
      </c>
      <c r="BZ2408" s="1" t="str">
        <f t="shared" si="304"/>
        <v>X</v>
      </c>
    </row>
    <row r="2409" spans="1:78">
      <c r="A2409" s="14"/>
      <c r="B2409" s="14"/>
      <c r="C2409" s="14"/>
      <c r="D2409" s="14"/>
      <c r="E2409" s="14"/>
      <c r="F2409" s="14"/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R2409" s="5" t="str">
        <f t="shared" si="297"/>
        <v>X</v>
      </c>
      <c r="BS2409" s="5" t="str">
        <f t="shared" si="298"/>
        <v>X</v>
      </c>
      <c r="BT2409" s="5" t="str">
        <f t="shared" si="299"/>
        <v>X</v>
      </c>
      <c r="BU2409" s="5" t="str">
        <f t="shared" si="300"/>
        <v>X</v>
      </c>
      <c r="BV2409" s="5" t="str">
        <f t="shared" si="301"/>
        <v>X</v>
      </c>
      <c r="BW2409" s="5" t="str">
        <f t="shared" si="302"/>
        <v>X</v>
      </c>
      <c r="BX2409" s="5" t="e">
        <f>IF(SUM(#REF!,)=1,"V","X")</f>
        <v>#REF!</v>
      </c>
      <c r="BY2409" s="5" t="str">
        <f t="shared" si="303"/>
        <v>X</v>
      </c>
      <c r="BZ2409" s="1" t="str">
        <f t="shared" si="304"/>
        <v>X</v>
      </c>
    </row>
    <row r="2410" spans="1:78">
      <c r="A2410" s="14"/>
      <c r="B2410" s="14"/>
      <c r="C2410" s="14"/>
      <c r="D2410" s="14"/>
      <c r="E2410" s="14"/>
      <c r="F2410" s="14"/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R2410" s="5" t="str">
        <f t="shared" si="297"/>
        <v>X</v>
      </c>
      <c r="BS2410" s="5" t="str">
        <f t="shared" si="298"/>
        <v>X</v>
      </c>
      <c r="BT2410" s="5" t="str">
        <f t="shared" si="299"/>
        <v>X</v>
      </c>
      <c r="BU2410" s="5" t="str">
        <f t="shared" si="300"/>
        <v>X</v>
      </c>
      <c r="BV2410" s="5" t="str">
        <f t="shared" si="301"/>
        <v>X</v>
      </c>
      <c r="BW2410" s="5" t="str">
        <f t="shared" si="302"/>
        <v>X</v>
      </c>
      <c r="BX2410" s="5" t="e">
        <f>IF(SUM(#REF!,)=1,"V","X")</f>
        <v>#REF!</v>
      </c>
      <c r="BY2410" s="5" t="str">
        <f t="shared" si="303"/>
        <v>X</v>
      </c>
      <c r="BZ2410" s="1" t="str">
        <f t="shared" si="304"/>
        <v>X</v>
      </c>
    </row>
    <row r="2411" spans="1:78">
      <c r="A2411" s="14"/>
      <c r="B2411" s="14"/>
      <c r="C2411" s="14"/>
      <c r="D2411" s="14"/>
      <c r="E2411" s="14"/>
      <c r="F2411" s="14"/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4"/>
      <c r="BM2411" s="14"/>
      <c r="BN2411" s="14"/>
      <c r="BO2411" s="14"/>
      <c r="BP2411" s="14"/>
      <c r="BR2411" s="5" t="str">
        <f t="shared" si="297"/>
        <v>X</v>
      </c>
      <c r="BS2411" s="5" t="str">
        <f t="shared" si="298"/>
        <v>X</v>
      </c>
      <c r="BT2411" s="5" t="str">
        <f t="shared" si="299"/>
        <v>X</v>
      </c>
      <c r="BU2411" s="5" t="str">
        <f t="shared" si="300"/>
        <v>X</v>
      </c>
      <c r="BV2411" s="5" t="str">
        <f t="shared" si="301"/>
        <v>X</v>
      </c>
      <c r="BW2411" s="5" t="str">
        <f t="shared" si="302"/>
        <v>X</v>
      </c>
      <c r="BX2411" s="5" t="e">
        <f>IF(SUM(#REF!,)=1,"V","X")</f>
        <v>#REF!</v>
      </c>
      <c r="BY2411" s="5" t="str">
        <f t="shared" si="303"/>
        <v>X</v>
      </c>
      <c r="BZ2411" s="1" t="str">
        <f t="shared" si="304"/>
        <v>X</v>
      </c>
    </row>
    <row r="2412" spans="1:78">
      <c r="A2412" s="14"/>
      <c r="B2412" s="14"/>
      <c r="C2412" s="14"/>
      <c r="D2412" s="14"/>
      <c r="E2412" s="14"/>
      <c r="F2412" s="14"/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R2412" s="5" t="str">
        <f t="shared" si="297"/>
        <v>X</v>
      </c>
      <c r="BS2412" s="5" t="str">
        <f t="shared" si="298"/>
        <v>X</v>
      </c>
      <c r="BT2412" s="5" t="str">
        <f t="shared" si="299"/>
        <v>X</v>
      </c>
      <c r="BU2412" s="5" t="str">
        <f t="shared" si="300"/>
        <v>X</v>
      </c>
      <c r="BV2412" s="5" t="str">
        <f t="shared" si="301"/>
        <v>X</v>
      </c>
      <c r="BW2412" s="5" t="str">
        <f t="shared" si="302"/>
        <v>X</v>
      </c>
      <c r="BX2412" s="5" t="e">
        <f>IF(SUM(#REF!,)=1,"V","X")</f>
        <v>#REF!</v>
      </c>
      <c r="BY2412" s="5" t="str">
        <f t="shared" si="303"/>
        <v>X</v>
      </c>
      <c r="BZ2412" s="1" t="str">
        <f t="shared" si="304"/>
        <v>X</v>
      </c>
    </row>
    <row r="2413" spans="1:78">
      <c r="A2413" s="14"/>
      <c r="B2413" s="14"/>
      <c r="C2413" s="14"/>
      <c r="D2413" s="14"/>
      <c r="E2413" s="14"/>
      <c r="F2413" s="14"/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R2413" s="5" t="str">
        <f t="shared" si="297"/>
        <v>X</v>
      </c>
      <c r="BS2413" s="5" t="str">
        <f t="shared" si="298"/>
        <v>X</v>
      </c>
      <c r="BT2413" s="5" t="str">
        <f t="shared" si="299"/>
        <v>X</v>
      </c>
      <c r="BU2413" s="5" t="str">
        <f t="shared" si="300"/>
        <v>X</v>
      </c>
      <c r="BV2413" s="5" t="str">
        <f t="shared" si="301"/>
        <v>X</v>
      </c>
      <c r="BW2413" s="5" t="str">
        <f t="shared" si="302"/>
        <v>X</v>
      </c>
      <c r="BX2413" s="5" t="e">
        <f>IF(SUM(#REF!,)=1,"V","X")</f>
        <v>#REF!</v>
      </c>
      <c r="BY2413" s="5" t="str">
        <f t="shared" si="303"/>
        <v>X</v>
      </c>
      <c r="BZ2413" s="1" t="str">
        <f t="shared" si="304"/>
        <v>X</v>
      </c>
    </row>
    <row r="2414" spans="1:78">
      <c r="A2414" s="14"/>
      <c r="B2414" s="14"/>
      <c r="C2414" s="14"/>
      <c r="D2414" s="14"/>
      <c r="E2414" s="14"/>
      <c r="F2414" s="14"/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R2414" s="5" t="str">
        <f t="shared" si="297"/>
        <v>X</v>
      </c>
      <c r="BS2414" s="5" t="str">
        <f t="shared" si="298"/>
        <v>X</v>
      </c>
      <c r="BT2414" s="5" t="str">
        <f t="shared" si="299"/>
        <v>X</v>
      </c>
      <c r="BU2414" s="5" t="str">
        <f t="shared" si="300"/>
        <v>X</v>
      </c>
      <c r="BV2414" s="5" t="str">
        <f t="shared" si="301"/>
        <v>X</v>
      </c>
      <c r="BW2414" s="5" t="str">
        <f t="shared" si="302"/>
        <v>X</v>
      </c>
      <c r="BX2414" s="5" t="e">
        <f>IF(SUM(#REF!,)=1,"V","X")</f>
        <v>#REF!</v>
      </c>
      <c r="BY2414" s="5" t="str">
        <f t="shared" si="303"/>
        <v>X</v>
      </c>
      <c r="BZ2414" s="1" t="str">
        <f t="shared" si="304"/>
        <v>X</v>
      </c>
    </row>
    <row r="2415" spans="1:78">
      <c r="A2415" s="14"/>
      <c r="B2415" s="14"/>
      <c r="C2415" s="14"/>
      <c r="D2415" s="14"/>
      <c r="E2415" s="14"/>
      <c r="F2415" s="14"/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4"/>
      <c r="BM2415" s="14"/>
      <c r="BN2415" s="14"/>
      <c r="BO2415" s="14"/>
      <c r="BP2415" s="14"/>
      <c r="BR2415" s="5" t="str">
        <f t="shared" si="297"/>
        <v>X</v>
      </c>
      <c r="BS2415" s="5" t="str">
        <f t="shared" si="298"/>
        <v>X</v>
      </c>
      <c r="BT2415" s="5" t="str">
        <f t="shared" si="299"/>
        <v>X</v>
      </c>
      <c r="BU2415" s="5" t="str">
        <f t="shared" si="300"/>
        <v>X</v>
      </c>
      <c r="BV2415" s="5" t="str">
        <f t="shared" si="301"/>
        <v>X</v>
      </c>
      <c r="BW2415" s="5" t="str">
        <f t="shared" si="302"/>
        <v>X</v>
      </c>
      <c r="BX2415" s="5" t="e">
        <f>IF(SUM(#REF!,)=1,"V","X")</f>
        <v>#REF!</v>
      </c>
      <c r="BY2415" s="5" t="str">
        <f t="shared" si="303"/>
        <v>X</v>
      </c>
      <c r="BZ2415" s="1" t="str">
        <f t="shared" si="304"/>
        <v>X</v>
      </c>
    </row>
    <row r="2416" spans="1:78">
      <c r="A2416" s="14"/>
      <c r="B2416" s="14"/>
      <c r="C2416" s="14"/>
      <c r="D2416" s="14"/>
      <c r="E2416" s="14"/>
      <c r="F2416" s="14"/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R2416" s="5" t="str">
        <f t="shared" si="297"/>
        <v>X</v>
      </c>
      <c r="BS2416" s="5" t="str">
        <f t="shared" si="298"/>
        <v>X</v>
      </c>
      <c r="BT2416" s="5" t="str">
        <f t="shared" si="299"/>
        <v>X</v>
      </c>
      <c r="BU2416" s="5" t="str">
        <f t="shared" si="300"/>
        <v>X</v>
      </c>
      <c r="BV2416" s="5" t="str">
        <f t="shared" si="301"/>
        <v>X</v>
      </c>
      <c r="BW2416" s="5" t="str">
        <f t="shared" si="302"/>
        <v>X</v>
      </c>
      <c r="BX2416" s="5" t="e">
        <f>IF(SUM(#REF!,)=1,"V","X")</f>
        <v>#REF!</v>
      </c>
      <c r="BY2416" s="5" t="str">
        <f t="shared" si="303"/>
        <v>X</v>
      </c>
      <c r="BZ2416" s="1" t="str">
        <f t="shared" si="304"/>
        <v>X</v>
      </c>
    </row>
    <row r="2417" spans="1:78">
      <c r="A2417" s="14"/>
      <c r="B2417" s="14"/>
      <c r="C2417" s="14"/>
      <c r="D2417" s="14"/>
      <c r="E2417" s="14"/>
      <c r="F2417" s="14"/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R2417" s="5" t="str">
        <f t="shared" si="297"/>
        <v>X</v>
      </c>
      <c r="BS2417" s="5" t="str">
        <f t="shared" si="298"/>
        <v>X</v>
      </c>
      <c r="BT2417" s="5" t="str">
        <f t="shared" si="299"/>
        <v>X</v>
      </c>
      <c r="BU2417" s="5" t="str">
        <f t="shared" si="300"/>
        <v>X</v>
      </c>
      <c r="BV2417" s="5" t="str">
        <f t="shared" si="301"/>
        <v>X</v>
      </c>
      <c r="BW2417" s="5" t="str">
        <f t="shared" si="302"/>
        <v>X</v>
      </c>
      <c r="BX2417" s="5" t="e">
        <f>IF(SUM(#REF!,)=1,"V","X")</f>
        <v>#REF!</v>
      </c>
      <c r="BY2417" s="5" t="str">
        <f t="shared" si="303"/>
        <v>X</v>
      </c>
      <c r="BZ2417" s="1" t="str">
        <f t="shared" si="304"/>
        <v>X</v>
      </c>
    </row>
    <row r="2418" spans="1:78">
      <c r="A2418" s="14"/>
      <c r="B2418" s="14"/>
      <c r="C2418" s="14"/>
      <c r="D2418" s="14"/>
      <c r="E2418" s="14"/>
      <c r="F2418" s="14"/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R2418" s="5" t="str">
        <f t="shared" si="297"/>
        <v>X</v>
      </c>
      <c r="BS2418" s="5" t="str">
        <f t="shared" si="298"/>
        <v>X</v>
      </c>
      <c r="BT2418" s="5" t="str">
        <f t="shared" si="299"/>
        <v>X</v>
      </c>
      <c r="BU2418" s="5" t="str">
        <f t="shared" si="300"/>
        <v>X</v>
      </c>
      <c r="BV2418" s="5" t="str">
        <f t="shared" si="301"/>
        <v>X</v>
      </c>
      <c r="BW2418" s="5" t="str">
        <f t="shared" si="302"/>
        <v>X</v>
      </c>
      <c r="BX2418" s="5" t="e">
        <f>IF(SUM(#REF!,)=1,"V","X")</f>
        <v>#REF!</v>
      </c>
      <c r="BY2418" s="5" t="str">
        <f t="shared" si="303"/>
        <v>X</v>
      </c>
      <c r="BZ2418" s="1" t="str">
        <f t="shared" si="304"/>
        <v>X</v>
      </c>
    </row>
    <row r="2419" spans="1:78">
      <c r="A2419" s="14"/>
      <c r="B2419" s="14"/>
      <c r="C2419" s="14"/>
      <c r="D2419" s="14"/>
      <c r="E2419" s="14"/>
      <c r="F2419" s="14"/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R2419" s="5" t="str">
        <f t="shared" si="297"/>
        <v>X</v>
      </c>
      <c r="BS2419" s="5" t="str">
        <f t="shared" si="298"/>
        <v>X</v>
      </c>
      <c r="BT2419" s="5" t="str">
        <f t="shared" si="299"/>
        <v>X</v>
      </c>
      <c r="BU2419" s="5" t="str">
        <f t="shared" si="300"/>
        <v>X</v>
      </c>
      <c r="BV2419" s="5" t="str">
        <f t="shared" si="301"/>
        <v>X</v>
      </c>
      <c r="BW2419" s="5" t="str">
        <f t="shared" si="302"/>
        <v>X</v>
      </c>
      <c r="BX2419" s="5" t="e">
        <f>IF(SUM(#REF!,)=1,"V","X")</f>
        <v>#REF!</v>
      </c>
      <c r="BY2419" s="5" t="str">
        <f t="shared" si="303"/>
        <v>X</v>
      </c>
      <c r="BZ2419" s="1" t="str">
        <f t="shared" si="304"/>
        <v>X</v>
      </c>
    </row>
    <row r="2420" spans="1:78">
      <c r="A2420" s="14"/>
      <c r="B2420" s="14"/>
      <c r="C2420" s="14"/>
      <c r="D2420" s="14"/>
      <c r="E2420" s="14"/>
      <c r="F2420" s="14"/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4"/>
      <c r="BM2420" s="14"/>
      <c r="BN2420" s="14"/>
      <c r="BO2420" s="14"/>
      <c r="BP2420" s="14"/>
      <c r="BR2420" s="5" t="str">
        <f t="shared" si="297"/>
        <v>X</v>
      </c>
      <c r="BS2420" s="5" t="str">
        <f t="shared" si="298"/>
        <v>X</v>
      </c>
      <c r="BT2420" s="5" t="str">
        <f t="shared" si="299"/>
        <v>X</v>
      </c>
      <c r="BU2420" s="5" t="str">
        <f t="shared" si="300"/>
        <v>X</v>
      </c>
      <c r="BV2420" s="5" t="str">
        <f t="shared" si="301"/>
        <v>X</v>
      </c>
      <c r="BW2420" s="5" t="str">
        <f t="shared" si="302"/>
        <v>X</v>
      </c>
      <c r="BX2420" s="5" t="e">
        <f>IF(SUM(#REF!,)=1,"V","X")</f>
        <v>#REF!</v>
      </c>
      <c r="BY2420" s="5" t="str">
        <f t="shared" si="303"/>
        <v>X</v>
      </c>
      <c r="BZ2420" s="1" t="str">
        <f t="shared" si="304"/>
        <v>X</v>
      </c>
    </row>
    <row r="2421" spans="1:78">
      <c r="A2421" s="14"/>
      <c r="B2421" s="14"/>
      <c r="C2421" s="14"/>
      <c r="D2421" s="14"/>
      <c r="E2421" s="14"/>
      <c r="F2421" s="14"/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/>
      <c r="BP2421" s="14"/>
      <c r="BR2421" s="5" t="str">
        <f t="shared" si="297"/>
        <v>X</v>
      </c>
      <c r="BS2421" s="5" t="str">
        <f t="shared" si="298"/>
        <v>X</v>
      </c>
      <c r="BT2421" s="5" t="str">
        <f t="shared" si="299"/>
        <v>X</v>
      </c>
      <c r="BU2421" s="5" t="str">
        <f t="shared" si="300"/>
        <v>X</v>
      </c>
      <c r="BV2421" s="5" t="str">
        <f t="shared" si="301"/>
        <v>X</v>
      </c>
      <c r="BW2421" s="5" t="str">
        <f t="shared" si="302"/>
        <v>X</v>
      </c>
      <c r="BX2421" s="5" t="e">
        <f>IF(SUM(#REF!,)=1,"V","X")</f>
        <v>#REF!</v>
      </c>
      <c r="BY2421" s="5" t="str">
        <f t="shared" si="303"/>
        <v>X</v>
      </c>
      <c r="BZ2421" s="1" t="str">
        <f t="shared" si="304"/>
        <v>X</v>
      </c>
    </row>
    <row r="2422" spans="1:78">
      <c r="A2422" s="14"/>
      <c r="B2422" s="14"/>
      <c r="C2422" s="14"/>
      <c r="D2422" s="14"/>
      <c r="E2422" s="14"/>
      <c r="F2422" s="14"/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R2422" s="5" t="str">
        <f t="shared" si="297"/>
        <v>X</v>
      </c>
      <c r="BS2422" s="5" t="str">
        <f t="shared" si="298"/>
        <v>X</v>
      </c>
      <c r="BT2422" s="5" t="str">
        <f t="shared" si="299"/>
        <v>X</v>
      </c>
      <c r="BU2422" s="5" t="str">
        <f t="shared" si="300"/>
        <v>X</v>
      </c>
      <c r="BV2422" s="5" t="str">
        <f t="shared" si="301"/>
        <v>X</v>
      </c>
      <c r="BW2422" s="5" t="str">
        <f t="shared" si="302"/>
        <v>X</v>
      </c>
      <c r="BX2422" s="5" t="e">
        <f>IF(SUM(#REF!,)=1,"V","X")</f>
        <v>#REF!</v>
      </c>
      <c r="BY2422" s="5" t="str">
        <f t="shared" si="303"/>
        <v>X</v>
      </c>
      <c r="BZ2422" s="1" t="str">
        <f t="shared" si="304"/>
        <v>X</v>
      </c>
    </row>
    <row r="2423" spans="1:78">
      <c r="A2423" s="14"/>
      <c r="B2423" s="14"/>
      <c r="C2423" s="14"/>
      <c r="D2423" s="14"/>
      <c r="E2423" s="14"/>
      <c r="F2423" s="14"/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R2423" s="5" t="str">
        <f t="shared" si="297"/>
        <v>X</v>
      </c>
      <c r="BS2423" s="5" t="str">
        <f t="shared" si="298"/>
        <v>X</v>
      </c>
      <c r="BT2423" s="5" t="str">
        <f t="shared" si="299"/>
        <v>X</v>
      </c>
      <c r="BU2423" s="5" t="str">
        <f t="shared" si="300"/>
        <v>X</v>
      </c>
      <c r="BV2423" s="5" t="str">
        <f t="shared" si="301"/>
        <v>X</v>
      </c>
      <c r="BW2423" s="5" t="str">
        <f t="shared" si="302"/>
        <v>X</v>
      </c>
      <c r="BX2423" s="5" t="e">
        <f>IF(SUM(#REF!,)=1,"V","X")</f>
        <v>#REF!</v>
      </c>
      <c r="BY2423" s="5" t="str">
        <f t="shared" si="303"/>
        <v>X</v>
      </c>
      <c r="BZ2423" s="1" t="str">
        <f t="shared" si="304"/>
        <v>X</v>
      </c>
    </row>
    <row r="2424" spans="1:78">
      <c r="A2424" s="14"/>
      <c r="B2424" s="14"/>
      <c r="C2424" s="14"/>
      <c r="D2424" s="14"/>
      <c r="E2424" s="14"/>
      <c r="F2424" s="14"/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4"/>
      <c r="BM2424" s="14"/>
      <c r="BN2424" s="14"/>
      <c r="BO2424" s="14"/>
      <c r="BP2424" s="14"/>
      <c r="BR2424" s="5" t="str">
        <f t="shared" si="297"/>
        <v>X</v>
      </c>
      <c r="BS2424" s="5" t="str">
        <f t="shared" si="298"/>
        <v>X</v>
      </c>
      <c r="BT2424" s="5" t="str">
        <f t="shared" si="299"/>
        <v>X</v>
      </c>
      <c r="BU2424" s="5" t="str">
        <f t="shared" si="300"/>
        <v>X</v>
      </c>
      <c r="BV2424" s="5" t="str">
        <f t="shared" si="301"/>
        <v>X</v>
      </c>
      <c r="BW2424" s="5" t="str">
        <f t="shared" si="302"/>
        <v>X</v>
      </c>
      <c r="BX2424" s="5" t="e">
        <f>IF(SUM(#REF!,)=1,"V","X")</f>
        <v>#REF!</v>
      </c>
      <c r="BY2424" s="5" t="str">
        <f t="shared" si="303"/>
        <v>X</v>
      </c>
      <c r="BZ2424" s="1" t="str">
        <f t="shared" si="304"/>
        <v>X</v>
      </c>
    </row>
    <row r="2425" spans="1:78">
      <c r="A2425" s="14"/>
      <c r="B2425" s="14"/>
      <c r="C2425" s="14"/>
      <c r="D2425" s="14"/>
      <c r="E2425" s="14"/>
      <c r="F2425" s="14"/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4"/>
      <c r="BM2425" s="14"/>
      <c r="BN2425" s="14"/>
      <c r="BO2425" s="14"/>
      <c r="BP2425" s="14"/>
      <c r="BR2425" s="5" t="str">
        <f t="shared" si="297"/>
        <v>X</v>
      </c>
      <c r="BS2425" s="5" t="str">
        <f t="shared" si="298"/>
        <v>X</v>
      </c>
      <c r="BT2425" s="5" t="str">
        <f t="shared" si="299"/>
        <v>X</v>
      </c>
      <c r="BU2425" s="5" t="str">
        <f t="shared" si="300"/>
        <v>X</v>
      </c>
      <c r="BV2425" s="5" t="str">
        <f t="shared" si="301"/>
        <v>X</v>
      </c>
      <c r="BW2425" s="5" t="str">
        <f t="shared" si="302"/>
        <v>X</v>
      </c>
      <c r="BX2425" s="5" t="e">
        <f>IF(SUM(#REF!,)=1,"V","X")</f>
        <v>#REF!</v>
      </c>
      <c r="BY2425" s="5" t="str">
        <f t="shared" si="303"/>
        <v>X</v>
      </c>
      <c r="BZ2425" s="1" t="str">
        <f t="shared" si="304"/>
        <v>X</v>
      </c>
    </row>
    <row r="2426" spans="1:78">
      <c r="A2426" s="14"/>
      <c r="B2426" s="14"/>
      <c r="C2426" s="14"/>
      <c r="D2426" s="14"/>
      <c r="E2426" s="14"/>
      <c r="F2426" s="14"/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R2426" s="5" t="str">
        <f t="shared" si="297"/>
        <v>X</v>
      </c>
      <c r="BS2426" s="5" t="str">
        <f t="shared" si="298"/>
        <v>X</v>
      </c>
      <c r="BT2426" s="5" t="str">
        <f t="shared" si="299"/>
        <v>X</v>
      </c>
      <c r="BU2426" s="5" t="str">
        <f t="shared" si="300"/>
        <v>X</v>
      </c>
      <c r="BV2426" s="5" t="str">
        <f t="shared" si="301"/>
        <v>X</v>
      </c>
      <c r="BW2426" s="5" t="str">
        <f t="shared" si="302"/>
        <v>X</v>
      </c>
      <c r="BX2426" s="5" t="e">
        <f>IF(SUM(#REF!,)=1,"V","X")</f>
        <v>#REF!</v>
      </c>
      <c r="BY2426" s="5" t="str">
        <f t="shared" si="303"/>
        <v>X</v>
      </c>
      <c r="BZ2426" s="1" t="str">
        <f t="shared" si="304"/>
        <v>X</v>
      </c>
    </row>
    <row r="2427" spans="1:78">
      <c r="A2427" s="14"/>
      <c r="B2427" s="14"/>
      <c r="C2427" s="14"/>
      <c r="D2427" s="14"/>
      <c r="E2427" s="14"/>
      <c r="F2427" s="14"/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4"/>
      <c r="BM2427" s="14"/>
      <c r="BN2427" s="14"/>
      <c r="BO2427" s="14"/>
      <c r="BP2427" s="14"/>
      <c r="BR2427" s="5" t="str">
        <f t="shared" si="297"/>
        <v>X</v>
      </c>
      <c r="BS2427" s="5" t="str">
        <f t="shared" si="298"/>
        <v>X</v>
      </c>
      <c r="BT2427" s="5" t="str">
        <f t="shared" si="299"/>
        <v>X</v>
      </c>
      <c r="BU2427" s="5" t="str">
        <f t="shared" si="300"/>
        <v>X</v>
      </c>
      <c r="BV2427" s="5" t="str">
        <f t="shared" si="301"/>
        <v>X</v>
      </c>
      <c r="BW2427" s="5" t="str">
        <f t="shared" si="302"/>
        <v>X</v>
      </c>
      <c r="BX2427" s="5" t="e">
        <f>IF(SUM(#REF!,)=1,"V","X")</f>
        <v>#REF!</v>
      </c>
      <c r="BY2427" s="5" t="str">
        <f t="shared" si="303"/>
        <v>X</v>
      </c>
      <c r="BZ2427" s="1" t="str">
        <f t="shared" si="304"/>
        <v>X</v>
      </c>
    </row>
    <row r="2428" spans="1:78">
      <c r="A2428" s="14"/>
      <c r="B2428" s="14"/>
      <c r="C2428" s="14"/>
      <c r="D2428" s="14"/>
      <c r="E2428" s="14"/>
      <c r="F2428" s="14"/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R2428" s="5" t="str">
        <f t="shared" si="297"/>
        <v>X</v>
      </c>
      <c r="BS2428" s="5" t="str">
        <f t="shared" si="298"/>
        <v>X</v>
      </c>
      <c r="BT2428" s="5" t="str">
        <f t="shared" si="299"/>
        <v>X</v>
      </c>
      <c r="BU2428" s="5" t="str">
        <f t="shared" si="300"/>
        <v>X</v>
      </c>
      <c r="BV2428" s="5" t="str">
        <f t="shared" si="301"/>
        <v>X</v>
      </c>
      <c r="BW2428" s="5" t="str">
        <f t="shared" si="302"/>
        <v>X</v>
      </c>
      <c r="BX2428" s="5" t="e">
        <f>IF(SUM(#REF!,)=1,"V","X")</f>
        <v>#REF!</v>
      </c>
      <c r="BY2428" s="5" t="str">
        <f t="shared" si="303"/>
        <v>X</v>
      </c>
      <c r="BZ2428" s="1" t="str">
        <f t="shared" si="304"/>
        <v>X</v>
      </c>
    </row>
    <row r="2429" spans="1:78">
      <c r="A2429" s="14"/>
      <c r="B2429" s="14"/>
      <c r="C2429" s="14"/>
      <c r="D2429" s="14"/>
      <c r="E2429" s="14"/>
      <c r="F2429" s="14"/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/>
      <c r="BP2429" s="14"/>
      <c r="BR2429" s="5" t="str">
        <f t="shared" si="297"/>
        <v>X</v>
      </c>
      <c r="BS2429" s="5" t="str">
        <f t="shared" si="298"/>
        <v>X</v>
      </c>
      <c r="BT2429" s="5" t="str">
        <f t="shared" si="299"/>
        <v>X</v>
      </c>
      <c r="BU2429" s="5" t="str">
        <f t="shared" si="300"/>
        <v>X</v>
      </c>
      <c r="BV2429" s="5" t="str">
        <f t="shared" si="301"/>
        <v>X</v>
      </c>
      <c r="BW2429" s="5" t="str">
        <f t="shared" si="302"/>
        <v>X</v>
      </c>
      <c r="BX2429" s="5" t="e">
        <f>IF(SUM(#REF!,)=1,"V","X")</f>
        <v>#REF!</v>
      </c>
      <c r="BY2429" s="5" t="str">
        <f t="shared" si="303"/>
        <v>X</v>
      </c>
      <c r="BZ2429" s="1" t="str">
        <f t="shared" si="304"/>
        <v>X</v>
      </c>
    </row>
    <row r="2430" spans="1:78">
      <c r="A2430" s="14"/>
      <c r="B2430" s="14"/>
      <c r="C2430" s="14"/>
      <c r="D2430" s="14"/>
      <c r="E2430" s="14"/>
      <c r="F2430" s="14"/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R2430" s="5" t="str">
        <f t="shared" si="297"/>
        <v>X</v>
      </c>
      <c r="BS2430" s="5" t="str">
        <f t="shared" si="298"/>
        <v>X</v>
      </c>
      <c r="BT2430" s="5" t="str">
        <f t="shared" si="299"/>
        <v>X</v>
      </c>
      <c r="BU2430" s="5" t="str">
        <f t="shared" si="300"/>
        <v>X</v>
      </c>
      <c r="BV2430" s="5" t="str">
        <f t="shared" si="301"/>
        <v>X</v>
      </c>
      <c r="BW2430" s="5" t="str">
        <f t="shared" si="302"/>
        <v>X</v>
      </c>
      <c r="BX2430" s="5" t="e">
        <f>IF(SUM(#REF!,)=1,"V","X")</f>
        <v>#REF!</v>
      </c>
      <c r="BY2430" s="5" t="str">
        <f t="shared" si="303"/>
        <v>X</v>
      </c>
      <c r="BZ2430" s="1" t="str">
        <f t="shared" si="304"/>
        <v>X</v>
      </c>
    </row>
    <row r="2431" spans="1:78">
      <c r="A2431" s="14"/>
      <c r="B2431" s="14"/>
      <c r="C2431" s="14"/>
      <c r="D2431" s="14"/>
      <c r="E2431" s="14"/>
      <c r="F2431" s="14"/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R2431" s="5" t="str">
        <f t="shared" si="297"/>
        <v>X</v>
      </c>
      <c r="BS2431" s="5" t="str">
        <f t="shared" si="298"/>
        <v>X</v>
      </c>
      <c r="BT2431" s="5" t="str">
        <f t="shared" si="299"/>
        <v>X</v>
      </c>
      <c r="BU2431" s="5" t="str">
        <f t="shared" si="300"/>
        <v>X</v>
      </c>
      <c r="BV2431" s="5" t="str">
        <f t="shared" si="301"/>
        <v>X</v>
      </c>
      <c r="BW2431" s="5" t="str">
        <f t="shared" si="302"/>
        <v>X</v>
      </c>
      <c r="BX2431" s="5" t="e">
        <f>IF(SUM(#REF!,)=1,"V","X")</f>
        <v>#REF!</v>
      </c>
      <c r="BY2431" s="5" t="str">
        <f t="shared" si="303"/>
        <v>X</v>
      </c>
      <c r="BZ2431" s="1" t="str">
        <f t="shared" si="304"/>
        <v>X</v>
      </c>
    </row>
    <row r="2432" spans="1:78">
      <c r="A2432" s="14"/>
      <c r="B2432" s="14"/>
      <c r="C2432" s="14"/>
      <c r="D2432" s="14"/>
      <c r="E2432" s="14"/>
      <c r="F2432" s="14"/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R2432" s="5" t="str">
        <f t="shared" si="297"/>
        <v>X</v>
      </c>
      <c r="BS2432" s="5" t="str">
        <f t="shared" si="298"/>
        <v>X</v>
      </c>
      <c r="BT2432" s="5" t="str">
        <f t="shared" si="299"/>
        <v>X</v>
      </c>
      <c r="BU2432" s="5" t="str">
        <f t="shared" si="300"/>
        <v>X</v>
      </c>
      <c r="BV2432" s="5" t="str">
        <f t="shared" si="301"/>
        <v>X</v>
      </c>
      <c r="BW2432" s="5" t="str">
        <f t="shared" si="302"/>
        <v>X</v>
      </c>
      <c r="BX2432" s="5" t="e">
        <f>IF(SUM(#REF!,)=1,"V","X")</f>
        <v>#REF!</v>
      </c>
      <c r="BY2432" s="5" t="str">
        <f t="shared" si="303"/>
        <v>X</v>
      </c>
      <c r="BZ2432" s="1" t="str">
        <f t="shared" si="304"/>
        <v>X</v>
      </c>
    </row>
    <row r="2433" spans="1:78">
      <c r="A2433" s="14"/>
      <c r="B2433" s="14"/>
      <c r="C2433" s="14"/>
      <c r="D2433" s="14"/>
      <c r="E2433" s="14"/>
      <c r="F2433" s="14"/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R2433" s="5" t="str">
        <f t="shared" si="297"/>
        <v>X</v>
      </c>
      <c r="BS2433" s="5" t="str">
        <f t="shared" si="298"/>
        <v>X</v>
      </c>
      <c r="BT2433" s="5" t="str">
        <f t="shared" si="299"/>
        <v>X</v>
      </c>
      <c r="BU2433" s="5" t="str">
        <f t="shared" si="300"/>
        <v>X</v>
      </c>
      <c r="BV2433" s="5" t="str">
        <f t="shared" si="301"/>
        <v>X</v>
      </c>
      <c r="BW2433" s="5" t="str">
        <f t="shared" si="302"/>
        <v>X</v>
      </c>
      <c r="BX2433" s="5" t="e">
        <f>IF(SUM(#REF!,)=1,"V","X")</f>
        <v>#REF!</v>
      </c>
      <c r="BY2433" s="5" t="str">
        <f t="shared" si="303"/>
        <v>X</v>
      </c>
      <c r="BZ2433" s="1" t="str">
        <f t="shared" si="304"/>
        <v>X</v>
      </c>
    </row>
    <row r="2434" spans="1:78">
      <c r="A2434" s="14"/>
      <c r="B2434" s="14"/>
      <c r="C2434" s="14"/>
      <c r="D2434" s="14"/>
      <c r="E2434" s="14"/>
      <c r="F2434" s="14"/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R2434" s="5" t="str">
        <f t="shared" si="297"/>
        <v>X</v>
      </c>
      <c r="BS2434" s="5" t="str">
        <f t="shared" si="298"/>
        <v>X</v>
      </c>
      <c r="BT2434" s="5" t="str">
        <f t="shared" si="299"/>
        <v>X</v>
      </c>
      <c r="BU2434" s="5" t="str">
        <f t="shared" si="300"/>
        <v>X</v>
      </c>
      <c r="BV2434" s="5" t="str">
        <f t="shared" si="301"/>
        <v>X</v>
      </c>
      <c r="BW2434" s="5" t="str">
        <f t="shared" si="302"/>
        <v>X</v>
      </c>
      <c r="BX2434" s="5" t="e">
        <f>IF(SUM(#REF!,)=1,"V","X")</f>
        <v>#REF!</v>
      </c>
      <c r="BY2434" s="5" t="str">
        <f t="shared" si="303"/>
        <v>X</v>
      </c>
      <c r="BZ2434" s="1" t="str">
        <f t="shared" si="304"/>
        <v>X</v>
      </c>
    </row>
    <row r="2435" spans="1:78">
      <c r="A2435" s="14"/>
      <c r="B2435" s="14"/>
      <c r="C2435" s="14"/>
      <c r="D2435" s="14"/>
      <c r="E2435" s="14"/>
      <c r="F2435" s="14"/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R2435" s="5" t="str">
        <f t="shared" si="297"/>
        <v>X</v>
      </c>
      <c r="BS2435" s="5" t="str">
        <f t="shared" si="298"/>
        <v>X</v>
      </c>
      <c r="BT2435" s="5" t="str">
        <f t="shared" si="299"/>
        <v>X</v>
      </c>
      <c r="BU2435" s="5" t="str">
        <f t="shared" si="300"/>
        <v>X</v>
      </c>
      <c r="BV2435" s="5" t="str">
        <f t="shared" si="301"/>
        <v>X</v>
      </c>
      <c r="BW2435" s="5" t="str">
        <f t="shared" si="302"/>
        <v>X</v>
      </c>
      <c r="BX2435" s="5" t="e">
        <f>IF(SUM(#REF!,)=1,"V","X")</f>
        <v>#REF!</v>
      </c>
      <c r="BY2435" s="5" t="str">
        <f t="shared" si="303"/>
        <v>X</v>
      </c>
      <c r="BZ2435" s="1" t="str">
        <f t="shared" si="304"/>
        <v>X</v>
      </c>
    </row>
    <row r="2436" spans="1:78">
      <c r="A2436" s="14"/>
      <c r="B2436" s="14"/>
      <c r="C2436" s="14"/>
      <c r="D2436" s="14"/>
      <c r="E2436" s="14"/>
      <c r="F2436" s="14"/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R2436" s="5" t="str">
        <f t="shared" si="297"/>
        <v>X</v>
      </c>
      <c r="BS2436" s="5" t="str">
        <f t="shared" si="298"/>
        <v>X</v>
      </c>
      <c r="BT2436" s="5" t="str">
        <f t="shared" si="299"/>
        <v>X</v>
      </c>
      <c r="BU2436" s="5" t="str">
        <f t="shared" si="300"/>
        <v>X</v>
      </c>
      <c r="BV2436" s="5" t="str">
        <f t="shared" si="301"/>
        <v>X</v>
      </c>
      <c r="BW2436" s="5" t="str">
        <f t="shared" si="302"/>
        <v>X</v>
      </c>
      <c r="BX2436" s="5" t="e">
        <f>IF(SUM(#REF!,)=1,"V","X")</f>
        <v>#REF!</v>
      </c>
      <c r="BY2436" s="5" t="str">
        <f t="shared" si="303"/>
        <v>X</v>
      </c>
      <c r="BZ2436" s="1" t="str">
        <f t="shared" si="304"/>
        <v>X</v>
      </c>
    </row>
    <row r="2437" spans="1:78">
      <c r="A2437" s="14"/>
      <c r="B2437" s="14"/>
      <c r="C2437" s="14"/>
      <c r="D2437" s="14"/>
      <c r="E2437" s="14"/>
      <c r="F2437" s="14"/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R2437" s="5" t="str">
        <f t="shared" si="297"/>
        <v>X</v>
      </c>
      <c r="BS2437" s="5" t="str">
        <f t="shared" si="298"/>
        <v>X</v>
      </c>
      <c r="BT2437" s="5" t="str">
        <f t="shared" si="299"/>
        <v>X</v>
      </c>
      <c r="BU2437" s="5" t="str">
        <f t="shared" si="300"/>
        <v>X</v>
      </c>
      <c r="BV2437" s="5" t="str">
        <f t="shared" si="301"/>
        <v>X</v>
      </c>
      <c r="BW2437" s="5" t="str">
        <f t="shared" si="302"/>
        <v>X</v>
      </c>
      <c r="BX2437" s="5" t="e">
        <f>IF(SUM(#REF!,)=1,"V","X")</f>
        <v>#REF!</v>
      </c>
      <c r="BY2437" s="5" t="str">
        <f t="shared" si="303"/>
        <v>X</v>
      </c>
      <c r="BZ2437" s="1" t="str">
        <f t="shared" si="304"/>
        <v>X</v>
      </c>
    </row>
    <row r="2438" spans="1:78">
      <c r="A2438" s="14"/>
      <c r="B2438" s="14"/>
      <c r="C2438" s="14"/>
      <c r="D2438" s="14"/>
      <c r="E2438" s="14"/>
      <c r="F2438" s="14"/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R2438" s="5" t="str">
        <f t="shared" si="297"/>
        <v>X</v>
      </c>
      <c r="BS2438" s="5" t="str">
        <f t="shared" si="298"/>
        <v>X</v>
      </c>
      <c r="BT2438" s="5" t="str">
        <f t="shared" si="299"/>
        <v>X</v>
      </c>
      <c r="BU2438" s="5" t="str">
        <f t="shared" si="300"/>
        <v>X</v>
      </c>
      <c r="BV2438" s="5" t="str">
        <f t="shared" si="301"/>
        <v>X</v>
      </c>
      <c r="BW2438" s="5" t="str">
        <f t="shared" si="302"/>
        <v>X</v>
      </c>
      <c r="BX2438" s="5" t="e">
        <f>IF(SUM(#REF!,)=1,"V","X")</f>
        <v>#REF!</v>
      </c>
      <c r="BY2438" s="5" t="str">
        <f t="shared" si="303"/>
        <v>X</v>
      </c>
      <c r="BZ2438" s="1" t="str">
        <f t="shared" si="304"/>
        <v>X</v>
      </c>
    </row>
    <row r="2439" spans="1:78">
      <c r="A2439" s="14"/>
      <c r="B2439" s="14"/>
      <c r="C2439" s="14"/>
      <c r="D2439" s="14"/>
      <c r="E2439" s="14"/>
      <c r="F2439" s="14"/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R2439" s="5" t="str">
        <f t="shared" si="297"/>
        <v>X</v>
      </c>
      <c r="BS2439" s="5" t="str">
        <f t="shared" si="298"/>
        <v>X</v>
      </c>
      <c r="BT2439" s="5" t="str">
        <f t="shared" si="299"/>
        <v>X</v>
      </c>
      <c r="BU2439" s="5" t="str">
        <f t="shared" si="300"/>
        <v>X</v>
      </c>
      <c r="BV2439" s="5" t="str">
        <f t="shared" si="301"/>
        <v>X</v>
      </c>
      <c r="BW2439" s="5" t="str">
        <f t="shared" si="302"/>
        <v>X</v>
      </c>
      <c r="BX2439" s="5" t="e">
        <f>IF(SUM(#REF!,)=1,"V","X")</f>
        <v>#REF!</v>
      </c>
      <c r="BY2439" s="5" t="str">
        <f t="shared" si="303"/>
        <v>X</v>
      </c>
      <c r="BZ2439" s="1" t="str">
        <f t="shared" si="304"/>
        <v>X</v>
      </c>
    </row>
    <row r="2440" spans="1:78">
      <c r="A2440" s="14"/>
      <c r="B2440" s="14"/>
      <c r="C2440" s="14"/>
      <c r="D2440" s="14"/>
      <c r="E2440" s="14"/>
      <c r="F2440" s="14"/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R2440" s="5" t="str">
        <f t="shared" ref="BR2440:BR2503" si="305">IF(SUM(B2440:C2440)=1,"V","X")</f>
        <v>X</v>
      </c>
      <c r="BS2440" s="5" t="str">
        <f t="shared" ref="BS2440:BS2503" si="306">IF(SUM(D2440:G2440)=1,"V","X")</f>
        <v>X</v>
      </c>
      <c r="BT2440" s="5" t="str">
        <f t="shared" ref="BT2440:BT2503" si="307">IF(SUM(T2440:U2440)=1,"V","X")</f>
        <v>X</v>
      </c>
      <c r="BU2440" s="5" t="str">
        <f t="shared" ref="BU2440:BU2503" si="308">IF(SUM(V2440:AC2440)=1,"V","X")</f>
        <v>X</v>
      </c>
      <c r="BV2440" s="5" t="str">
        <f t="shared" ref="BV2440:BV2503" si="309">IF(SUM(AF2440:AG2440)=1,"V","X")</f>
        <v>X</v>
      </c>
      <c r="BW2440" s="5" t="str">
        <f t="shared" ref="BW2440:BW2503" si="310">IF(SUM(AH2440:AN2440)=1,"V","X")</f>
        <v>X</v>
      </c>
      <c r="BX2440" s="5" t="e">
        <f>IF(SUM(#REF!,)=1,"V","X")</f>
        <v>#REF!</v>
      </c>
      <c r="BY2440" s="5" t="str">
        <f t="shared" ref="BY2440:BY2503" si="311">IF(SUM(BA2440:BE2440)=1,"V","X")</f>
        <v>X</v>
      </c>
      <c r="BZ2440" s="1" t="str">
        <f t="shared" ref="BZ2440:BZ2503" si="312">IF(SUM(BN2440:BP2440)=1,"V","X")</f>
        <v>X</v>
      </c>
    </row>
    <row r="2441" spans="1:78">
      <c r="A2441" s="14"/>
      <c r="B2441" s="14"/>
      <c r="C2441" s="14"/>
      <c r="D2441" s="14"/>
      <c r="E2441" s="14"/>
      <c r="F2441" s="14"/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R2441" s="5" t="str">
        <f t="shared" si="305"/>
        <v>X</v>
      </c>
      <c r="BS2441" s="5" t="str">
        <f t="shared" si="306"/>
        <v>X</v>
      </c>
      <c r="BT2441" s="5" t="str">
        <f t="shared" si="307"/>
        <v>X</v>
      </c>
      <c r="BU2441" s="5" t="str">
        <f t="shared" si="308"/>
        <v>X</v>
      </c>
      <c r="BV2441" s="5" t="str">
        <f t="shared" si="309"/>
        <v>X</v>
      </c>
      <c r="BW2441" s="5" t="str">
        <f t="shared" si="310"/>
        <v>X</v>
      </c>
      <c r="BX2441" s="5" t="e">
        <f>IF(SUM(#REF!,)=1,"V","X")</f>
        <v>#REF!</v>
      </c>
      <c r="BY2441" s="5" t="str">
        <f t="shared" si="311"/>
        <v>X</v>
      </c>
      <c r="BZ2441" s="1" t="str">
        <f t="shared" si="312"/>
        <v>X</v>
      </c>
    </row>
    <row r="2442" spans="1:78">
      <c r="A2442" s="14"/>
      <c r="B2442" s="14"/>
      <c r="C2442" s="14"/>
      <c r="D2442" s="14"/>
      <c r="E2442" s="14"/>
      <c r="F2442" s="14"/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R2442" s="5" t="str">
        <f t="shared" si="305"/>
        <v>X</v>
      </c>
      <c r="BS2442" s="5" t="str">
        <f t="shared" si="306"/>
        <v>X</v>
      </c>
      <c r="BT2442" s="5" t="str">
        <f t="shared" si="307"/>
        <v>X</v>
      </c>
      <c r="BU2442" s="5" t="str">
        <f t="shared" si="308"/>
        <v>X</v>
      </c>
      <c r="BV2442" s="5" t="str">
        <f t="shared" si="309"/>
        <v>X</v>
      </c>
      <c r="BW2442" s="5" t="str">
        <f t="shared" si="310"/>
        <v>X</v>
      </c>
      <c r="BX2442" s="5" t="e">
        <f>IF(SUM(#REF!,)=1,"V","X")</f>
        <v>#REF!</v>
      </c>
      <c r="BY2442" s="5" t="str">
        <f t="shared" si="311"/>
        <v>X</v>
      </c>
      <c r="BZ2442" s="1" t="str">
        <f t="shared" si="312"/>
        <v>X</v>
      </c>
    </row>
    <row r="2443" spans="1:78">
      <c r="A2443" s="14"/>
      <c r="B2443" s="14"/>
      <c r="C2443" s="14"/>
      <c r="D2443" s="14"/>
      <c r="E2443" s="14"/>
      <c r="F2443" s="14"/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R2443" s="5" t="str">
        <f t="shared" si="305"/>
        <v>X</v>
      </c>
      <c r="BS2443" s="5" t="str">
        <f t="shared" si="306"/>
        <v>X</v>
      </c>
      <c r="BT2443" s="5" t="str">
        <f t="shared" si="307"/>
        <v>X</v>
      </c>
      <c r="BU2443" s="5" t="str">
        <f t="shared" si="308"/>
        <v>X</v>
      </c>
      <c r="BV2443" s="5" t="str">
        <f t="shared" si="309"/>
        <v>X</v>
      </c>
      <c r="BW2443" s="5" t="str">
        <f t="shared" si="310"/>
        <v>X</v>
      </c>
      <c r="BX2443" s="5" t="e">
        <f>IF(SUM(#REF!,)=1,"V","X")</f>
        <v>#REF!</v>
      </c>
      <c r="BY2443" s="5" t="str">
        <f t="shared" si="311"/>
        <v>X</v>
      </c>
      <c r="BZ2443" s="1" t="str">
        <f t="shared" si="312"/>
        <v>X</v>
      </c>
    </row>
    <row r="2444" spans="1:78">
      <c r="A2444" s="14"/>
      <c r="B2444" s="14"/>
      <c r="C2444" s="14"/>
      <c r="D2444" s="14"/>
      <c r="E2444" s="14"/>
      <c r="F2444" s="14"/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R2444" s="5" t="str">
        <f t="shared" si="305"/>
        <v>X</v>
      </c>
      <c r="BS2444" s="5" t="str">
        <f t="shared" si="306"/>
        <v>X</v>
      </c>
      <c r="BT2444" s="5" t="str">
        <f t="shared" si="307"/>
        <v>X</v>
      </c>
      <c r="BU2444" s="5" t="str">
        <f t="shared" si="308"/>
        <v>X</v>
      </c>
      <c r="BV2444" s="5" t="str">
        <f t="shared" si="309"/>
        <v>X</v>
      </c>
      <c r="BW2444" s="5" t="str">
        <f t="shared" si="310"/>
        <v>X</v>
      </c>
      <c r="BX2444" s="5" t="e">
        <f>IF(SUM(#REF!,)=1,"V","X")</f>
        <v>#REF!</v>
      </c>
      <c r="BY2444" s="5" t="str">
        <f t="shared" si="311"/>
        <v>X</v>
      </c>
      <c r="BZ2444" s="1" t="str">
        <f t="shared" si="312"/>
        <v>X</v>
      </c>
    </row>
    <row r="2445" spans="1:78">
      <c r="A2445" s="14"/>
      <c r="B2445" s="14"/>
      <c r="C2445" s="14"/>
      <c r="D2445" s="14"/>
      <c r="E2445" s="14"/>
      <c r="F2445" s="14"/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4"/>
      <c r="BM2445" s="14"/>
      <c r="BN2445" s="14"/>
      <c r="BO2445" s="14"/>
      <c r="BP2445" s="14"/>
      <c r="BR2445" s="5" t="str">
        <f t="shared" si="305"/>
        <v>X</v>
      </c>
      <c r="BS2445" s="5" t="str">
        <f t="shared" si="306"/>
        <v>X</v>
      </c>
      <c r="BT2445" s="5" t="str">
        <f t="shared" si="307"/>
        <v>X</v>
      </c>
      <c r="BU2445" s="5" t="str">
        <f t="shared" si="308"/>
        <v>X</v>
      </c>
      <c r="BV2445" s="5" t="str">
        <f t="shared" si="309"/>
        <v>X</v>
      </c>
      <c r="BW2445" s="5" t="str">
        <f t="shared" si="310"/>
        <v>X</v>
      </c>
      <c r="BX2445" s="5" t="e">
        <f>IF(SUM(#REF!,)=1,"V","X")</f>
        <v>#REF!</v>
      </c>
      <c r="BY2445" s="5" t="str">
        <f t="shared" si="311"/>
        <v>X</v>
      </c>
      <c r="BZ2445" s="1" t="str">
        <f t="shared" si="312"/>
        <v>X</v>
      </c>
    </row>
    <row r="2446" spans="1:78">
      <c r="A2446" s="14"/>
      <c r="B2446" s="14"/>
      <c r="C2446" s="14"/>
      <c r="D2446" s="14"/>
      <c r="E2446" s="14"/>
      <c r="F2446" s="14"/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R2446" s="5" t="str">
        <f t="shared" si="305"/>
        <v>X</v>
      </c>
      <c r="BS2446" s="5" t="str">
        <f t="shared" si="306"/>
        <v>X</v>
      </c>
      <c r="BT2446" s="5" t="str">
        <f t="shared" si="307"/>
        <v>X</v>
      </c>
      <c r="BU2446" s="5" t="str">
        <f t="shared" si="308"/>
        <v>X</v>
      </c>
      <c r="BV2446" s="5" t="str">
        <f t="shared" si="309"/>
        <v>X</v>
      </c>
      <c r="BW2446" s="5" t="str">
        <f t="shared" si="310"/>
        <v>X</v>
      </c>
      <c r="BX2446" s="5" t="e">
        <f>IF(SUM(#REF!,)=1,"V","X")</f>
        <v>#REF!</v>
      </c>
      <c r="BY2446" s="5" t="str">
        <f t="shared" si="311"/>
        <v>X</v>
      </c>
      <c r="BZ2446" s="1" t="str">
        <f t="shared" si="312"/>
        <v>X</v>
      </c>
    </row>
    <row r="2447" spans="1:78">
      <c r="A2447" s="14"/>
      <c r="B2447" s="14"/>
      <c r="C2447" s="14"/>
      <c r="D2447" s="14"/>
      <c r="E2447" s="14"/>
      <c r="F2447" s="14"/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R2447" s="5" t="str">
        <f t="shared" si="305"/>
        <v>X</v>
      </c>
      <c r="BS2447" s="5" t="str">
        <f t="shared" si="306"/>
        <v>X</v>
      </c>
      <c r="BT2447" s="5" t="str">
        <f t="shared" si="307"/>
        <v>X</v>
      </c>
      <c r="BU2447" s="5" t="str">
        <f t="shared" si="308"/>
        <v>X</v>
      </c>
      <c r="BV2447" s="5" t="str">
        <f t="shared" si="309"/>
        <v>X</v>
      </c>
      <c r="BW2447" s="5" t="str">
        <f t="shared" si="310"/>
        <v>X</v>
      </c>
      <c r="BX2447" s="5" t="e">
        <f>IF(SUM(#REF!,)=1,"V","X")</f>
        <v>#REF!</v>
      </c>
      <c r="BY2447" s="5" t="str">
        <f t="shared" si="311"/>
        <v>X</v>
      </c>
      <c r="BZ2447" s="1" t="str">
        <f t="shared" si="312"/>
        <v>X</v>
      </c>
    </row>
    <row r="2448" spans="1:78">
      <c r="A2448" s="14"/>
      <c r="B2448" s="14"/>
      <c r="C2448" s="14"/>
      <c r="D2448" s="14"/>
      <c r="E2448" s="14"/>
      <c r="F2448" s="14"/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R2448" s="5" t="str">
        <f t="shared" si="305"/>
        <v>X</v>
      </c>
      <c r="BS2448" s="5" t="str">
        <f t="shared" si="306"/>
        <v>X</v>
      </c>
      <c r="BT2448" s="5" t="str">
        <f t="shared" si="307"/>
        <v>X</v>
      </c>
      <c r="BU2448" s="5" t="str">
        <f t="shared" si="308"/>
        <v>X</v>
      </c>
      <c r="BV2448" s="5" t="str">
        <f t="shared" si="309"/>
        <v>X</v>
      </c>
      <c r="BW2448" s="5" t="str">
        <f t="shared" si="310"/>
        <v>X</v>
      </c>
      <c r="BX2448" s="5" t="e">
        <f>IF(SUM(#REF!,)=1,"V","X")</f>
        <v>#REF!</v>
      </c>
      <c r="BY2448" s="5" t="str">
        <f t="shared" si="311"/>
        <v>X</v>
      </c>
      <c r="BZ2448" s="1" t="str">
        <f t="shared" si="312"/>
        <v>X</v>
      </c>
    </row>
    <row r="2449" spans="1:78">
      <c r="A2449" s="14"/>
      <c r="B2449" s="14"/>
      <c r="C2449" s="14"/>
      <c r="D2449" s="14"/>
      <c r="E2449" s="14"/>
      <c r="F2449" s="14"/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4"/>
      <c r="BM2449" s="14"/>
      <c r="BN2449" s="14"/>
      <c r="BO2449" s="14"/>
      <c r="BP2449" s="14"/>
      <c r="BR2449" s="5" t="str">
        <f t="shared" si="305"/>
        <v>X</v>
      </c>
      <c r="BS2449" s="5" t="str">
        <f t="shared" si="306"/>
        <v>X</v>
      </c>
      <c r="BT2449" s="5" t="str">
        <f t="shared" si="307"/>
        <v>X</v>
      </c>
      <c r="BU2449" s="5" t="str">
        <f t="shared" si="308"/>
        <v>X</v>
      </c>
      <c r="BV2449" s="5" t="str">
        <f t="shared" si="309"/>
        <v>X</v>
      </c>
      <c r="BW2449" s="5" t="str">
        <f t="shared" si="310"/>
        <v>X</v>
      </c>
      <c r="BX2449" s="5" t="e">
        <f>IF(SUM(#REF!,)=1,"V","X")</f>
        <v>#REF!</v>
      </c>
      <c r="BY2449" s="5" t="str">
        <f t="shared" si="311"/>
        <v>X</v>
      </c>
      <c r="BZ2449" s="1" t="str">
        <f t="shared" si="312"/>
        <v>X</v>
      </c>
    </row>
    <row r="2450" spans="1:78">
      <c r="A2450" s="14"/>
      <c r="B2450" s="14"/>
      <c r="C2450" s="14"/>
      <c r="D2450" s="14"/>
      <c r="E2450" s="14"/>
      <c r="F2450" s="14"/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R2450" s="5" t="str">
        <f t="shared" si="305"/>
        <v>X</v>
      </c>
      <c r="BS2450" s="5" t="str">
        <f t="shared" si="306"/>
        <v>X</v>
      </c>
      <c r="BT2450" s="5" t="str">
        <f t="shared" si="307"/>
        <v>X</v>
      </c>
      <c r="BU2450" s="5" t="str">
        <f t="shared" si="308"/>
        <v>X</v>
      </c>
      <c r="BV2450" s="5" t="str">
        <f t="shared" si="309"/>
        <v>X</v>
      </c>
      <c r="BW2450" s="5" t="str">
        <f t="shared" si="310"/>
        <v>X</v>
      </c>
      <c r="BX2450" s="5" t="e">
        <f>IF(SUM(#REF!,)=1,"V","X")</f>
        <v>#REF!</v>
      </c>
      <c r="BY2450" s="5" t="str">
        <f t="shared" si="311"/>
        <v>X</v>
      </c>
      <c r="BZ2450" s="1" t="str">
        <f t="shared" si="312"/>
        <v>X</v>
      </c>
    </row>
    <row r="2451" spans="1:78">
      <c r="A2451" s="14"/>
      <c r="B2451" s="14"/>
      <c r="C2451" s="14"/>
      <c r="D2451" s="14"/>
      <c r="E2451" s="14"/>
      <c r="F2451" s="14"/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R2451" s="5" t="str">
        <f t="shared" si="305"/>
        <v>X</v>
      </c>
      <c r="BS2451" s="5" t="str">
        <f t="shared" si="306"/>
        <v>X</v>
      </c>
      <c r="BT2451" s="5" t="str">
        <f t="shared" si="307"/>
        <v>X</v>
      </c>
      <c r="BU2451" s="5" t="str">
        <f t="shared" si="308"/>
        <v>X</v>
      </c>
      <c r="BV2451" s="5" t="str">
        <f t="shared" si="309"/>
        <v>X</v>
      </c>
      <c r="BW2451" s="5" t="str">
        <f t="shared" si="310"/>
        <v>X</v>
      </c>
      <c r="BX2451" s="5" t="e">
        <f>IF(SUM(#REF!,)=1,"V","X")</f>
        <v>#REF!</v>
      </c>
      <c r="BY2451" s="5" t="str">
        <f t="shared" si="311"/>
        <v>X</v>
      </c>
      <c r="BZ2451" s="1" t="str">
        <f t="shared" si="312"/>
        <v>X</v>
      </c>
    </row>
    <row r="2452" spans="1:78">
      <c r="A2452" s="14"/>
      <c r="B2452" s="14"/>
      <c r="C2452" s="14"/>
      <c r="D2452" s="14"/>
      <c r="E2452" s="14"/>
      <c r="F2452" s="14"/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R2452" s="5" t="str">
        <f t="shared" si="305"/>
        <v>X</v>
      </c>
      <c r="BS2452" s="5" t="str">
        <f t="shared" si="306"/>
        <v>X</v>
      </c>
      <c r="BT2452" s="5" t="str">
        <f t="shared" si="307"/>
        <v>X</v>
      </c>
      <c r="BU2452" s="5" t="str">
        <f t="shared" si="308"/>
        <v>X</v>
      </c>
      <c r="BV2452" s="5" t="str">
        <f t="shared" si="309"/>
        <v>X</v>
      </c>
      <c r="BW2452" s="5" t="str">
        <f t="shared" si="310"/>
        <v>X</v>
      </c>
      <c r="BX2452" s="5" t="e">
        <f>IF(SUM(#REF!,)=1,"V","X")</f>
        <v>#REF!</v>
      </c>
      <c r="BY2452" s="5" t="str">
        <f t="shared" si="311"/>
        <v>X</v>
      </c>
      <c r="BZ2452" s="1" t="str">
        <f t="shared" si="312"/>
        <v>X</v>
      </c>
    </row>
    <row r="2453" spans="1:78">
      <c r="A2453" s="14"/>
      <c r="B2453" s="14"/>
      <c r="C2453" s="14"/>
      <c r="D2453" s="14"/>
      <c r="E2453" s="14"/>
      <c r="F2453" s="14"/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R2453" s="5" t="str">
        <f t="shared" si="305"/>
        <v>X</v>
      </c>
      <c r="BS2453" s="5" t="str">
        <f t="shared" si="306"/>
        <v>X</v>
      </c>
      <c r="BT2453" s="5" t="str">
        <f t="shared" si="307"/>
        <v>X</v>
      </c>
      <c r="BU2453" s="5" t="str">
        <f t="shared" si="308"/>
        <v>X</v>
      </c>
      <c r="BV2453" s="5" t="str">
        <f t="shared" si="309"/>
        <v>X</v>
      </c>
      <c r="BW2453" s="5" t="str">
        <f t="shared" si="310"/>
        <v>X</v>
      </c>
      <c r="BX2453" s="5" t="e">
        <f>IF(SUM(#REF!,)=1,"V","X")</f>
        <v>#REF!</v>
      </c>
      <c r="BY2453" s="5" t="str">
        <f t="shared" si="311"/>
        <v>X</v>
      </c>
      <c r="BZ2453" s="1" t="str">
        <f t="shared" si="312"/>
        <v>X</v>
      </c>
    </row>
    <row r="2454" spans="1:78">
      <c r="A2454" s="14"/>
      <c r="B2454" s="14"/>
      <c r="C2454" s="14"/>
      <c r="D2454" s="14"/>
      <c r="E2454" s="14"/>
      <c r="F2454" s="14"/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R2454" s="5" t="str">
        <f t="shared" si="305"/>
        <v>X</v>
      </c>
      <c r="BS2454" s="5" t="str">
        <f t="shared" si="306"/>
        <v>X</v>
      </c>
      <c r="BT2454" s="5" t="str">
        <f t="shared" si="307"/>
        <v>X</v>
      </c>
      <c r="BU2454" s="5" t="str">
        <f t="shared" si="308"/>
        <v>X</v>
      </c>
      <c r="BV2454" s="5" t="str">
        <f t="shared" si="309"/>
        <v>X</v>
      </c>
      <c r="BW2454" s="5" t="str">
        <f t="shared" si="310"/>
        <v>X</v>
      </c>
      <c r="BX2454" s="5" t="e">
        <f>IF(SUM(#REF!,)=1,"V","X")</f>
        <v>#REF!</v>
      </c>
      <c r="BY2454" s="5" t="str">
        <f t="shared" si="311"/>
        <v>X</v>
      </c>
      <c r="BZ2454" s="1" t="str">
        <f t="shared" si="312"/>
        <v>X</v>
      </c>
    </row>
    <row r="2455" spans="1:78">
      <c r="A2455" s="14"/>
      <c r="B2455" s="14"/>
      <c r="C2455" s="14"/>
      <c r="D2455" s="14"/>
      <c r="E2455" s="14"/>
      <c r="F2455" s="14"/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R2455" s="5" t="str">
        <f t="shared" si="305"/>
        <v>X</v>
      </c>
      <c r="BS2455" s="5" t="str">
        <f t="shared" si="306"/>
        <v>X</v>
      </c>
      <c r="BT2455" s="5" t="str">
        <f t="shared" si="307"/>
        <v>X</v>
      </c>
      <c r="BU2455" s="5" t="str">
        <f t="shared" si="308"/>
        <v>X</v>
      </c>
      <c r="BV2455" s="5" t="str">
        <f t="shared" si="309"/>
        <v>X</v>
      </c>
      <c r="BW2455" s="5" t="str">
        <f t="shared" si="310"/>
        <v>X</v>
      </c>
      <c r="BX2455" s="5" t="e">
        <f>IF(SUM(#REF!,)=1,"V","X")</f>
        <v>#REF!</v>
      </c>
      <c r="BY2455" s="5" t="str">
        <f t="shared" si="311"/>
        <v>X</v>
      </c>
      <c r="BZ2455" s="1" t="str">
        <f t="shared" si="312"/>
        <v>X</v>
      </c>
    </row>
    <row r="2456" spans="1:78">
      <c r="A2456" s="14"/>
      <c r="B2456" s="14"/>
      <c r="C2456" s="14"/>
      <c r="D2456" s="14"/>
      <c r="E2456" s="14"/>
      <c r="F2456" s="14"/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R2456" s="5" t="str">
        <f t="shared" si="305"/>
        <v>X</v>
      </c>
      <c r="BS2456" s="5" t="str">
        <f t="shared" si="306"/>
        <v>X</v>
      </c>
      <c r="BT2456" s="5" t="str">
        <f t="shared" si="307"/>
        <v>X</v>
      </c>
      <c r="BU2456" s="5" t="str">
        <f t="shared" si="308"/>
        <v>X</v>
      </c>
      <c r="BV2456" s="5" t="str">
        <f t="shared" si="309"/>
        <v>X</v>
      </c>
      <c r="BW2456" s="5" t="str">
        <f t="shared" si="310"/>
        <v>X</v>
      </c>
      <c r="BX2456" s="5" t="e">
        <f>IF(SUM(#REF!,)=1,"V","X")</f>
        <v>#REF!</v>
      </c>
      <c r="BY2456" s="5" t="str">
        <f t="shared" si="311"/>
        <v>X</v>
      </c>
      <c r="BZ2456" s="1" t="str">
        <f t="shared" si="312"/>
        <v>X</v>
      </c>
    </row>
    <row r="2457" spans="1:78">
      <c r="A2457" s="14"/>
      <c r="B2457" s="14"/>
      <c r="C2457" s="14"/>
      <c r="D2457" s="14"/>
      <c r="E2457" s="14"/>
      <c r="F2457" s="14"/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R2457" s="5" t="str">
        <f t="shared" si="305"/>
        <v>X</v>
      </c>
      <c r="BS2457" s="5" t="str">
        <f t="shared" si="306"/>
        <v>X</v>
      </c>
      <c r="BT2457" s="5" t="str">
        <f t="shared" si="307"/>
        <v>X</v>
      </c>
      <c r="BU2457" s="5" t="str">
        <f t="shared" si="308"/>
        <v>X</v>
      </c>
      <c r="BV2457" s="5" t="str">
        <f t="shared" si="309"/>
        <v>X</v>
      </c>
      <c r="BW2457" s="5" t="str">
        <f t="shared" si="310"/>
        <v>X</v>
      </c>
      <c r="BX2457" s="5" t="e">
        <f>IF(SUM(#REF!,)=1,"V","X")</f>
        <v>#REF!</v>
      </c>
      <c r="BY2457" s="5" t="str">
        <f t="shared" si="311"/>
        <v>X</v>
      </c>
      <c r="BZ2457" s="1" t="str">
        <f t="shared" si="312"/>
        <v>X</v>
      </c>
    </row>
    <row r="2458" spans="1:78">
      <c r="A2458" s="14"/>
      <c r="B2458" s="14"/>
      <c r="C2458" s="14"/>
      <c r="D2458" s="14"/>
      <c r="E2458" s="14"/>
      <c r="F2458" s="14"/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R2458" s="5" t="str">
        <f t="shared" si="305"/>
        <v>X</v>
      </c>
      <c r="BS2458" s="5" t="str">
        <f t="shared" si="306"/>
        <v>X</v>
      </c>
      <c r="BT2458" s="5" t="str">
        <f t="shared" si="307"/>
        <v>X</v>
      </c>
      <c r="BU2458" s="5" t="str">
        <f t="shared" si="308"/>
        <v>X</v>
      </c>
      <c r="BV2458" s="5" t="str">
        <f t="shared" si="309"/>
        <v>X</v>
      </c>
      <c r="BW2458" s="5" t="str">
        <f t="shared" si="310"/>
        <v>X</v>
      </c>
      <c r="BX2458" s="5" t="e">
        <f>IF(SUM(#REF!,)=1,"V","X")</f>
        <v>#REF!</v>
      </c>
      <c r="BY2458" s="5" t="str">
        <f t="shared" si="311"/>
        <v>X</v>
      </c>
      <c r="BZ2458" s="1" t="str">
        <f t="shared" si="312"/>
        <v>X</v>
      </c>
    </row>
    <row r="2459" spans="1:78">
      <c r="A2459" s="14"/>
      <c r="B2459" s="14"/>
      <c r="C2459" s="14"/>
      <c r="D2459" s="14"/>
      <c r="E2459" s="14"/>
      <c r="F2459" s="14"/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R2459" s="5" t="str">
        <f t="shared" si="305"/>
        <v>X</v>
      </c>
      <c r="BS2459" s="5" t="str">
        <f t="shared" si="306"/>
        <v>X</v>
      </c>
      <c r="BT2459" s="5" t="str">
        <f t="shared" si="307"/>
        <v>X</v>
      </c>
      <c r="BU2459" s="5" t="str">
        <f t="shared" si="308"/>
        <v>X</v>
      </c>
      <c r="BV2459" s="5" t="str">
        <f t="shared" si="309"/>
        <v>X</v>
      </c>
      <c r="BW2459" s="5" t="str">
        <f t="shared" si="310"/>
        <v>X</v>
      </c>
      <c r="BX2459" s="5" t="e">
        <f>IF(SUM(#REF!,)=1,"V","X")</f>
        <v>#REF!</v>
      </c>
      <c r="BY2459" s="5" t="str">
        <f t="shared" si="311"/>
        <v>X</v>
      </c>
      <c r="BZ2459" s="1" t="str">
        <f t="shared" si="312"/>
        <v>X</v>
      </c>
    </row>
    <row r="2460" spans="1:78">
      <c r="A2460" s="14"/>
      <c r="B2460" s="14"/>
      <c r="C2460" s="14"/>
      <c r="D2460" s="14"/>
      <c r="E2460" s="14"/>
      <c r="F2460" s="14"/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R2460" s="5" t="str">
        <f t="shared" si="305"/>
        <v>X</v>
      </c>
      <c r="BS2460" s="5" t="str">
        <f t="shared" si="306"/>
        <v>X</v>
      </c>
      <c r="BT2460" s="5" t="str">
        <f t="shared" si="307"/>
        <v>X</v>
      </c>
      <c r="BU2460" s="5" t="str">
        <f t="shared" si="308"/>
        <v>X</v>
      </c>
      <c r="BV2460" s="5" t="str">
        <f t="shared" si="309"/>
        <v>X</v>
      </c>
      <c r="BW2460" s="5" t="str">
        <f t="shared" si="310"/>
        <v>X</v>
      </c>
      <c r="BX2460" s="5" t="e">
        <f>IF(SUM(#REF!,)=1,"V","X")</f>
        <v>#REF!</v>
      </c>
      <c r="BY2460" s="5" t="str">
        <f t="shared" si="311"/>
        <v>X</v>
      </c>
      <c r="BZ2460" s="1" t="str">
        <f t="shared" si="312"/>
        <v>X</v>
      </c>
    </row>
    <row r="2461" spans="1:78">
      <c r="A2461" s="14"/>
      <c r="B2461" s="14"/>
      <c r="C2461" s="14"/>
      <c r="D2461" s="14"/>
      <c r="E2461" s="14"/>
      <c r="F2461" s="14"/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R2461" s="5" t="str">
        <f t="shared" si="305"/>
        <v>X</v>
      </c>
      <c r="BS2461" s="5" t="str">
        <f t="shared" si="306"/>
        <v>X</v>
      </c>
      <c r="BT2461" s="5" t="str">
        <f t="shared" si="307"/>
        <v>X</v>
      </c>
      <c r="BU2461" s="5" t="str">
        <f t="shared" si="308"/>
        <v>X</v>
      </c>
      <c r="BV2461" s="5" t="str">
        <f t="shared" si="309"/>
        <v>X</v>
      </c>
      <c r="BW2461" s="5" t="str">
        <f t="shared" si="310"/>
        <v>X</v>
      </c>
      <c r="BX2461" s="5" t="e">
        <f>IF(SUM(#REF!,)=1,"V","X")</f>
        <v>#REF!</v>
      </c>
      <c r="BY2461" s="5" t="str">
        <f t="shared" si="311"/>
        <v>X</v>
      </c>
      <c r="BZ2461" s="1" t="str">
        <f t="shared" si="312"/>
        <v>X</v>
      </c>
    </row>
    <row r="2462" spans="1:78">
      <c r="A2462" s="14"/>
      <c r="B2462" s="14"/>
      <c r="C2462" s="14"/>
      <c r="D2462" s="14"/>
      <c r="E2462" s="14"/>
      <c r="F2462" s="14"/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R2462" s="5" t="str">
        <f t="shared" si="305"/>
        <v>X</v>
      </c>
      <c r="BS2462" s="5" t="str">
        <f t="shared" si="306"/>
        <v>X</v>
      </c>
      <c r="BT2462" s="5" t="str">
        <f t="shared" si="307"/>
        <v>X</v>
      </c>
      <c r="BU2462" s="5" t="str">
        <f t="shared" si="308"/>
        <v>X</v>
      </c>
      <c r="BV2462" s="5" t="str">
        <f t="shared" si="309"/>
        <v>X</v>
      </c>
      <c r="BW2462" s="5" t="str">
        <f t="shared" si="310"/>
        <v>X</v>
      </c>
      <c r="BX2462" s="5" t="e">
        <f>IF(SUM(#REF!,)=1,"V","X")</f>
        <v>#REF!</v>
      </c>
      <c r="BY2462" s="5" t="str">
        <f t="shared" si="311"/>
        <v>X</v>
      </c>
      <c r="BZ2462" s="1" t="str">
        <f t="shared" si="312"/>
        <v>X</v>
      </c>
    </row>
    <row r="2463" spans="1:78">
      <c r="A2463" s="14"/>
      <c r="B2463" s="14"/>
      <c r="C2463" s="14"/>
      <c r="D2463" s="14"/>
      <c r="E2463" s="14"/>
      <c r="F2463" s="14"/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R2463" s="5" t="str">
        <f t="shared" si="305"/>
        <v>X</v>
      </c>
      <c r="BS2463" s="5" t="str">
        <f t="shared" si="306"/>
        <v>X</v>
      </c>
      <c r="BT2463" s="5" t="str">
        <f t="shared" si="307"/>
        <v>X</v>
      </c>
      <c r="BU2463" s="5" t="str">
        <f t="shared" si="308"/>
        <v>X</v>
      </c>
      <c r="BV2463" s="5" t="str">
        <f t="shared" si="309"/>
        <v>X</v>
      </c>
      <c r="BW2463" s="5" t="str">
        <f t="shared" si="310"/>
        <v>X</v>
      </c>
      <c r="BX2463" s="5" t="e">
        <f>IF(SUM(#REF!,)=1,"V","X")</f>
        <v>#REF!</v>
      </c>
      <c r="BY2463" s="5" t="str">
        <f t="shared" si="311"/>
        <v>X</v>
      </c>
      <c r="BZ2463" s="1" t="str">
        <f t="shared" si="312"/>
        <v>X</v>
      </c>
    </row>
    <row r="2464" spans="1:78">
      <c r="A2464" s="14"/>
      <c r="B2464" s="14"/>
      <c r="C2464" s="14"/>
      <c r="D2464" s="14"/>
      <c r="E2464" s="14"/>
      <c r="F2464" s="14"/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R2464" s="5" t="str">
        <f t="shared" si="305"/>
        <v>X</v>
      </c>
      <c r="BS2464" s="5" t="str">
        <f t="shared" si="306"/>
        <v>X</v>
      </c>
      <c r="BT2464" s="5" t="str">
        <f t="shared" si="307"/>
        <v>X</v>
      </c>
      <c r="BU2464" s="5" t="str">
        <f t="shared" si="308"/>
        <v>X</v>
      </c>
      <c r="BV2464" s="5" t="str">
        <f t="shared" si="309"/>
        <v>X</v>
      </c>
      <c r="BW2464" s="5" t="str">
        <f t="shared" si="310"/>
        <v>X</v>
      </c>
      <c r="BX2464" s="5" t="e">
        <f>IF(SUM(#REF!,)=1,"V","X")</f>
        <v>#REF!</v>
      </c>
      <c r="BY2464" s="5" t="str">
        <f t="shared" si="311"/>
        <v>X</v>
      </c>
      <c r="BZ2464" s="1" t="str">
        <f t="shared" si="312"/>
        <v>X</v>
      </c>
    </row>
    <row r="2465" spans="1:78">
      <c r="A2465" s="14"/>
      <c r="B2465" s="14"/>
      <c r="C2465" s="14"/>
      <c r="D2465" s="14"/>
      <c r="E2465" s="14"/>
      <c r="F2465" s="14"/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R2465" s="5" t="str">
        <f t="shared" si="305"/>
        <v>X</v>
      </c>
      <c r="BS2465" s="5" t="str">
        <f t="shared" si="306"/>
        <v>X</v>
      </c>
      <c r="BT2465" s="5" t="str">
        <f t="shared" si="307"/>
        <v>X</v>
      </c>
      <c r="BU2465" s="5" t="str">
        <f t="shared" si="308"/>
        <v>X</v>
      </c>
      <c r="BV2465" s="5" t="str">
        <f t="shared" si="309"/>
        <v>X</v>
      </c>
      <c r="BW2465" s="5" t="str">
        <f t="shared" si="310"/>
        <v>X</v>
      </c>
      <c r="BX2465" s="5" t="e">
        <f>IF(SUM(#REF!,)=1,"V","X")</f>
        <v>#REF!</v>
      </c>
      <c r="BY2465" s="5" t="str">
        <f t="shared" si="311"/>
        <v>X</v>
      </c>
      <c r="BZ2465" s="1" t="str">
        <f t="shared" si="312"/>
        <v>X</v>
      </c>
    </row>
    <row r="2466" spans="1:78">
      <c r="A2466" s="14"/>
      <c r="B2466" s="14"/>
      <c r="C2466" s="14"/>
      <c r="D2466" s="14"/>
      <c r="E2466" s="14"/>
      <c r="F2466" s="14"/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R2466" s="5" t="str">
        <f t="shared" si="305"/>
        <v>X</v>
      </c>
      <c r="BS2466" s="5" t="str">
        <f t="shared" si="306"/>
        <v>X</v>
      </c>
      <c r="BT2466" s="5" t="str">
        <f t="shared" si="307"/>
        <v>X</v>
      </c>
      <c r="BU2466" s="5" t="str">
        <f t="shared" si="308"/>
        <v>X</v>
      </c>
      <c r="BV2466" s="5" t="str">
        <f t="shared" si="309"/>
        <v>X</v>
      </c>
      <c r="BW2466" s="5" t="str">
        <f t="shared" si="310"/>
        <v>X</v>
      </c>
      <c r="BX2466" s="5" t="e">
        <f>IF(SUM(#REF!,)=1,"V","X")</f>
        <v>#REF!</v>
      </c>
      <c r="BY2466" s="5" t="str">
        <f t="shared" si="311"/>
        <v>X</v>
      </c>
      <c r="BZ2466" s="1" t="str">
        <f t="shared" si="312"/>
        <v>X</v>
      </c>
    </row>
    <row r="2467" spans="1:78">
      <c r="A2467" s="14"/>
      <c r="B2467" s="14"/>
      <c r="C2467" s="14"/>
      <c r="D2467" s="14"/>
      <c r="E2467" s="14"/>
      <c r="F2467" s="14"/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R2467" s="5" t="str">
        <f t="shared" si="305"/>
        <v>X</v>
      </c>
      <c r="BS2467" s="5" t="str">
        <f t="shared" si="306"/>
        <v>X</v>
      </c>
      <c r="BT2467" s="5" t="str">
        <f t="shared" si="307"/>
        <v>X</v>
      </c>
      <c r="BU2467" s="5" t="str">
        <f t="shared" si="308"/>
        <v>X</v>
      </c>
      <c r="BV2467" s="5" t="str">
        <f t="shared" si="309"/>
        <v>X</v>
      </c>
      <c r="BW2467" s="5" t="str">
        <f t="shared" si="310"/>
        <v>X</v>
      </c>
      <c r="BX2467" s="5" t="e">
        <f>IF(SUM(#REF!,)=1,"V","X")</f>
        <v>#REF!</v>
      </c>
      <c r="BY2467" s="5" t="str">
        <f t="shared" si="311"/>
        <v>X</v>
      </c>
      <c r="BZ2467" s="1" t="str">
        <f t="shared" si="312"/>
        <v>X</v>
      </c>
    </row>
    <row r="2468" spans="1:78">
      <c r="A2468" s="14"/>
      <c r="B2468" s="14"/>
      <c r="C2468" s="14"/>
      <c r="D2468" s="14"/>
      <c r="E2468" s="14"/>
      <c r="F2468" s="14"/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R2468" s="5" t="str">
        <f t="shared" si="305"/>
        <v>X</v>
      </c>
      <c r="BS2468" s="5" t="str">
        <f t="shared" si="306"/>
        <v>X</v>
      </c>
      <c r="BT2468" s="5" t="str">
        <f t="shared" si="307"/>
        <v>X</v>
      </c>
      <c r="BU2468" s="5" t="str">
        <f t="shared" si="308"/>
        <v>X</v>
      </c>
      <c r="BV2468" s="5" t="str">
        <f t="shared" si="309"/>
        <v>X</v>
      </c>
      <c r="BW2468" s="5" t="str">
        <f t="shared" si="310"/>
        <v>X</v>
      </c>
      <c r="BX2468" s="5" t="e">
        <f>IF(SUM(#REF!,)=1,"V","X")</f>
        <v>#REF!</v>
      </c>
      <c r="BY2468" s="5" t="str">
        <f t="shared" si="311"/>
        <v>X</v>
      </c>
      <c r="BZ2468" s="1" t="str">
        <f t="shared" si="312"/>
        <v>X</v>
      </c>
    </row>
    <row r="2469" spans="1:78">
      <c r="A2469" s="14"/>
      <c r="B2469" s="14"/>
      <c r="C2469" s="14"/>
      <c r="D2469" s="14"/>
      <c r="E2469" s="14"/>
      <c r="F2469" s="14"/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R2469" s="5" t="str">
        <f t="shared" si="305"/>
        <v>X</v>
      </c>
      <c r="BS2469" s="5" t="str">
        <f t="shared" si="306"/>
        <v>X</v>
      </c>
      <c r="BT2469" s="5" t="str">
        <f t="shared" si="307"/>
        <v>X</v>
      </c>
      <c r="BU2469" s="5" t="str">
        <f t="shared" si="308"/>
        <v>X</v>
      </c>
      <c r="BV2469" s="5" t="str">
        <f t="shared" si="309"/>
        <v>X</v>
      </c>
      <c r="BW2469" s="5" t="str">
        <f t="shared" si="310"/>
        <v>X</v>
      </c>
      <c r="BX2469" s="5" t="e">
        <f>IF(SUM(#REF!,)=1,"V","X")</f>
        <v>#REF!</v>
      </c>
      <c r="BY2469" s="5" t="str">
        <f t="shared" si="311"/>
        <v>X</v>
      </c>
      <c r="BZ2469" s="1" t="str">
        <f t="shared" si="312"/>
        <v>X</v>
      </c>
    </row>
    <row r="2470" spans="1:78">
      <c r="A2470" s="14"/>
      <c r="B2470" s="14"/>
      <c r="C2470" s="14"/>
      <c r="D2470" s="14"/>
      <c r="E2470" s="14"/>
      <c r="F2470" s="14"/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R2470" s="5" t="str">
        <f t="shared" si="305"/>
        <v>X</v>
      </c>
      <c r="BS2470" s="5" t="str">
        <f t="shared" si="306"/>
        <v>X</v>
      </c>
      <c r="BT2470" s="5" t="str">
        <f t="shared" si="307"/>
        <v>X</v>
      </c>
      <c r="BU2470" s="5" t="str">
        <f t="shared" si="308"/>
        <v>X</v>
      </c>
      <c r="BV2470" s="5" t="str">
        <f t="shared" si="309"/>
        <v>X</v>
      </c>
      <c r="BW2470" s="5" t="str">
        <f t="shared" si="310"/>
        <v>X</v>
      </c>
      <c r="BX2470" s="5" t="e">
        <f>IF(SUM(#REF!,)=1,"V","X")</f>
        <v>#REF!</v>
      </c>
      <c r="BY2470" s="5" t="str">
        <f t="shared" si="311"/>
        <v>X</v>
      </c>
      <c r="BZ2470" s="1" t="str">
        <f t="shared" si="312"/>
        <v>X</v>
      </c>
    </row>
    <row r="2471" spans="1:78">
      <c r="A2471" s="14"/>
      <c r="B2471" s="14"/>
      <c r="C2471" s="14"/>
      <c r="D2471" s="14"/>
      <c r="E2471" s="14"/>
      <c r="F2471" s="14"/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R2471" s="5" t="str">
        <f t="shared" si="305"/>
        <v>X</v>
      </c>
      <c r="BS2471" s="5" t="str">
        <f t="shared" si="306"/>
        <v>X</v>
      </c>
      <c r="BT2471" s="5" t="str">
        <f t="shared" si="307"/>
        <v>X</v>
      </c>
      <c r="BU2471" s="5" t="str">
        <f t="shared" si="308"/>
        <v>X</v>
      </c>
      <c r="BV2471" s="5" t="str">
        <f t="shared" si="309"/>
        <v>X</v>
      </c>
      <c r="BW2471" s="5" t="str">
        <f t="shared" si="310"/>
        <v>X</v>
      </c>
      <c r="BX2471" s="5" t="e">
        <f>IF(SUM(#REF!,)=1,"V","X")</f>
        <v>#REF!</v>
      </c>
      <c r="BY2471" s="5" t="str">
        <f t="shared" si="311"/>
        <v>X</v>
      </c>
      <c r="BZ2471" s="1" t="str">
        <f t="shared" si="312"/>
        <v>X</v>
      </c>
    </row>
    <row r="2472" spans="1:78">
      <c r="A2472" s="14"/>
      <c r="B2472" s="14"/>
      <c r="C2472" s="14"/>
      <c r="D2472" s="14"/>
      <c r="E2472" s="14"/>
      <c r="F2472" s="14"/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R2472" s="5" t="str">
        <f t="shared" si="305"/>
        <v>X</v>
      </c>
      <c r="BS2472" s="5" t="str">
        <f t="shared" si="306"/>
        <v>X</v>
      </c>
      <c r="BT2472" s="5" t="str">
        <f t="shared" si="307"/>
        <v>X</v>
      </c>
      <c r="BU2472" s="5" t="str">
        <f t="shared" si="308"/>
        <v>X</v>
      </c>
      <c r="BV2472" s="5" t="str">
        <f t="shared" si="309"/>
        <v>X</v>
      </c>
      <c r="BW2472" s="5" t="str">
        <f t="shared" si="310"/>
        <v>X</v>
      </c>
      <c r="BX2472" s="5" t="e">
        <f>IF(SUM(#REF!,)=1,"V","X")</f>
        <v>#REF!</v>
      </c>
      <c r="BY2472" s="5" t="str">
        <f t="shared" si="311"/>
        <v>X</v>
      </c>
      <c r="BZ2472" s="1" t="str">
        <f t="shared" si="312"/>
        <v>X</v>
      </c>
    </row>
    <row r="2473" spans="1:78">
      <c r="A2473" s="14"/>
      <c r="B2473" s="14"/>
      <c r="C2473" s="14"/>
      <c r="D2473" s="14"/>
      <c r="E2473" s="14"/>
      <c r="F2473" s="14"/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R2473" s="5" t="str">
        <f t="shared" si="305"/>
        <v>X</v>
      </c>
      <c r="BS2473" s="5" t="str">
        <f t="shared" si="306"/>
        <v>X</v>
      </c>
      <c r="BT2473" s="5" t="str">
        <f t="shared" si="307"/>
        <v>X</v>
      </c>
      <c r="BU2473" s="5" t="str">
        <f t="shared" si="308"/>
        <v>X</v>
      </c>
      <c r="BV2473" s="5" t="str">
        <f t="shared" si="309"/>
        <v>X</v>
      </c>
      <c r="BW2473" s="5" t="str">
        <f t="shared" si="310"/>
        <v>X</v>
      </c>
      <c r="BX2473" s="5" t="e">
        <f>IF(SUM(#REF!,)=1,"V","X")</f>
        <v>#REF!</v>
      </c>
      <c r="BY2473" s="5" t="str">
        <f t="shared" si="311"/>
        <v>X</v>
      </c>
      <c r="BZ2473" s="1" t="str">
        <f t="shared" si="312"/>
        <v>X</v>
      </c>
    </row>
    <row r="2474" spans="1:78">
      <c r="A2474" s="14"/>
      <c r="B2474" s="14"/>
      <c r="C2474" s="14"/>
      <c r="D2474" s="14"/>
      <c r="E2474" s="14"/>
      <c r="F2474" s="14"/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R2474" s="5" t="str">
        <f t="shared" si="305"/>
        <v>X</v>
      </c>
      <c r="BS2474" s="5" t="str">
        <f t="shared" si="306"/>
        <v>X</v>
      </c>
      <c r="BT2474" s="5" t="str">
        <f t="shared" si="307"/>
        <v>X</v>
      </c>
      <c r="BU2474" s="5" t="str">
        <f t="shared" si="308"/>
        <v>X</v>
      </c>
      <c r="BV2474" s="5" t="str">
        <f t="shared" si="309"/>
        <v>X</v>
      </c>
      <c r="BW2474" s="5" t="str">
        <f t="shared" si="310"/>
        <v>X</v>
      </c>
      <c r="BX2474" s="5" t="e">
        <f>IF(SUM(#REF!,)=1,"V","X")</f>
        <v>#REF!</v>
      </c>
      <c r="BY2474" s="5" t="str">
        <f t="shared" si="311"/>
        <v>X</v>
      </c>
      <c r="BZ2474" s="1" t="str">
        <f t="shared" si="312"/>
        <v>X</v>
      </c>
    </row>
    <row r="2475" spans="1:78">
      <c r="A2475" s="14"/>
      <c r="B2475" s="14"/>
      <c r="C2475" s="14"/>
      <c r="D2475" s="14"/>
      <c r="E2475" s="14"/>
      <c r="F2475" s="14"/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R2475" s="5" t="str">
        <f t="shared" si="305"/>
        <v>X</v>
      </c>
      <c r="BS2475" s="5" t="str">
        <f t="shared" si="306"/>
        <v>X</v>
      </c>
      <c r="BT2475" s="5" t="str">
        <f t="shared" si="307"/>
        <v>X</v>
      </c>
      <c r="BU2475" s="5" t="str">
        <f t="shared" si="308"/>
        <v>X</v>
      </c>
      <c r="BV2475" s="5" t="str">
        <f t="shared" si="309"/>
        <v>X</v>
      </c>
      <c r="BW2475" s="5" t="str">
        <f t="shared" si="310"/>
        <v>X</v>
      </c>
      <c r="BX2475" s="5" t="e">
        <f>IF(SUM(#REF!,)=1,"V","X")</f>
        <v>#REF!</v>
      </c>
      <c r="BY2475" s="5" t="str">
        <f t="shared" si="311"/>
        <v>X</v>
      </c>
      <c r="BZ2475" s="1" t="str">
        <f t="shared" si="312"/>
        <v>X</v>
      </c>
    </row>
    <row r="2476" spans="1:78">
      <c r="A2476" s="14"/>
      <c r="B2476" s="14"/>
      <c r="C2476" s="14"/>
      <c r="D2476" s="14"/>
      <c r="E2476" s="14"/>
      <c r="F2476" s="14"/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R2476" s="5" t="str">
        <f t="shared" si="305"/>
        <v>X</v>
      </c>
      <c r="BS2476" s="5" t="str">
        <f t="shared" si="306"/>
        <v>X</v>
      </c>
      <c r="BT2476" s="5" t="str">
        <f t="shared" si="307"/>
        <v>X</v>
      </c>
      <c r="BU2476" s="5" t="str">
        <f t="shared" si="308"/>
        <v>X</v>
      </c>
      <c r="BV2476" s="5" t="str">
        <f t="shared" si="309"/>
        <v>X</v>
      </c>
      <c r="BW2476" s="5" t="str">
        <f t="shared" si="310"/>
        <v>X</v>
      </c>
      <c r="BX2476" s="5" t="e">
        <f>IF(SUM(#REF!,)=1,"V","X")</f>
        <v>#REF!</v>
      </c>
      <c r="BY2476" s="5" t="str">
        <f t="shared" si="311"/>
        <v>X</v>
      </c>
      <c r="BZ2476" s="1" t="str">
        <f t="shared" si="312"/>
        <v>X</v>
      </c>
    </row>
    <row r="2477" spans="1:78">
      <c r="A2477" s="14"/>
      <c r="B2477" s="14"/>
      <c r="C2477" s="14"/>
      <c r="D2477" s="14"/>
      <c r="E2477" s="14"/>
      <c r="F2477" s="14"/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R2477" s="5" t="str">
        <f t="shared" si="305"/>
        <v>X</v>
      </c>
      <c r="BS2477" s="5" t="str">
        <f t="shared" si="306"/>
        <v>X</v>
      </c>
      <c r="BT2477" s="5" t="str">
        <f t="shared" si="307"/>
        <v>X</v>
      </c>
      <c r="BU2477" s="5" t="str">
        <f t="shared" si="308"/>
        <v>X</v>
      </c>
      <c r="BV2477" s="5" t="str">
        <f t="shared" si="309"/>
        <v>X</v>
      </c>
      <c r="BW2477" s="5" t="str">
        <f t="shared" si="310"/>
        <v>X</v>
      </c>
      <c r="BX2477" s="5" t="e">
        <f>IF(SUM(#REF!,)=1,"V","X")</f>
        <v>#REF!</v>
      </c>
      <c r="BY2477" s="5" t="str">
        <f t="shared" si="311"/>
        <v>X</v>
      </c>
      <c r="BZ2477" s="1" t="str">
        <f t="shared" si="312"/>
        <v>X</v>
      </c>
    </row>
    <row r="2478" spans="1:78">
      <c r="A2478" s="14"/>
      <c r="B2478" s="14"/>
      <c r="C2478" s="14"/>
      <c r="D2478" s="14"/>
      <c r="E2478" s="14"/>
      <c r="F2478" s="14"/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R2478" s="5" t="str">
        <f t="shared" si="305"/>
        <v>X</v>
      </c>
      <c r="BS2478" s="5" t="str">
        <f t="shared" si="306"/>
        <v>X</v>
      </c>
      <c r="BT2478" s="5" t="str">
        <f t="shared" si="307"/>
        <v>X</v>
      </c>
      <c r="BU2478" s="5" t="str">
        <f t="shared" si="308"/>
        <v>X</v>
      </c>
      <c r="BV2478" s="5" t="str">
        <f t="shared" si="309"/>
        <v>X</v>
      </c>
      <c r="BW2478" s="5" t="str">
        <f t="shared" si="310"/>
        <v>X</v>
      </c>
      <c r="BX2478" s="5" t="e">
        <f>IF(SUM(#REF!,)=1,"V","X")</f>
        <v>#REF!</v>
      </c>
      <c r="BY2478" s="5" t="str">
        <f t="shared" si="311"/>
        <v>X</v>
      </c>
      <c r="BZ2478" s="1" t="str">
        <f t="shared" si="312"/>
        <v>X</v>
      </c>
    </row>
    <row r="2479" spans="1:78">
      <c r="A2479" s="14"/>
      <c r="B2479" s="14"/>
      <c r="C2479" s="14"/>
      <c r="D2479" s="14"/>
      <c r="E2479" s="14"/>
      <c r="F2479" s="14"/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R2479" s="5" t="str">
        <f t="shared" si="305"/>
        <v>X</v>
      </c>
      <c r="BS2479" s="5" t="str">
        <f t="shared" si="306"/>
        <v>X</v>
      </c>
      <c r="BT2479" s="5" t="str">
        <f t="shared" si="307"/>
        <v>X</v>
      </c>
      <c r="BU2479" s="5" t="str">
        <f t="shared" si="308"/>
        <v>X</v>
      </c>
      <c r="BV2479" s="5" t="str">
        <f t="shared" si="309"/>
        <v>X</v>
      </c>
      <c r="BW2479" s="5" t="str">
        <f t="shared" si="310"/>
        <v>X</v>
      </c>
      <c r="BX2479" s="5" t="e">
        <f>IF(SUM(#REF!,)=1,"V","X")</f>
        <v>#REF!</v>
      </c>
      <c r="BY2479" s="5" t="str">
        <f t="shared" si="311"/>
        <v>X</v>
      </c>
      <c r="BZ2479" s="1" t="str">
        <f t="shared" si="312"/>
        <v>X</v>
      </c>
    </row>
    <row r="2480" spans="1:78">
      <c r="A2480" s="14"/>
      <c r="B2480" s="14"/>
      <c r="C2480" s="14"/>
      <c r="D2480" s="14"/>
      <c r="E2480" s="14"/>
      <c r="F2480" s="14"/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R2480" s="5" t="str">
        <f t="shared" si="305"/>
        <v>X</v>
      </c>
      <c r="BS2480" s="5" t="str">
        <f t="shared" si="306"/>
        <v>X</v>
      </c>
      <c r="BT2480" s="5" t="str">
        <f t="shared" si="307"/>
        <v>X</v>
      </c>
      <c r="BU2480" s="5" t="str">
        <f t="shared" si="308"/>
        <v>X</v>
      </c>
      <c r="BV2480" s="5" t="str">
        <f t="shared" si="309"/>
        <v>X</v>
      </c>
      <c r="BW2480" s="5" t="str">
        <f t="shared" si="310"/>
        <v>X</v>
      </c>
      <c r="BX2480" s="5" t="e">
        <f>IF(SUM(#REF!,)=1,"V","X")</f>
        <v>#REF!</v>
      </c>
      <c r="BY2480" s="5" t="str">
        <f t="shared" si="311"/>
        <v>X</v>
      </c>
      <c r="BZ2480" s="1" t="str">
        <f t="shared" si="312"/>
        <v>X</v>
      </c>
    </row>
    <row r="2481" spans="1:78">
      <c r="A2481" s="14"/>
      <c r="B2481" s="14"/>
      <c r="C2481" s="14"/>
      <c r="D2481" s="14"/>
      <c r="E2481" s="14"/>
      <c r="F2481" s="14"/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R2481" s="5" t="str">
        <f t="shared" si="305"/>
        <v>X</v>
      </c>
      <c r="BS2481" s="5" t="str">
        <f t="shared" si="306"/>
        <v>X</v>
      </c>
      <c r="BT2481" s="5" t="str">
        <f t="shared" si="307"/>
        <v>X</v>
      </c>
      <c r="BU2481" s="5" t="str">
        <f t="shared" si="308"/>
        <v>X</v>
      </c>
      <c r="BV2481" s="5" t="str">
        <f t="shared" si="309"/>
        <v>X</v>
      </c>
      <c r="BW2481" s="5" t="str">
        <f t="shared" si="310"/>
        <v>X</v>
      </c>
      <c r="BX2481" s="5" t="e">
        <f>IF(SUM(#REF!,)=1,"V","X")</f>
        <v>#REF!</v>
      </c>
      <c r="BY2481" s="5" t="str">
        <f t="shared" si="311"/>
        <v>X</v>
      </c>
      <c r="BZ2481" s="1" t="str">
        <f t="shared" si="312"/>
        <v>X</v>
      </c>
    </row>
    <row r="2482" spans="1:78">
      <c r="A2482" s="14"/>
      <c r="B2482" s="14"/>
      <c r="C2482" s="14"/>
      <c r="D2482" s="14"/>
      <c r="E2482" s="14"/>
      <c r="F2482" s="14"/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R2482" s="5" t="str">
        <f t="shared" si="305"/>
        <v>X</v>
      </c>
      <c r="BS2482" s="5" t="str">
        <f t="shared" si="306"/>
        <v>X</v>
      </c>
      <c r="BT2482" s="5" t="str">
        <f t="shared" si="307"/>
        <v>X</v>
      </c>
      <c r="BU2482" s="5" t="str">
        <f t="shared" si="308"/>
        <v>X</v>
      </c>
      <c r="BV2482" s="5" t="str">
        <f t="shared" si="309"/>
        <v>X</v>
      </c>
      <c r="BW2482" s="5" t="str">
        <f t="shared" si="310"/>
        <v>X</v>
      </c>
      <c r="BX2482" s="5" t="e">
        <f>IF(SUM(#REF!,)=1,"V","X")</f>
        <v>#REF!</v>
      </c>
      <c r="BY2482" s="5" t="str">
        <f t="shared" si="311"/>
        <v>X</v>
      </c>
      <c r="BZ2482" s="1" t="str">
        <f t="shared" si="312"/>
        <v>X</v>
      </c>
    </row>
    <row r="2483" spans="1:78">
      <c r="A2483" s="14"/>
      <c r="B2483" s="14"/>
      <c r="C2483" s="14"/>
      <c r="D2483" s="14"/>
      <c r="E2483" s="14"/>
      <c r="F2483" s="14"/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R2483" s="5" t="str">
        <f t="shared" si="305"/>
        <v>X</v>
      </c>
      <c r="BS2483" s="5" t="str">
        <f t="shared" si="306"/>
        <v>X</v>
      </c>
      <c r="BT2483" s="5" t="str">
        <f t="shared" si="307"/>
        <v>X</v>
      </c>
      <c r="BU2483" s="5" t="str">
        <f t="shared" si="308"/>
        <v>X</v>
      </c>
      <c r="BV2483" s="5" t="str">
        <f t="shared" si="309"/>
        <v>X</v>
      </c>
      <c r="BW2483" s="5" t="str">
        <f t="shared" si="310"/>
        <v>X</v>
      </c>
      <c r="BX2483" s="5" t="e">
        <f>IF(SUM(#REF!,)=1,"V","X")</f>
        <v>#REF!</v>
      </c>
      <c r="BY2483" s="5" t="str">
        <f t="shared" si="311"/>
        <v>X</v>
      </c>
      <c r="BZ2483" s="1" t="str">
        <f t="shared" si="312"/>
        <v>X</v>
      </c>
    </row>
    <row r="2484" spans="1:78">
      <c r="A2484" s="14"/>
      <c r="B2484" s="14"/>
      <c r="C2484" s="14"/>
      <c r="D2484" s="14"/>
      <c r="E2484" s="14"/>
      <c r="F2484" s="14"/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R2484" s="5" t="str">
        <f t="shared" si="305"/>
        <v>X</v>
      </c>
      <c r="BS2484" s="5" t="str">
        <f t="shared" si="306"/>
        <v>X</v>
      </c>
      <c r="BT2484" s="5" t="str">
        <f t="shared" si="307"/>
        <v>X</v>
      </c>
      <c r="BU2484" s="5" t="str">
        <f t="shared" si="308"/>
        <v>X</v>
      </c>
      <c r="BV2484" s="5" t="str">
        <f t="shared" si="309"/>
        <v>X</v>
      </c>
      <c r="BW2484" s="5" t="str">
        <f t="shared" si="310"/>
        <v>X</v>
      </c>
      <c r="BX2484" s="5" t="e">
        <f>IF(SUM(#REF!,)=1,"V","X")</f>
        <v>#REF!</v>
      </c>
      <c r="BY2484" s="5" t="str">
        <f t="shared" si="311"/>
        <v>X</v>
      </c>
      <c r="BZ2484" s="1" t="str">
        <f t="shared" si="312"/>
        <v>X</v>
      </c>
    </row>
    <row r="2485" spans="1:78">
      <c r="A2485" s="14"/>
      <c r="B2485" s="14"/>
      <c r="C2485" s="14"/>
      <c r="D2485" s="14"/>
      <c r="E2485" s="14"/>
      <c r="F2485" s="14"/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R2485" s="5" t="str">
        <f t="shared" si="305"/>
        <v>X</v>
      </c>
      <c r="BS2485" s="5" t="str">
        <f t="shared" si="306"/>
        <v>X</v>
      </c>
      <c r="BT2485" s="5" t="str">
        <f t="shared" si="307"/>
        <v>X</v>
      </c>
      <c r="BU2485" s="5" t="str">
        <f t="shared" si="308"/>
        <v>X</v>
      </c>
      <c r="BV2485" s="5" t="str">
        <f t="shared" si="309"/>
        <v>X</v>
      </c>
      <c r="BW2485" s="5" t="str">
        <f t="shared" si="310"/>
        <v>X</v>
      </c>
      <c r="BX2485" s="5" t="e">
        <f>IF(SUM(#REF!,)=1,"V","X")</f>
        <v>#REF!</v>
      </c>
      <c r="BY2485" s="5" t="str">
        <f t="shared" si="311"/>
        <v>X</v>
      </c>
      <c r="BZ2485" s="1" t="str">
        <f t="shared" si="312"/>
        <v>X</v>
      </c>
    </row>
    <row r="2486" spans="1:78">
      <c r="A2486" s="14"/>
      <c r="B2486" s="14"/>
      <c r="C2486" s="14"/>
      <c r="D2486" s="14"/>
      <c r="E2486" s="14"/>
      <c r="F2486" s="14"/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R2486" s="5" t="str">
        <f t="shared" si="305"/>
        <v>X</v>
      </c>
      <c r="BS2486" s="5" t="str">
        <f t="shared" si="306"/>
        <v>X</v>
      </c>
      <c r="BT2486" s="5" t="str">
        <f t="shared" si="307"/>
        <v>X</v>
      </c>
      <c r="BU2486" s="5" t="str">
        <f t="shared" si="308"/>
        <v>X</v>
      </c>
      <c r="BV2486" s="5" t="str">
        <f t="shared" si="309"/>
        <v>X</v>
      </c>
      <c r="BW2486" s="5" t="str">
        <f t="shared" si="310"/>
        <v>X</v>
      </c>
      <c r="BX2486" s="5" t="e">
        <f>IF(SUM(#REF!,)=1,"V","X")</f>
        <v>#REF!</v>
      </c>
      <c r="BY2486" s="5" t="str">
        <f t="shared" si="311"/>
        <v>X</v>
      </c>
      <c r="BZ2486" s="1" t="str">
        <f t="shared" si="312"/>
        <v>X</v>
      </c>
    </row>
    <row r="2487" spans="1:78">
      <c r="A2487" s="14"/>
      <c r="B2487" s="14"/>
      <c r="C2487" s="14"/>
      <c r="D2487" s="14"/>
      <c r="E2487" s="14"/>
      <c r="F2487" s="14"/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R2487" s="5" t="str">
        <f t="shared" si="305"/>
        <v>X</v>
      </c>
      <c r="BS2487" s="5" t="str">
        <f t="shared" si="306"/>
        <v>X</v>
      </c>
      <c r="BT2487" s="5" t="str">
        <f t="shared" si="307"/>
        <v>X</v>
      </c>
      <c r="BU2487" s="5" t="str">
        <f t="shared" si="308"/>
        <v>X</v>
      </c>
      <c r="BV2487" s="5" t="str">
        <f t="shared" si="309"/>
        <v>X</v>
      </c>
      <c r="BW2487" s="5" t="str">
        <f t="shared" si="310"/>
        <v>X</v>
      </c>
      <c r="BX2487" s="5" t="e">
        <f>IF(SUM(#REF!,)=1,"V","X")</f>
        <v>#REF!</v>
      </c>
      <c r="BY2487" s="5" t="str">
        <f t="shared" si="311"/>
        <v>X</v>
      </c>
      <c r="BZ2487" s="1" t="str">
        <f t="shared" si="312"/>
        <v>X</v>
      </c>
    </row>
    <row r="2488" spans="1:78">
      <c r="A2488" s="14"/>
      <c r="B2488" s="14"/>
      <c r="C2488" s="14"/>
      <c r="D2488" s="14"/>
      <c r="E2488" s="14"/>
      <c r="F2488" s="14"/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R2488" s="5" t="str">
        <f t="shared" si="305"/>
        <v>X</v>
      </c>
      <c r="BS2488" s="5" t="str">
        <f t="shared" si="306"/>
        <v>X</v>
      </c>
      <c r="BT2488" s="5" t="str">
        <f t="shared" si="307"/>
        <v>X</v>
      </c>
      <c r="BU2488" s="5" t="str">
        <f t="shared" si="308"/>
        <v>X</v>
      </c>
      <c r="BV2488" s="5" t="str">
        <f t="shared" si="309"/>
        <v>X</v>
      </c>
      <c r="BW2488" s="5" t="str">
        <f t="shared" si="310"/>
        <v>X</v>
      </c>
      <c r="BX2488" s="5" t="e">
        <f>IF(SUM(#REF!,)=1,"V","X")</f>
        <v>#REF!</v>
      </c>
      <c r="BY2488" s="5" t="str">
        <f t="shared" si="311"/>
        <v>X</v>
      </c>
      <c r="BZ2488" s="1" t="str">
        <f t="shared" si="312"/>
        <v>X</v>
      </c>
    </row>
    <row r="2489" spans="1:78">
      <c r="A2489" s="14"/>
      <c r="B2489" s="14"/>
      <c r="C2489" s="14"/>
      <c r="D2489" s="14"/>
      <c r="E2489" s="14"/>
      <c r="F2489" s="14"/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R2489" s="5" t="str">
        <f t="shared" si="305"/>
        <v>X</v>
      </c>
      <c r="BS2489" s="5" t="str">
        <f t="shared" si="306"/>
        <v>X</v>
      </c>
      <c r="BT2489" s="5" t="str">
        <f t="shared" si="307"/>
        <v>X</v>
      </c>
      <c r="BU2489" s="5" t="str">
        <f t="shared" si="308"/>
        <v>X</v>
      </c>
      <c r="BV2489" s="5" t="str">
        <f t="shared" si="309"/>
        <v>X</v>
      </c>
      <c r="BW2489" s="5" t="str">
        <f t="shared" si="310"/>
        <v>X</v>
      </c>
      <c r="BX2489" s="5" t="e">
        <f>IF(SUM(#REF!,)=1,"V","X")</f>
        <v>#REF!</v>
      </c>
      <c r="BY2489" s="5" t="str">
        <f t="shared" si="311"/>
        <v>X</v>
      </c>
      <c r="BZ2489" s="1" t="str">
        <f t="shared" si="312"/>
        <v>X</v>
      </c>
    </row>
    <row r="2490" spans="1:78">
      <c r="A2490" s="14"/>
      <c r="B2490" s="14"/>
      <c r="C2490" s="14"/>
      <c r="D2490" s="14"/>
      <c r="E2490" s="14"/>
      <c r="F2490" s="14"/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R2490" s="5" t="str">
        <f t="shared" si="305"/>
        <v>X</v>
      </c>
      <c r="BS2490" s="5" t="str">
        <f t="shared" si="306"/>
        <v>X</v>
      </c>
      <c r="BT2490" s="5" t="str">
        <f t="shared" si="307"/>
        <v>X</v>
      </c>
      <c r="BU2490" s="5" t="str">
        <f t="shared" si="308"/>
        <v>X</v>
      </c>
      <c r="BV2490" s="5" t="str">
        <f t="shared" si="309"/>
        <v>X</v>
      </c>
      <c r="BW2490" s="5" t="str">
        <f t="shared" si="310"/>
        <v>X</v>
      </c>
      <c r="BX2490" s="5" t="e">
        <f>IF(SUM(#REF!,)=1,"V","X")</f>
        <v>#REF!</v>
      </c>
      <c r="BY2490" s="5" t="str">
        <f t="shared" si="311"/>
        <v>X</v>
      </c>
      <c r="BZ2490" s="1" t="str">
        <f t="shared" si="312"/>
        <v>X</v>
      </c>
    </row>
    <row r="2491" spans="1:78">
      <c r="A2491" s="14"/>
      <c r="B2491" s="14"/>
      <c r="C2491" s="14"/>
      <c r="D2491" s="14"/>
      <c r="E2491" s="14"/>
      <c r="F2491" s="14"/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R2491" s="5" t="str">
        <f t="shared" si="305"/>
        <v>X</v>
      </c>
      <c r="BS2491" s="5" t="str">
        <f t="shared" si="306"/>
        <v>X</v>
      </c>
      <c r="BT2491" s="5" t="str">
        <f t="shared" si="307"/>
        <v>X</v>
      </c>
      <c r="BU2491" s="5" t="str">
        <f t="shared" si="308"/>
        <v>X</v>
      </c>
      <c r="BV2491" s="5" t="str">
        <f t="shared" si="309"/>
        <v>X</v>
      </c>
      <c r="BW2491" s="5" t="str">
        <f t="shared" si="310"/>
        <v>X</v>
      </c>
      <c r="BX2491" s="5" t="e">
        <f>IF(SUM(#REF!,)=1,"V","X")</f>
        <v>#REF!</v>
      </c>
      <c r="BY2491" s="5" t="str">
        <f t="shared" si="311"/>
        <v>X</v>
      </c>
      <c r="BZ2491" s="1" t="str">
        <f t="shared" si="312"/>
        <v>X</v>
      </c>
    </row>
    <row r="2492" spans="1:78">
      <c r="A2492" s="14"/>
      <c r="B2492" s="14"/>
      <c r="C2492" s="14"/>
      <c r="D2492" s="14"/>
      <c r="E2492" s="14"/>
      <c r="F2492" s="14"/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R2492" s="5" t="str">
        <f t="shared" si="305"/>
        <v>X</v>
      </c>
      <c r="BS2492" s="5" t="str">
        <f t="shared" si="306"/>
        <v>X</v>
      </c>
      <c r="BT2492" s="5" t="str">
        <f t="shared" si="307"/>
        <v>X</v>
      </c>
      <c r="BU2492" s="5" t="str">
        <f t="shared" si="308"/>
        <v>X</v>
      </c>
      <c r="BV2492" s="5" t="str">
        <f t="shared" si="309"/>
        <v>X</v>
      </c>
      <c r="BW2492" s="5" t="str">
        <f t="shared" si="310"/>
        <v>X</v>
      </c>
      <c r="BX2492" s="5" t="e">
        <f>IF(SUM(#REF!,)=1,"V","X")</f>
        <v>#REF!</v>
      </c>
      <c r="BY2492" s="5" t="str">
        <f t="shared" si="311"/>
        <v>X</v>
      </c>
      <c r="BZ2492" s="1" t="str">
        <f t="shared" si="312"/>
        <v>X</v>
      </c>
    </row>
    <row r="2493" spans="1:78">
      <c r="A2493" s="14"/>
      <c r="B2493" s="14"/>
      <c r="C2493" s="14"/>
      <c r="D2493" s="14"/>
      <c r="E2493" s="14"/>
      <c r="F2493" s="14"/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R2493" s="5" t="str">
        <f t="shared" si="305"/>
        <v>X</v>
      </c>
      <c r="BS2493" s="5" t="str">
        <f t="shared" si="306"/>
        <v>X</v>
      </c>
      <c r="BT2493" s="5" t="str">
        <f t="shared" si="307"/>
        <v>X</v>
      </c>
      <c r="BU2493" s="5" t="str">
        <f t="shared" si="308"/>
        <v>X</v>
      </c>
      <c r="BV2493" s="5" t="str">
        <f t="shared" si="309"/>
        <v>X</v>
      </c>
      <c r="BW2493" s="5" t="str">
        <f t="shared" si="310"/>
        <v>X</v>
      </c>
      <c r="BX2493" s="5" t="e">
        <f>IF(SUM(#REF!,)=1,"V","X")</f>
        <v>#REF!</v>
      </c>
      <c r="BY2493" s="5" t="str">
        <f t="shared" si="311"/>
        <v>X</v>
      </c>
      <c r="BZ2493" s="1" t="str">
        <f t="shared" si="312"/>
        <v>X</v>
      </c>
    </row>
    <row r="2494" spans="1:78">
      <c r="A2494" s="14"/>
      <c r="B2494" s="14"/>
      <c r="C2494" s="14"/>
      <c r="D2494" s="14"/>
      <c r="E2494" s="14"/>
      <c r="F2494" s="14"/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R2494" s="5" t="str">
        <f t="shared" si="305"/>
        <v>X</v>
      </c>
      <c r="BS2494" s="5" t="str">
        <f t="shared" si="306"/>
        <v>X</v>
      </c>
      <c r="BT2494" s="5" t="str">
        <f t="shared" si="307"/>
        <v>X</v>
      </c>
      <c r="BU2494" s="5" t="str">
        <f t="shared" si="308"/>
        <v>X</v>
      </c>
      <c r="BV2494" s="5" t="str">
        <f t="shared" si="309"/>
        <v>X</v>
      </c>
      <c r="BW2494" s="5" t="str">
        <f t="shared" si="310"/>
        <v>X</v>
      </c>
      <c r="BX2494" s="5" t="e">
        <f>IF(SUM(#REF!,)=1,"V","X")</f>
        <v>#REF!</v>
      </c>
      <c r="BY2494" s="5" t="str">
        <f t="shared" si="311"/>
        <v>X</v>
      </c>
      <c r="BZ2494" s="1" t="str">
        <f t="shared" si="312"/>
        <v>X</v>
      </c>
    </row>
    <row r="2495" spans="1:78">
      <c r="A2495" s="14"/>
      <c r="B2495" s="14"/>
      <c r="C2495" s="14"/>
      <c r="D2495" s="14"/>
      <c r="E2495" s="14"/>
      <c r="F2495" s="14"/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R2495" s="5" t="str">
        <f t="shared" si="305"/>
        <v>X</v>
      </c>
      <c r="BS2495" s="5" t="str">
        <f t="shared" si="306"/>
        <v>X</v>
      </c>
      <c r="BT2495" s="5" t="str">
        <f t="shared" si="307"/>
        <v>X</v>
      </c>
      <c r="BU2495" s="5" t="str">
        <f t="shared" si="308"/>
        <v>X</v>
      </c>
      <c r="BV2495" s="5" t="str">
        <f t="shared" si="309"/>
        <v>X</v>
      </c>
      <c r="BW2495" s="5" t="str">
        <f t="shared" si="310"/>
        <v>X</v>
      </c>
      <c r="BX2495" s="5" t="e">
        <f>IF(SUM(#REF!,)=1,"V","X")</f>
        <v>#REF!</v>
      </c>
      <c r="BY2495" s="5" t="str">
        <f t="shared" si="311"/>
        <v>X</v>
      </c>
      <c r="BZ2495" s="1" t="str">
        <f t="shared" si="312"/>
        <v>X</v>
      </c>
    </row>
    <row r="2496" spans="1:78">
      <c r="A2496" s="14"/>
      <c r="B2496" s="14"/>
      <c r="C2496" s="14"/>
      <c r="D2496" s="14"/>
      <c r="E2496" s="14"/>
      <c r="F2496" s="14"/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R2496" s="5" t="str">
        <f t="shared" si="305"/>
        <v>X</v>
      </c>
      <c r="BS2496" s="5" t="str">
        <f t="shared" si="306"/>
        <v>X</v>
      </c>
      <c r="BT2496" s="5" t="str">
        <f t="shared" si="307"/>
        <v>X</v>
      </c>
      <c r="BU2496" s="5" t="str">
        <f t="shared" si="308"/>
        <v>X</v>
      </c>
      <c r="BV2496" s="5" t="str">
        <f t="shared" si="309"/>
        <v>X</v>
      </c>
      <c r="BW2496" s="5" t="str">
        <f t="shared" si="310"/>
        <v>X</v>
      </c>
      <c r="BX2496" s="5" t="e">
        <f>IF(SUM(#REF!,)=1,"V","X")</f>
        <v>#REF!</v>
      </c>
      <c r="BY2496" s="5" t="str">
        <f t="shared" si="311"/>
        <v>X</v>
      </c>
      <c r="BZ2496" s="1" t="str">
        <f t="shared" si="312"/>
        <v>X</v>
      </c>
    </row>
    <row r="2497" spans="1:78">
      <c r="A2497" s="14"/>
      <c r="B2497" s="14"/>
      <c r="C2497" s="14"/>
      <c r="D2497" s="14"/>
      <c r="E2497" s="14"/>
      <c r="F2497" s="14"/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R2497" s="5" t="str">
        <f t="shared" si="305"/>
        <v>X</v>
      </c>
      <c r="BS2497" s="5" t="str">
        <f t="shared" si="306"/>
        <v>X</v>
      </c>
      <c r="BT2497" s="5" t="str">
        <f t="shared" si="307"/>
        <v>X</v>
      </c>
      <c r="BU2497" s="5" t="str">
        <f t="shared" si="308"/>
        <v>X</v>
      </c>
      <c r="BV2497" s="5" t="str">
        <f t="shared" si="309"/>
        <v>X</v>
      </c>
      <c r="BW2497" s="5" t="str">
        <f t="shared" si="310"/>
        <v>X</v>
      </c>
      <c r="BX2497" s="5" t="e">
        <f>IF(SUM(#REF!,)=1,"V","X")</f>
        <v>#REF!</v>
      </c>
      <c r="BY2497" s="5" t="str">
        <f t="shared" si="311"/>
        <v>X</v>
      </c>
      <c r="BZ2497" s="1" t="str">
        <f t="shared" si="312"/>
        <v>X</v>
      </c>
    </row>
    <row r="2498" spans="1:78">
      <c r="A2498" s="14"/>
      <c r="B2498" s="14"/>
      <c r="C2498" s="14"/>
      <c r="D2498" s="14"/>
      <c r="E2498" s="14"/>
      <c r="F2498" s="14"/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R2498" s="5" t="str">
        <f t="shared" si="305"/>
        <v>X</v>
      </c>
      <c r="BS2498" s="5" t="str">
        <f t="shared" si="306"/>
        <v>X</v>
      </c>
      <c r="BT2498" s="5" t="str">
        <f t="shared" si="307"/>
        <v>X</v>
      </c>
      <c r="BU2498" s="5" t="str">
        <f t="shared" si="308"/>
        <v>X</v>
      </c>
      <c r="BV2498" s="5" t="str">
        <f t="shared" si="309"/>
        <v>X</v>
      </c>
      <c r="BW2498" s="5" t="str">
        <f t="shared" si="310"/>
        <v>X</v>
      </c>
      <c r="BX2498" s="5" t="e">
        <f>IF(SUM(#REF!,)=1,"V","X")</f>
        <v>#REF!</v>
      </c>
      <c r="BY2498" s="5" t="str">
        <f t="shared" si="311"/>
        <v>X</v>
      </c>
      <c r="BZ2498" s="1" t="str">
        <f t="shared" si="312"/>
        <v>X</v>
      </c>
    </row>
    <row r="2499" spans="1:78">
      <c r="A2499" s="14"/>
      <c r="B2499" s="14"/>
      <c r="C2499" s="14"/>
      <c r="D2499" s="14"/>
      <c r="E2499" s="14"/>
      <c r="F2499" s="14"/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R2499" s="5" t="str">
        <f t="shared" si="305"/>
        <v>X</v>
      </c>
      <c r="BS2499" s="5" t="str">
        <f t="shared" si="306"/>
        <v>X</v>
      </c>
      <c r="BT2499" s="5" t="str">
        <f t="shared" si="307"/>
        <v>X</v>
      </c>
      <c r="BU2499" s="5" t="str">
        <f t="shared" si="308"/>
        <v>X</v>
      </c>
      <c r="BV2499" s="5" t="str">
        <f t="shared" si="309"/>
        <v>X</v>
      </c>
      <c r="BW2499" s="5" t="str">
        <f t="shared" si="310"/>
        <v>X</v>
      </c>
      <c r="BX2499" s="5" t="e">
        <f>IF(SUM(#REF!,)=1,"V","X")</f>
        <v>#REF!</v>
      </c>
      <c r="BY2499" s="5" t="str">
        <f t="shared" si="311"/>
        <v>X</v>
      </c>
      <c r="BZ2499" s="1" t="str">
        <f t="shared" si="312"/>
        <v>X</v>
      </c>
    </row>
    <row r="2500" spans="1:78">
      <c r="A2500" s="14"/>
      <c r="B2500" s="14"/>
      <c r="C2500" s="14"/>
      <c r="D2500" s="14"/>
      <c r="E2500" s="14"/>
      <c r="F2500" s="14"/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R2500" s="5" t="str">
        <f t="shared" si="305"/>
        <v>X</v>
      </c>
      <c r="BS2500" s="5" t="str">
        <f t="shared" si="306"/>
        <v>X</v>
      </c>
      <c r="BT2500" s="5" t="str">
        <f t="shared" si="307"/>
        <v>X</v>
      </c>
      <c r="BU2500" s="5" t="str">
        <f t="shared" si="308"/>
        <v>X</v>
      </c>
      <c r="BV2500" s="5" t="str">
        <f t="shared" si="309"/>
        <v>X</v>
      </c>
      <c r="BW2500" s="5" t="str">
        <f t="shared" si="310"/>
        <v>X</v>
      </c>
      <c r="BX2500" s="5" t="e">
        <f>IF(SUM(#REF!,)=1,"V","X")</f>
        <v>#REF!</v>
      </c>
      <c r="BY2500" s="5" t="str">
        <f t="shared" si="311"/>
        <v>X</v>
      </c>
      <c r="BZ2500" s="1" t="str">
        <f t="shared" si="312"/>
        <v>X</v>
      </c>
    </row>
    <row r="2501" spans="1:78">
      <c r="A2501" s="14"/>
      <c r="B2501" s="14"/>
      <c r="C2501" s="14"/>
      <c r="D2501" s="14"/>
      <c r="E2501" s="14"/>
      <c r="F2501" s="14"/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R2501" s="5" t="str">
        <f t="shared" si="305"/>
        <v>X</v>
      </c>
      <c r="BS2501" s="5" t="str">
        <f t="shared" si="306"/>
        <v>X</v>
      </c>
      <c r="BT2501" s="5" t="str">
        <f t="shared" si="307"/>
        <v>X</v>
      </c>
      <c r="BU2501" s="5" t="str">
        <f t="shared" si="308"/>
        <v>X</v>
      </c>
      <c r="BV2501" s="5" t="str">
        <f t="shared" si="309"/>
        <v>X</v>
      </c>
      <c r="BW2501" s="5" t="str">
        <f t="shared" si="310"/>
        <v>X</v>
      </c>
      <c r="BX2501" s="5" t="e">
        <f>IF(SUM(#REF!,)=1,"V","X")</f>
        <v>#REF!</v>
      </c>
      <c r="BY2501" s="5" t="str">
        <f t="shared" si="311"/>
        <v>X</v>
      </c>
      <c r="BZ2501" s="1" t="str">
        <f t="shared" si="312"/>
        <v>X</v>
      </c>
    </row>
    <row r="2502" spans="1:78">
      <c r="A2502" s="14"/>
      <c r="B2502" s="14"/>
      <c r="C2502" s="14"/>
      <c r="D2502" s="14"/>
      <c r="E2502" s="14"/>
      <c r="F2502" s="14"/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/>
      <c r="BM2502" s="14"/>
      <c r="BN2502" s="14"/>
      <c r="BO2502" s="14"/>
      <c r="BP2502" s="14"/>
      <c r="BR2502" s="5" t="str">
        <f t="shared" si="305"/>
        <v>X</v>
      </c>
      <c r="BS2502" s="5" t="str">
        <f t="shared" si="306"/>
        <v>X</v>
      </c>
      <c r="BT2502" s="5" t="str">
        <f t="shared" si="307"/>
        <v>X</v>
      </c>
      <c r="BU2502" s="5" t="str">
        <f t="shared" si="308"/>
        <v>X</v>
      </c>
      <c r="BV2502" s="5" t="str">
        <f t="shared" si="309"/>
        <v>X</v>
      </c>
      <c r="BW2502" s="5" t="str">
        <f t="shared" si="310"/>
        <v>X</v>
      </c>
      <c r="BX2502" s="5" t="e">
        <f>IF(SUM(#REF!,)=1,"V","X")</f>
        <v>#REF!</v>
      </c>
      <c r="BY2502" s="5" t="str">
        <f t="shared" si="311"/>
        <v>X</v>
      </c>
      <c r="BZ2502" s="1" t="str">
        <f t="shared" si="312"/>
        <v>X</v>
      </c>
    </row>
    <row r="2503" spans="1:78">
      <c r="A2503" s="14"/>
      <c r="B2503" s="14"/>
      <c r="C2503" s="14"/>
      <c r="D2503" s="14"/>
      <c r="E2503" s="14"/>
      <c r="F2503" s="14"/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R2503" s="5" t="str">
        <f t="shared" si="305"/>
        <v>X</v>
      </c>
      <c r="BS2503" s="5" t="str">
        <f t="shared" si="306"/>
        <v>X</v>
      </c>
      <c r="BT2503" s="5" t="str">
        <f t="shared" si="307"/>
        <v>X</v>
      </c>
      <c r="BU2503" s="5" t="str">
        <f t="shared" si="308"/>
        <v>X</v>
      </c>
      <c r="BV2503" s="5" t="str">
        <f t="shared" si="309"/>
        <v>X</v>
      </c>
      <c r="BW2503" s="5" t="str">
        <f t="shared" si="310"/>
        <v>X</v>
      </c>
      <c r="BX2503" s="5" t="e">
        <f>IF(SUM(#REF!,)=1,"V","X")</f>
        <v>#REF!</v>
      </c>
      <c r="BY2503" s="5" t="str">
        <f t="shared" si="311"/>
        <v>X</v>
      </c>
      <c r="BZ2503" s="1" t="str">
        <f t="shared" si="312"/>
        <v>X</v>
      </c>
    </row>
    <row r="2504" spans="1:78">
      <c r="A2504" s="14"/>
      <c r="B2504" s="14"/>
      <c r="C2504" s="14"/>
      <c r="D2504" s="14"/>
      <c r="E2504" s="14"/>
      <c r="F2504" s="14"/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R2504" s="5" t="str">
        <f t="shared" ref="BR2504:BR2567" si="313">IF(SUM(B2504:C2504)=1,"V","X")</f>
        <v>X</v>
      </c>
      <c r="BS2504" s="5" t="str">
        <f t="shared" ref="BS2504:BS2567" si="314">IF(SUM(D2504:G2504)=1,"V","X")</f>
        <v>X</v>
      </c>
      <c r="BT2504" s="5" t="str">
        <f t="shared" ref="BT2504:BT2567" si="315">IF(SUM(T2504:U2504)=1,"V","X")</f>
        <v>X</v>
      </c>
      <c r="BU2504" s="5" t="str">
        <f t="shared" ref="BU2504:BU2567" si="316">IF(SUM(V2504:AC2504)=1,"V","X")</f>
        <v>X</v>
      </c>
      <c r="BV2504" s="5" t="str">
        <f t="shared" ref="BV2504:BV2567" si="317">IF(SUM(AF2504:AG2504)=1,"V","X")</f>
        <v>X</v>
      </c>
      <c r="BW2504" s="5" t="str">
        <f t="shared" ref="BW2504:BW2567" si="318">IF(SUM(AH2504:AN2504)=1,"V","X")</f>
        <v>X</v>
      </c>
      <c r="BX2504" s="5" t="e">
        <f>IF(SUM(#REF!,)=1,"V","X")</f>
        <v>#REF!</v>
      </c>
      <c r="BY2504" s="5" t="str">
        <f t="shared" ref="BY2504:BY2567" si="319">IF(SUM(BA2504:BE2504)=1,"V","X")</f>
        <v>X</v>
      </c>
      <c r="BZ2504" s="1" t="str">
        <f t="shared" ref="BZ2504:BZ2567" si="320">IF(SUM(BN2504:BP2504)=1,"V","X")</f>
        <v>X</v>
      </c>
    </row>
    <row r="2505" spans="1:78">
      <c r="A2505" s="14"/>
      <c r="B2505" s="14"/>
      <c r="C2505" s="14"/>
      <c r="D2505" s="14"/>
      <c r="E2505" s="14"/>
      <c r="F2505" s="14"/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R2505" s="5" t="str">
        <f t="shared" si="313"/>
        <v>X</v>
      </c>
      <c r="BS2505" s="5" t="str">
        <f t="shared" si="314"/>
        <v>X</v>
      </c>
      <c r="BT2505" s="5" t="str">
        <f t="shared" si="315"/>
        <v>X</v>
      </c>
      <c r="BU2505" s="5" t="str">
        <f t="shared" si="316"/>
        <v>X</v>
      </c>
      <c r="BV2505" s="5" t="str">
        <f t="shared" si="317"/>
        <v>X</v>
      </c>
      <c r="BW2505" s="5" t="str">
        <f t="shared" si="318"/>
        <v>X</v>
      </c>
      <c r="BX2505" s="5" t="e">
        <f>IF(SUM(#REF!,)=1,"V","X")</f>
        <v>#REF!</v>
      </c>
      <c r="BY2505" s="5" t="str">
        <f t="shared" si="319"/>
        <v>X</v>
      </c>
      <c r="BZ2505" s="1" t="str">
        <f t="shared" si="320"/>
        <v>X</v>
      </c>
    </row>
    <row r="2506" spans="1:78">
      <c r="A2506" s="14"/>
      <c r="B2506" s="14"/>
      <c r="C2506" s="14"/>
      <c r="D2506" s="14"/>
      <c r="E2506" s="14"/>
      <c r="F2506" s="14"/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R2506" s="5" t="str">
        <f t="shared" si="313"/>
        <v>X</v>
      </c>
      <c r="BS2506" s="5" t="str">
        <f t="shared" si="314"/>
        <v>X</v>
      </c>
      <c r="BT2506" s="5" t="str">
        <f t="shared" si="315"/>
        <v>X</v>
      </c>
      <c r="BU2506" s="5" t="str">
        <f t="shared" si="316"/>
        <v>X</v>
      </c>
      <c r="BV2506" s="5" t="str">
        <f t="shared" si="317"/>
        <v>X</v>
      </c>
      <c r="BW2506" s="5" t="str">
        <f t="shared" si="318"/>
        <v>X</v>
      </c>
      <c r="BX2506" s="5" t="e">
        <f>IF(SUM(#REF!,)=1,"V","X")</f>
        <v>#REF!</v>
      </c>
      <c r="BY2506" s="5" t="str">
        <f t="shared" si="319"/>
        <v>X</v>
      </c>
      <c r="BZ2506" s="1" t="str">
        <f t="shared" si="320"/>
        <v>X</v>
      </c>
    </row>
    <row r="2507" spans="1:78">
      <c r="A2507" s="14"/>
      <c r="B2507" s="14"/>
      <c r="C2507" s="14"/>
      <c r="D2507" s="14"/>
      <c r="E2507" s="14"/>
      <c r="F2507" s="14"/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R2507" s="5" t="str">
        <f t="shared" si="313"/>
        <v>X</v>
      </c>
      <c r="BS2507" s="5" t="str">
        <f t="shared" si="314"/>
        <v>X</v>
      </c>
      <c r="BT2507" s="5" t="str">
        <f t="shared" si="315"/>
        <v>X</v>
      </c>
      <c r="BU2507" s="5" t="str">
        <f t="shared" si="316"/>
        <v>X</v>
      </c>
      <c r="BV2507" s="5" t="str">
        <f t="shared" si="317"/>
        <v>X</v>
      </c>
      <c r="BW2507" s="5" t="str">
        <f t="shared" si="318"/>
        <v>X</v>
      </c>
      <c r="BX2507" s="5" t="e">
        <f>IF(SUM(#REF!,)=1,"V","X")</f>
        <v>#REF!</v>
      </c>
      <c r="BY2507" s="5" t="str">
        <f t="shared" si="319"/>
        <v>X</v>
      </c>
      <c r="BZ2507" s="1" t="str">
        <f t="shared" si="320"/>
        <v>X</v>
      </c>
    </row>
    <row r="2508" spans="1:78">
      <c r="A2508" s="14"/>
      <c r="B2508" s="14"/>
      <c r="C2508" s="14"/>
      <c r="D2508" s="14"/>
      <c r="E2508" s="14"/>
      <c r="F2508" s="14"/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R2508" s="5" t="str">
        <f t="shared" si="313"/>
        <v>X</v>
      </c>
      <c r="BS2508" s="5" t="str">
        <f t="shared" si="314"/>
        <v>X</v>
      </c>
      <c r="BT2508" s="5" t="str">
        <f t="shared" si="315"/>
        <v>X</v>
      </c>
      <c r="BU2508" s="5" t="str">
        <f t="shared" si="316"/>
        <v>X</v>
      </c>
      <c r="BV2508" s="5" t="str">
        <f t="shared" si="317"/>
        <v>X</v>
      </c>
      <c r="BW2508" s="5" t="str">
        <f t="shared" si="318"/>
        <v>X</v>
      </c>
      <c r="BX2508" s="5" t="e">
        <f>IF(SUM(#REF!,)=1,"V","X")</f>
        <v>#REF!</v>
      </c>
      <c r="BY2508" s="5" t="str">
        <f t="shared" si="319"/>
        <v>X</v>
      </c>
      <c r="BZ2508" s="1" t="str">
        <f t="shared" si="320"/>
        <v>X</v>
      </c>
    </row>
    <row r="2509" spans="1:78">
      <c r="A2509" s="14"/>
      <c r="B2509" s="14"/>
      <c r="C2509" s="14"/>
      <c r="D2509" s="14"/>
      <c r="E2509" s="14"/>
      <c r="F2509" s="14"/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R2509" s="5" t="str">
        <f t="shared" si="313"/>
        <v>X</v>
      </c>
      <c r="BS2509" s="5" t="str">
        <f t="shared" si="314"/>
        <v>X</v>
      </c>
      <c r="BT2509" s="5" t="str">
        <f t="shared" si="315"/>
        <v>X</v>
      </c>
      <c r="BU2509" s="5" t="str">
        <f t="shared" si="316"/>
        <v>X</v>
      </c>
      <c r="BV2509" s="5" t="str">
        <f t="shared" si="317"/>
        <v>X</v>
      </c>
      <c r="BW2509" s="5" t="str">
        <f t="shared" si="318"/>
        <v>X</v>
      </c>
      <c r="BX2509" s="5" t="e">
        <f>IF(SUM(#REF!,)=1,"V","X")</f>
        <v>#REF!</v>
      </c>
      <c r="BY2509" s="5" t="str">
        <f t="shared" si="319"/>
        <v>X</v>
      </c>
      <c r="BZ2509" s="1" t="str">
        <f t="shared" si="320"/>
        <v>X</v>
      </c>
    </row>
    <row r="2510" spans="1:78">
      <c r="A2510" s="14"/>
      <c r="B2510" s="14"/>
      <c r="C2510" s="14"/>
      <c r="D2510" s="14"/>
      <c r="E2510" s="14"/>
      <c r="F2510" s="14"/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R2510" s="5" t="str">
        <f t="shared" si="313"/>
        <v>X</v>
      </c>
      <c r="BS2510" s="5" t="str">
        <f t="shared" si="314"/>
        <v>X</v>
      </c>
      <c r="BT2510" s="5" t="str">
        <f t="shared" si="315"/>
        <v>X</v>
      </c>
      <c r="BU2510" s="5" t="str">
        <f t="shared" si="316"/>
        <v>X</v>
      </c>
      <c r="BV2510" s="5" t="str">
        <f t="shared" si="317"/>
        <v>X</v>
      </c>
      <c r="BW2510" s="5" t="str">
        <f t="shared" si="318"/>
        <v>X</v>
      </c>
      <c r="BX2510" s="5" t="e">
        <f>IF(SUM(#REF!,)=1,"V","X")</f>
        <v>#REF!</v>
      </c>
      <c r="BY2510" s="5" t="str">
        <f t="shared" si="319"/>
        <v>X</v>
      </c>
      <c r="BZ2510" s="1" t="str">
        <f t="shared" si="320"/>
        <v>X</v>
      </c>
    </row>
    <row r="2511" spans="1:78">
      <c r="A2511" s="14"/>
      <c r="B2511" s="14"/>
      <c r="C2511" s="14"/>
      <c r="D2511" s="14"/>
      <c r="E2511" s="14"/>
      <c r="F2511" s="14"/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R2511" s="5" t="str">
        <f t="shared" si="313"/>
        <v>X</v>
      </c>
      <c r="BS2511" s="5" t="str">
        <f t="shared" si="314"/>
        <v>X</v>
      </c>
      <c r="BT2511" s="5" t="str">
        <f t="shared" si="315"/>
        <v>X</v>
      </c>
      <c r="BU2511" s="5" t="str">
        <f t="shared" si="316"/>
        <v>X</v>
      </c>
      <c r="BV2511" s="5" t="str">
        <f t="shared" si="317"/>
        <v>X</v>
      </c>
      <c r="BW2511" s="5" t="str">
        <f t="shared" si="318"/>
        <v>X</v>
      </c>
      <c r="BX2511" s="5" t="e">
        <f>IF(SUM(#REF!,)=1,"V","X")</f>
        <v>#REF!</v>
      </c>
      <c r="BY2511" s="5" t="str">
        <f t="shared" si="319"/>
        <v>X</v>
      </c>
      <c r="BZ2511" s="1" t="str">
        <f t="shared" si="320"/>
        <v>X</v>
      </c>
    </row>
    <row r="2512" spans="1:78">
      <c r="A2512" s="14"/>
      <c r="B2512" s="14"/>
      <c r="C2512" s="14"/>
      <c r="D2512" s="14"/>
      <c r="E2512" s="14"/>
      <c r="F2512" s="14"/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R2512" s="5" t="str">
        <f t="shared" si="313"/>
        <v>X</v>
      </c>
      <c r="BS2512" s="5" t="str">
        <f t="shared" si="314"/>
        <v>X</v>
      </c>
      <c r="BT2512" s="5" t="str">
        <f t="shared" si="315"/>
        <v>X</v>
      </c>
      <c r="BU2512" s="5" t="str">
        <f t="shared" si="316"/>
        <v>X</v>
      </c>
      <c r="BV2512" s="5" t="str">
        <f t="shared" si="317"/>
        <v>X</v>
      </c>
      <c r="BW2512" s="5" t="str">
        <f t="shared" si="318"/>
        <v>X</v>
      </c>
      <c r="BX2512" s="5" t="e">
        <f>IF(SUM(#REF!,)=1,"V","X")</f>
        <v>#REF!</v>
      </c>
      <c r="BY2512" s="5" t="str">
        <f t="shared" si="319"/>
        <v>X</v>
      </c>
      <c r="BZ2512" s="1" t="str">
        <f t="shared" si="320"/>
        <v>X</v>
      </c>
    </row>
    <row r="2513" spans="1:78">
      <c r="A2513" s="14"/>
      <c r="B2513" s="14"/>
      <c r="C2513" s="14"/>
      <c r="D2513" s="14"/>
      <c r="E2513" s="14"/>
      <c r="F2513" s="14"/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R2513" s="5" t="str">
        <f t="shared" si="313"/>
        <v>X</v>
      </c>
      <c r="BS2513" s="5" t="str">
        <f t="shared" si="314"/>
        <v>X</v>
      </c>
      <c r="BT2513" s="5" t="str">
        <f t="shared" si="315"/>
        <v>X</v>
      </c>
      <c r="BU2513" s="5" t="str">
        <f t="shared" si="316"/>
        <v>X</v>
      </c>
      <c r="BV2513" s="5" t="str">
        <f t="shared" si="317"/>
        <v>X</v>
      </c>
      <c r="BW2513" s="5" t="str">
        <f t="shared" si="318"/>
        <v>X</v>
      </c>
      <c r="BX2513" s="5" t="e">
        <f>IF(SUM(#REF!,)=1,"V","X")</f>
        <v>#REF!</v>
      </c>
      <c r="BY2513" s="5" t="str">
        <f t="shared" si="319"/>
        <v>X</v>
      </c>
      <c r="BZ2513" s="1" t="str">
        <f t="shared" si="320"/>
        <v>X</v>
      </c>
    </row>
    <row r="2514" spans="1:78">
      <c r="A2514" s="14"/>
      <c r="B2514" s="14"/>
      <c r="C2514" s="14"/>
      <c r="D2514" s="14"/>
      <c r="E2514" s="14"/>
      <c r="F2514" s="14"/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R2514" s="5" t="str">
        <f t="shared" si="313"/>
        <v>X</v>
      </c>
      <c r="BS2514" s="5" t="str">
        <f t="shared" si="314"/>
        <v>X</v>
      </c>
      <c r="BT2514" s="5" t="str">
        <f t="shared" si="315"/>
        <v>X</v>
      </c>
      <c r="BU2514" s="5" t="str">
        <f t="shared" si="316"/>
        <v>X</v>
      </c>
      <c r="BV2514" s="5" t="str">
        <f t="shared" si="317"/>
        <v>X</v>
      </c>
      <c r="BW2514" s="5" t="str">
        <f t="shared" si="318"/>
        <v>X</v>
      </c>
      <c r="BX2514" s="5" t="e">
        <f>IF(SUM(#REF!,)=1,"V","X")</f>
        <v>#REF!</v>
      </c>
      <c r="BY2514" s="5" t="str">
        <f t="shared" si="319"/>
        <v>X</v>
      </c>
      <c r="BZ2514" s="1" t="str">
        <f t="shared" si="320"/>
        <v>X</v>
      </c>
    </row>
    <row r="2515" spans="1:78">
      <c r="A2515" s="14"/>
      <c r="B2515" s="14"/>
      <c r="C2515" s="14"/>
      <c r="D2515" s="14"/>
      <c r="E2515" s="14"/>
      <c r="F2515" s="14"/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R2515" s="5" t="str">
        <f t="shared" si="313"/>
        <v>X</v>
      </c>
      <c r="BS2515" s="5" t="str">
        <f t="shared" si="314"/>
        <v>X</v>
      </c>
      <c r="BT2515" s="5" t="str">
        <f t="shared" si="315"/>
        <v>X</v>
      </c>
      <c r="BU2515" s="5" t="str">
        <f t="shared" si="316"/>
        <v>X</v>
      </c>
      <c r="BV2515" s="5" t="str">
        <f t="shared" si="317"/>
        <v>X</v>
      </c>
      <c r="BW2515" s="5" t="str">
        <f t="shared" si="318"/>
        <v>X</v>
      </c>
      <c r="BX2515" s="5" t="e">
        <f>IF(SUM(#REF!,)=1,"V","X")</f>
        <v>#REF!</v>
      </c>
      <c r="BY2515" s="5" t="str">
        <f t="shared" si="319"/>
        <v>X</v>
      </c>
      <c r="BZ2515" s="1" t="str">
        <f t="shared" si="320"/>
        <v>X</v>
      </c>
    </row>
    <row r="2516" spans="1:78">
      <c r="A2516" s="14"/>
      <c r="B2516" s="14"/>
      <c r="C2516" s="14"/>
      <c r="D2516" s="14"/>
      <c r="E2516" s="14"/>
      <c r="F2516" s="14"/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R2516" s="5" t="str">
        <f t="shared" si="313"/>
        <v>X</v>
      </c>
      <c r="BS2516" s="5" t="str">
        <f t="shared" si="314"/>
        <v>X</v>
      </c>
      <c r="BT2516" s="5" t="str">
        <f t="shared" si="315"/>
        <v>X</v>
      </c>
      <c r="BU2516" s="5" t="str">
        <f t="shared" si="316"/>
        <v>X</v>
      </c>
      <c r="BV2516" s="5" t="str">
        <f t="shared" si="317"/>
        <v>X</v>
      </c>
      <c r="BW2516" s="5" t="str">
        <f t="shared" si="318"/>
        <v>X</v>
      </c>
      <c r="BX2516" s="5" t="e">
        <f>IF(SUM(#REF!,)=1,"V","X")</f>
        <v>#REF!</v>
      </c>
      <c r="BY2516" s="5" t="str">
        <f t="shared" si="319"/>
        <v>X</v>
      </c>
      <c r="BZ2516" s="1" t="str">
        <f t="shared" si="320"/>
        <v>X</v>
      </c>
    </row>
    <row r="2517" spans="1:78">
      <c r="A2517" s="14"/>
      <c r="B2517" s="14"/>
      <c r="C2517" s="14"/>
      <c r="D2517" s="14"/>
      <c r="E2517" s="14"/>
      <c r="F2517" s="14"/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R2517" s="5" t="str">
        <f t="shared" si="313"/>
        <v>X</v>
      </c>
      <c r="BS2517" s="5" t="str">
        <f t="shared" si="314"/>
        <v>X</v>
      </c>
      <c r="BT2517" s="5" t="str">
        <f t="shared" si="315"/>
        <v>X</v>
      </c>
      <c r="BU2517" s="5" t="str">
        <f t="shared" si="316"/>
        <v>X</v>
      </c>
      <c r="BV2517" s="5" t="str">
        <f t="shared" si="317"/>
        <v>X</v>
      </c>
      <c r="BW2517" s="5" t="str">
        <f t="shared" si="318"/>
        <v>X</v>
      </c>
      <c r="BX2517" s="5" t="e">
        <f>IF(SUM(#REF!,)=1,"V","X")</f>
        <v>#REF!</v>
      </c>
      <c r="BY2517" s="5" t="str">
        <f t="shared" si="319"/>
        <v>X</v>
      </c>
      <c r="BZ2517" s="1" t="str">
        <f t="shared" si="320"/>
        <v>X</v>
      </c>
    </row>
    <row r="2518" spans="1:78">
      <c r="A2518" s="14"/>
      <c r="B2518" s="14"/>
      <c r="C2518" s="14"/>
      <c r="D2518" s="14"/>
      <c r="E2518" s="14"/>
      <c r="F2518" s="14"/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R2518" s="5" t="str">
        <f t="shared" si="313"/>
        <v>X</v>
      </c>
      <c r="BS2518" s="5" t="str">
        <f t="shared" si="314"/>
        <v>X</v>
      </c>
      <c r="BT2518" s="5" t="str">
        <f t="shared" si="315"/>
        <v>X</v>
      </c>
      <c r="BU2518" s="5" t="str">
        <f t="shared" si="316"/>
        <v>X</v>
      </c>
      <c r="BV2518" s="5" t="str">
        <f t="shared" si="317"/>
        <v>X</v>
      </c>
      <c r="BW2518" s="5" t="str">
        <f t="shared" si="318"/>
        <v>X</v>
      </c>
      <c r="BX2518" s="5" t="e">
        <f>IF(SUM(#REF!,)=1,"V","X")</f>
        <v>#REF!</v>
      </c>
      <c r="BY2518" s="5" t="str">
        <f t="shared" si="319"/>
        <v>X</v>
      </c>
      <c r="BZ2518" s="1" t="str">
        <f t="shared" si="320"/>
        <v>X</v>
      </c>
    </row>
    <row r="2519" spans="1:78">
      <c r="A2519" s="14"/>
      <c r="B2519" s="14"/>
      <c r="C2519" s="14"/>
      <c r="D2519" s="14"/>
      <c r="E2519" s="14"/>
      <c r="F2519" s="14"/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R2519" s="5" t="str">
        <f t="shared" si="313"/>
        <v>X</v>
      </c>
      <c r="BS2519" s="5" t="str">
        <f t="shared" si="314"/>
        <v>X</v>
      </c>
      <c r="BT2519" s="5" t="str">
        <f t="shared" si="315"/>
        <v>X</v>
      </c>
      <c r="BU2519" s="5" t="str">
        <f t="shared" si="316"/>
        <v>X</v>
      </c>
      <c r="BV2519" s="5" t="str">
        <f t="shared" si="317"/>
        <v>X</v>
      </c>
      <c r="BW2519" s="5" t="str">
        <f t="shared" si="318"/>
        <v>X</v>
      </c>
      <c r="BX2519" s="5" t="e">
        <f>IF(SUM(#REF!,)=1,"V","X")</f>
        <v>#REF!</v>
      </c>
      <c r="BY2519" s="5" t="str">
        <f t="shared" si="319"/>
        <v>X</v>
      </c>
      <c r="BZ2519" s="1" t="str">
        <f t="shared" si="320"/>
        <v>X</v>
      </c>
    </row>
    <row r="2520" spans="1:78">
      <c r="A2520" s="14"/>
      <c r="B2520" s="14"/>
      <c r="C2520" s="14"/>
      <c r="D2520" s="14"/>
      <c r="E2520" s="14"/>
      <c r="F2520" s="14"/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R2520" s="5" t="str">
        <f t="shared" si="313"/>
        <v>X</v>
      </c>
      <c r="BS2520" s="5" t="str">
        <f t="shared" si="314"/>
        <v>X</v>
      </c>
      <c r="BT2520" s="5" t="str">
        <f t="shared" si="315"/>
        <v>X</v>
      </c>
      <c r="BU2520" s="5" t="str">
        <f t="shared" si="316"/>
        <v>X</v>
      </c>
      <c r="BV2520" s="5" t="str">
        <f t="shared" si="317"/>
        <v>X</v>
      </c>
      <c r="BW2520" s="5" t="str">
        <f t="shared" si="318"/>
        <v>X</v>
      </c>
      <c r="BX2520" s="5" t="e">
        <f>IF(SUM(#REF!,)=1,"V","X")</f>
        <v>#REF!</v>
      </c>
      <c r="BY2520" s="5" t="str">
        <f t="shared" si="319"/>
        <v>X</v>
      </c>
      <c r="BZ2520" s="1" t="str">
        <f t="shared" si="320"/>
        <v>X</v>
      </c>
    </row>
    <row r="2521" spans="1:78">
      <c r="A2521" s="14"/>
      <c r="B2521" s="14"/>
      <c r="C2521" s="14"/>
      <c r="D2521" s="14"/>
      <c r="E2521" s="14"/>
      <c r="F2521" s="14"/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R2521" s="5" t="str">
        <f t="shared" si="313"/>
        <v>X</v>
      </c>
      <c r="BS2521" s="5" t="str">
        <f t="shared" si="314"/>
        <v>X</v>
      </c>
      <c r="BT2521" s="5" t="str">
        <f t="shared" si="315"/>
        <v>X</v>
      </c>
      <c r="BU2521" s="5" t="str">
        <f t="shared" si="316"/>
        <v>X</v>
      </c>
      <c r="BV2521" s="5" t="str">
        <f t="shared" si="317"/>
        <v>X</v>
      </c>
      <c r="BW2521" s="5" t="str">
        <f t="shared" si="318"/>
        <v>X</v>
      </c>
      <c r="BX2521" s="5" t="e">
        <f>IF(SUM(#REF!,)=1,"V","X")</f>
        <v>#REF!</v>
      </c>
      <c r="BY2521" s="5" t="str">
        <f t="shared" si="319"/>
        <v>X</v>
      </c>
      <c r="BZ2521" s="1" t="str">
        <f t="shared" si="320"/>
        <v>X</v>
      </c>
    </row>
    <row r="2522" spans="1:78">
      <c r="A2522" s="14"/>
      <c r="B2522" s="14"/>
      <c r="C2522" s="14"/>
      <c r="D2522" s="14"/>
      <c r="E2522" s="14"/>
      <c r="F2522" s="14"/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R2522" s="5" t="str">
        <f t="shared" si="313"/>
        <v>X</v>
      </c>
      <c r="BS2522" s="5" t="str">
        <f t="shared" si="314"/>
        <v>X</v>
      </c>
      <c r="BT2522" s="5" t="str">
        <f t="shared" si="315"/>
        <v>X</v>
      </c>
      <c r="BU2522" s="5" t="str">
        <f t="shared" si="316"/>
        <v>X</v>
      </c>
      <c r="BV2522" s="5" t="str">
        <f t="shared" si="317"/>
        <v>X</v>
      </c>
      <c r="BW2522" s="5" t="str">
        <f t="shared" si="318"/>
        <v>X</v>
      </c>
      <c r="BX2522" s="5" t="e">
        <f>IF(SUM(#REF!,)=1,"V","X")</f>
        <v>#REF!</v>
      </c>
      <c r="BY2522" s="5" t="str">
        <f t="shared" si="319"/>
        <v>X</v>
      </c>
      <c r="BZ2522" s="1" t="str">
        <f t="shared" si="320"/>
        <v>X</v>
      </c>
    </row>
    <row r="2523" spans="1:78">
      <c r="A2523" s="14"/>
      <c r="B2523" s="14"/>
      <c r="C2523" s="14"/>
      <c r="D2523" s="14"/>
      <c r="E2523" s="14"/>
      <c r="F2523" s="14"/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R2523" s="5" t="str">
        <f t="shared" si="313"/>
        <v>X</v>
      </c>
      <c r="BS2523" s="5" t="str">
        <f t="shared" si="314"/>
        <v>X</v>
      </c>
      <c r="BT2523" s="5" t="str">
        <f t="shared" si="315"/>
        <v>X</v>
      </c>
      <c r="BU2523" s="5" t="str">
        <f t="shared" si="316"/>
        <v>X</v>
      </c>
      <c r="BV2523" s="5" t="str">
        <f t="shared" si="317"/>
        <v>X</v>
      </c>
      <c r="BW2523" s="5" t="str">
        <f t="shared" si="318"/>
        <v>X</v>
      </c>
      <c r="BX2523" s="5" t="e">
        <f>IF(SUM(#REF!,)=1,"V","X")</f>
        <v>#REF!</v>
      </c>
      <c r="BY2523" s="5" t="str">
        <f t="shared" si="319"/>
        <v>X</v>
      </c>
      <c r="BZ2523" s="1" t="str">
        <f t="shared" si="320"/>
        <v>X</v>
      </c>
    </row>
    <row r="2524" spans="1:78">
      <c r="A2524" s="14"/>
      <c r="B2524" s="14"/>
      <c r="C2524" s="14"/>
      <c r="D2524" s="14"/>
      <c r="E2524" s="14"/>
      <c r="F2524" s="14"/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R2524" s="5" t="str">
        <f t="shared" si="313"/>
        <v>X</v>
      </c>
      <c r="BS2524" s="5" t="str">
        <f t="shared" si="314"/>
        <v>X</v>
      </c>
      <c r="BT2524" s="5" t="str">
        <f t="shared" si="315"/>
        <v>X</v>
      </c>
      <c r="BU2524" s="5" t="str">
        <f t="shared" si="316"/>
        <v>X</v>
      </c>
      <c r="BV2524" s="5" t="str">
        <f t="shared" si="317"/>
        <v>X</v>
      </c>
      <c r="BW2524" s="5" t="str">
        <f t="shared" si="318"/>
        <v>X</v>
      </c>
      <c r="BX2524" s="5" t="e">
        <f>IF(SUM(#REF!,)=1,"V","X")</f>
        <v>#REF!</v>
      </c>
      <c r="BY2524" s="5" t="str">
        <f t="shared" si="319"/>
        <v>X</v>
      </c>
      <c r="BZ2524" s="1" t="str">
        <f t="shared" si="320"/>
        <v>X</v>
      </c>
    </row>
    <row r="2525" spans="1:78">
      <c r="A2525" s="14"/>
      <c r="B2525" s="14"/>
      <c r="C2525" s="14"/>
      <c r="D2525" s="14"/>
      <c r="E2525" s="14"/>
      <c r="F2525" s="14"/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R2525" s="5" t="str">
        <f t="shared" si="313"/>
        <v>X</v>
      </c>
      <c r="BS2525" s="5" t="str">
        <f t="shared" si="314"/>
        <v>X</v>
      </c>
      <c r="BT2525" s="5" t="str">
        <f t="shared" si="315"/>
        <v>X</v>
      </c>
      <c r="BU2525" s="5" t="str">
        <f t="shared" si="316"/>
        <v>X</v>
      </c>
      <c r="BV2525" s="5" t="str">
        <f t="shared" si="317"/>
        <v>X</v>
      </c>
      <c r="BW2525" s="5" t="str">
        <f t="shared" si="318"/>
        <v>X</v>
      </c>
      <c r="BX2525" s="5" t="e">
        <f>IF(SUM(#REF!,)=1,"V","X")</f>
        <v>#REF!</v>
      </c>
      <c r="BY2525" s="5" t="str">
        <f t="shared" si="319"/>
        <v>X</v>
      </c>
      <c r="BZ2525" s="1" t="str">
        <f t="shared" si="320"/>
        <v>X</v>
      </c>
    </row>
    <row r="2526" spans="1:78">
      <c r="A2526" s="14"/>
      <c r="B2526" s="14"/>
      <c r="C2526" s="14"/>
      <c r="D2526" s="14"/>
      <c r="E2526" s="14"/>
      <c r="F2526" s="14"/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R2526" s="5" t="str">
        <f t="shared" si="313"/>
        <v>X</v>
      </c>
      <c r="BS2526" s="5" t="str">
        <f t="shared" si="314"/>
        <v>X</v>
      </c>
      <c r="BT2526" s="5" t="str">
        <f t="shared" si="315"/>
        <v>X</v>
      </c>
      <c r="BU2526" s="5" t="str">
        <f t="shared" si="316"/>
        <v>X</v>
      </c>
      <c r="BV2526" s="5" t="str">
        <f t="shared" si="317"/>
        <v>X</v>
      </c>
      <c r="BW2526" s="5" t="str">
        <f t="shared" si="318"/>
        <v>X</v>
      </c>
      <c r="BX2526" s="5" t="e">
        <f>IF(SUM(#REF!,)=1,"V","X")</f>
        <v>#REF!</v>
      </c>
      <c r="BY2526" s="5" t="str">
        <f t="shared" si="319"/>
        <v>X</v>
      </c>
      <c r="BZ2526" s="1" t="str">
        <f t="shared" si="320"/>
        <v>X</v>
      </c>
    </row>
    <row r="2527" spans="1:78">
      <c r="A2527" s="14"/>
      <c r="B2527" s="14"/>
      <c r="C2527" s="14"/>
      <c r="D2527" s="14"/>
      <c r="E2527" s="14"/>
      <c r="F2527" s="14"/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R2527" s="5" t="str">
        <f t="shared" si="313"/>
        <v>X</v>
      </c>
      <c r="BS2527" s="5" t="str">
        <f t="shared" si="314"/>
        <v>X</v>
      </c>
      <c r="BT2527" s="5" t="str">
        <f t="shared" si="315"/>
        <v>X</v>
      </c>
      <c r="BU2527" s="5" t="str">
        <f t="shared" si="316"/>
        <v>X</v>
      </c>
      <c r="BV2527" s="5" t="str">
        <f t="shared" si="317"/>
        <v>X</v>
      </c>
      <c r="BW2527" s="5" t="str">
        <f t="shared" si="318"/>
        <v>X</v>
      </c>
      <c r="BX2527" s="5" t="e">
        <f>IF(SUM(#REF!,)=1,"V","X")</f>
        <v>#REF!</v>
      </c>
      <c r="BY2527" s="5" t="str">
        <f t="shared" si="319"/>
        <v>X</v>
      </c>
      <c r="BZ2527" s="1" t="str">
        <f t="shared" si="320"/>
        <v>X</v>
      </c>
    </row>
    <row r="2528" spans="1:78">
      <c r="A2528" s="14"/>
      <c r="B2528" s="14"/>
      <c r="C2528" s="14"/>
      <c r="D2528" s="14"/>
      <c r="E2528" s="14"/>
      <c r="F2528" s="14"/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R2528" s="5" t="str">
        <f t="shared" si="313"/>
        <v>X</v>
      </c>
      <c r="BS2528" s="5" t="str">
        <f t="shared" si="314"/>
        <v>X</v>
      </c>
      <c r="BT2528" s="5" t="str">
        <f t="shared" si="315"/>
        <v>X</v>
      </c>
      <c r="BU2528" s="5" t="str">
        <f t="shared" si="316"/>
        <v>X</v>
      </c>
      <c r="BV2528" s="5" t="str">
        <f t="shared" si="317"/>
        <v>X</v>
      </c>
      <c r="BW2528" s="5" t="str">
        <f t="shared" si="318"/>
        <v>X</v>
      </c>
      <c r="BX2528" s="5" t="e">
        <f>IF(SUM(#REF!,)=1,"V","X")</f>
        <v>#REF!</v>
      </c>
      <c r="BY2528" s="5" t="str">
        <f t="shared" si="319"/>
        <v>X</v>
      </c>
      <c r="BZ2528" s="1" t="str">
        <f t="shared" si="320"/>
        <v>X</v>
      </c>
    </row>
    <row r="2529" spans="1:78">
      <c r="A2529" s="14"/>
      <c r="B2529" s="14"/>
      <c r="C2529" s="14"/>
      <c r="D2529" s="14"/>
      <c r="E2529" s="14"/>
      <c r="F2529" s="14"/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R2529" s="5" t="str">
        <f t="shared" si="313"/>
        <v>X</v>
      </c>
      <c r="BS2529" s="5" t="str">
        <f t="shared" si="314"/>
        <v>X</v>
      </c>
      <c r="BT2529" s="5" t="str">
        <f t="shared" si="315"/>
        <v>X</v>
      </c>
      <c r="BU2529" s="5" t="str">
        <f t="shared" si="316"/>
        <v>X</v>
      </c>
      <c r="BV2529" s="5" t="str">
        <f t="shared" si="317"/>
        <v>X</v>
      </c>
      <c r="BW2529" s="5" t="str">
        <f t="shared" si="318"/>
        <v>X</v>
      </c>
      <c r="BX2529" s="5" t="e">
        <f>IF(SUM(#REF!,)=1,"V","X")</f>
        <v>#REF!</v>
      </c>
      <c r="BY2529" s="5" t="str">
        <f t="shared" si="319"/>
        <v>X</v>
      </c>
      <c r="BZ2529" s="1" t="str">
        <f t="shared" si="320"/>
        <v>X</v>
      </c>
    </row>
    <row r="2530" spans="1:78">
      <c r="A2530" s="14"/>
      <c r="B2530" s="14"/>
      <c r="C2530" s="14"/>
      <c r="D2530" s="14"/>
      <c r="E2530" s="14"/>
      <c r="F2530" s="14"/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R2530" s="5" t="str">
        <f t="shared" si="313"/>
        <v>X</v>
      </c>
      <c r="BS2530" s="5" t="str">
        <f t="shared" si="314"/>
        <v>X</v>
      </c>
      <c r="BT2530" s="5" t="str">
        <f t="shared" si="315"/>
        <v>X</v>
      </c>
      <c r="BU2530" s="5" t="str">
        <f t="shared" si="316"/>
        <v>X</v>
      </c>
      <c r="BV2530" s="5" t="str">
        <f t="shared" si="317"/>
        <v>X</v>
      </c>
      <c r="BW2530" s="5" t="str">
        <f t="shared" si="318"/>
        <v>X</v>
      </c>
      <c r="BX2530" s="5" t="e">
        <f>IF(SUM(#REF!,)=1,"V","X")</f>
        <v>#REF!</v>
      </c>
      <c r="BY2530" s="5" t="str">
        <f t="shared" si="319"/>
        <v>X</v>
      </c>
      <c r="BZ2530" s="1" t="str">
        <f t="shared" si="320"/>
        <v>X</v>
      </c>
    </row>
    <row r="2531" spans="1:78">
      <c r="A2531" s="14"/>
      <c r="B2531" s="14"/>
      <c r="C2531" s="14"/>
      <c r="D2531" s="14"/>
      <c r="E2531" s="14"/>
      <c r="F2531" s="14"/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R2531" s="5" t="str">
        <f t="shared" si="313"/>
        <v>X</v>
      </c>
      <c r="BS2531" s="5" t="str">
        <f t="shared" si="314"/>
        <v>X</v>
      </c>
      <c r="BT2531" s="5" t="str">
        <f t="shared" si="315"/>
        <v>X</v>
      </c>
      <c r="BU2531" s="5" t="str">
        <f t="shared" si="316"/>
        <v>X</v>
      </c>
      <c r="BV2531" s="5" t="str">
        <f t="shared" si="317"/>
        <v>X</v>
      </c>
      <c r="BW2531" s="5" t="str">
        <f t="shared" si="318"/>
        <v>X</v>
      </c>
      <c r="BX2531" s="5" t="e">
        <f>IF(SUM(#REF!,)=1,"V","X")</f>
        <v>#REF!</v>
      </c>
      <c r="BY2531" s="5" t="str">
        <f t="shared" si="319"/>
        <v>X</v>
      </c>
      <c r="BZ2531" s="1" t="str">
        <f t="shared" si="320"/>
        <v>X</v>
      </c>
    </row>
    <row r="2532" spans="1:78">
      <c r="A2532" s="14"/>
      <c r="B2532" s="14"/>
      <c r="C2532" s="14"/>
      <c r="D2532" s="14"/>
      <c r="E2532" s="14"/>
      <c r="F2532" s="14"/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R2532" s="5" t="str">
        <f t="shared" si="313"/>
        <v>X</v>
      </c>
      <c r="BS2532" s="5" t="str">
        <f t="shared" si="314"/>
        <v>X</v>
      </c>
      <c r="BT2532" s="5" t="str">
        <f t="shared" si="315"/>
        <v>X</v>
      </c>
      <c r="BU2532" s="5" t="str">
        <f t="shared" si="316"/>
        <v>X</v>
      </c>
      <c r="BV2532" s="5" t="str">
        <f t="shared" si="317"/>
        <v>X</v>
      </c>
      <c r="BW2532" s="5" t="str">
        <f t="shared" si="318"/>
        <v>X</v>
      </c>
      <c r="BX2532" s="5" t="e">
        <f>IF(SUM(#REF!,)=1,"V","X")</f>
        <v>#REF!</v>
      </c>
      <c r="BY2532" s="5" t="str">
        <f t="shared" si="319"/>
        <v>X</v>
      </c>
      <c r="BZ2532" s="1" t="str">
        <f t="shared" si="320"/>
        <v>X</v>
      </c>
    </row>
    <row r="2533" spans="1:78">
      <c r="A2533" s="14"/>
      <c r="B2533" s="14"/>
      <c r="C2533" s="14"/>
      <c r="D2533" s="14"/>
      <c r="E2533" s="14"/>
      <c r="F2533" s="14"/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R2533" s="5" t="str">
        <f t="shared" si="313"/>
        <v>X</v>
      </c>
      <c r="BS2533" s="5" t="str">
        <f t="shared" si="314"/>
        <v>X</v>
      </c>
      <c r="BT2533" s="5" t="str">
        <f t="shared" si="315"/>
        <v>X</v>
      </c>
      <c r="BU2533" s="5" t="str">
        <f t="shared" si="316"/>
        <v>X</v>
      </c>
      <c r="BV2533" s="5" t="str">
        <f t="shared" si="317"/>
        <v>X</v>
      </c>
      <c r="BW2533" s="5" t="str">
        <f t="shared" si="318"/>
        <v>X</v>
      </c>
      <c r="BX2533" s="5" t="e">
        <f>IF(SUM(#REF!,)=1,"V","X")</f>
        <v>#REF!</v>
      </c>
      <c r="BY2533" s="5" t="str">
        <f t="shared" si="319"/>
        <v>X</v>
      </c>
      <c r="BZ2533" s="1" t="str">
        <f t="shared" si="320"/>
        <v>X</v>
      </c>
    </row>
    <row r="2534" spans="1:78">
      <c r="A2534" s="14"/>
      <c r="B2534" s="14"/>
      <c r="C2534" s="14"/>
      <c r="D2534" s="14"/>
      <c r="E2534" s="14"/>
      <c r="F2534" s="14"/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R2534" s="5" t="str">
        <f t="shared" si="313"/>
        <v>X</v>
      </c>
      <c r="BS2534" s="5" t="str">
        <f t="shared" si="314"/>
        <v>X</v>
      </c>
      <c r="BT2534" s="5" t="str">
        <f t="shared" si="315"/>
        <v>X</v>
      </c>
      <c r="BU2534" s="5" t="str">
        <f t="shared" si="316"/>
        <v>X</v>
      </c>
      <c r="BV2534" s="5" t="str">
        <f t="shared" si="317"/>
        <v>X</v>
      </c>
      <c r="BW2534" s="5" t="str">
        <f t="shared" si="318"/>
        <v>X</v>
      </c>
      <c r="BX2534" s="5" t="e">
        <f>IF(SUM(#REF!,)=1,"V","X")</f>
        <v>#REF!</v>
      </c>
      <c r="BY2534" s="5" t="str">
        <f t="shared" si="319"/>
        <v>X</v>
      </c>
      <c r="BZ2534" s="1" t="str">
        <f t="shared" si="320"/>
        <v>X</v>
      </c>
    </row>
    <row r="2535" spans="1:78">
      <c r="A2535" s="14"/>
      <c r="B2535" s="14"/>
      <c r="C2535" s="14"/>
      <c r="D2535" s="14"/>
      <c r="E2535" s="14"/>
      <c r="F2535" s="14"/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R2535" s="5" t="str">
        <f t="shared" si="313"/>
        <v>X</v>
      </c>
      <c r="BS2535" s="5" t="str">
        <f t="shared" si="314"/>
        <v>X</v>
      </c>
      <c r="BT2535" s="5" t="str">
        <f t="shared" si="315"/>
        <v>X</v>
      </c>
      <c r="BU2535" s="5" t="str">
        <f t="shared" si="316"/>
        <v>X</v>
      </c>
      <c r="BV2535" s="5" t="str">
        <f t="shared" si="317"/>
        <v>X</v>
      </c>
      <c r="BW2535" s="5" t="str">
        <f t="shared" si="318"/>
        <v>X</v>
      </c>
      <c r="BX2535" s="5" t="e">
        <f>IF(SUM(#REF!,)=1,"V","X")</f>
        <v>#REF!</v>
      </c>
      <c r="BY2535" s="5" t="str">
        <f t="shared" si="319"/>
        <v>X</v>
      </c>
      <c r="BZ2535" s="1" t="str">
        <f t="shared" si="320"/>
        <v>X</v>
      </c>
    </row>
    <row r="2536" spans="1:78">
      <c r="A2536" s="14"/>
      <c r="B2536" s="14"/>
      <c r="C2536" s="14"/>
      <c r="D2536" s="14"/>
      <c r="E2536" s="14"/>
      <c r="F2536" s="14"/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R2536" s="5" t="str">
        <f t="shared" si="313"/>
        <v>X</v>
      </c>
      <c r="BS2536" s="5" t="str">
        <f t="shared" si="314"/>
        <v>X</v>
      </c>
      <c r="BT2536" s="5" t="str">
        <f t="shared" si="315"/>
        <v>X</v>
      </c>
      <c r="BU2536" s="5" t="str">
        <f t="shared" si="316"/>
        <v>X</v>
      </c>
      <c r="BV2536" s="5" t="str">
        <f t="shared" si="317"/>
        <v>X</v>
      </c>
      <c r="BW2536" s="5" t="str">
        <f t="shared" si="318"/>
        <v>X</v>
      </c>
      <c r="BX2536" s="5" t="e">
        <f>IF(SUM(#REF!,)=1,"V","X")</f>
        <v>#REF!</v>
      </c>
      <c r="BY2536" s="5" t="str">
        <f t="shared" si="319"/>
        <v>X</v>
      </c>
      <c r="BZ2536" s="1" t="str">
        <f t="shared" si="320"/>
        <v>X</v>
      </c>
    </row>
    <row r="2537" spans="1:78">
      <c r="A2537" s="14"/>
      <c r="B2537" s="14"/>
      <c r="C2537" s="14"/>
      <c r="D2537" s="14"/>
      <c r="E2537" s="14"/>
      <c r="F2537" s="14"/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R2537" s="5" t="str">
        <f t="shared" si="313"/>
        <v>X</v>
      </c>
      <c r="BS2537" s="5" t="str">
        <f t="shared" si="314"/>
        <v>X</v>
      </c>
      <c r="BT2537" s="5" t="str">
        <f t="shared" si="315"/>
        <v>X</v>
      </c>
      <c r="BU2537" s="5" t="str">
        <f t="shared" si="316"/>
        <v>X</v>
      </c>
      <c r="BV2537" s="5" t="str">
        <f t="shared" si="317"/>
        <v>X</v>
      </c>
      <c r="BW2537" s="5" t="str">
        <f t="shared" si="318"/>
        <v>X</v>
      </c>
      <c r="BX2537" s="5" t="e">
        <f>IF(SUM(#REF!,)=1,"V","X")</f>
        <v>#REF!</v>
      </c>
      <c r="BY2537" s="5" t="str">
        <f t="shared" si="319"/>
        <v>X</v>
      </c>
      <c r="BZ2537" s="1" t="str">
        <f t="shared" si="320"/>
        <v>X</v>
      </c>
    </row>
    <row r="2538" spans="1:78">
      <c r="A2538" s="14"/>
      <c r="B2538" s="14"/>
      <c r="C2538" s="14"/>
      <c r="D2538" s="14"/>
      <c r="E2538" s="14"/>
      <c r="F2538" s="14"/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R2538" s="5" t="str">
        <f t="shared" si="313"/>
        <v>X</v>
      </c>
      <c r="BS2538" s="5" t="str">
        <f t="shared" si="314"/>
        <v>X</v>
      </c>
      <c r="BT2538" s="5" t="str">
        <f t="shared" si="315"/>
        <v>X</v>
      </c>
      <c r="BU2538" s="5" t="str">
        <f t="shared" si="316"/>
        <v>X</v>
      </c>
      <c r="BV2538" s="5" t="str">
        <f t="shared" si="317"/>
        <v>X</v>
      </c>
      <c r="BW2538" s="5" t="str">
        <f t="shared" si="318"/>
        <v>X</v>
      </c>
      <c r="BX2538" s="5" t="e">
        <f>IF(SUM(#REF!,)=1,"V","X")</f>
        <v>#REF!</v>
      </c>
      <c r="BY2538" s="5" t="str">
        <f t="shared" si="319"/>
        <v>X</v>
      </c>
      <c r="BZ2538" s="1" t="str">
        <f t="shared" si="320"/>
        <v>X</v>
      </c>
    </row>
    <row r="2539" spans="1:78">
      <c r="A2539" s="14"/>
      <c r="B2539" s="14"/>
      <c r="C2539" s="14"/>
      <c r="D2539" s="14"/>
      <c r="E2539" s="14"/>
      <c r="F2539" s="14"/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R2539" s="5" t="str">
        <f t="shared" si="313"/>
        <v>X</v>
      </c>
      <c r="BS2539" s="5" t="str">
        <f t="shared" si="314"/>
        <v>X</v>
      </c>
      <c r="BT2539" s="5" t="str">
        <f t="shared" si="315"/>
        <v>X</v>
      </c>
      <c r="BU2539" s="5" t="str">
        <f t="shared" si="316"/>
        <v>X</v>
      </c>
      <c r="BV2539" s="5" t="str">
        <f t="shared" si="317"/>
        <v>X</v>
      </c>
      <c r="BW2539" s="5" t="str">
        <f t="shared" si="318"/>
        <v>X</v>
      </c>
      <c r="BX2539" s="5" t="e">
        <f>IF(SUM(#REF!,)=1,"V","X")</f>
        <v>#REF!</v>
      </c>
      <c r="BY2539" s="5" t="str">
        <f t="shared" si="319"/>
        <v>X</v>
      </c>
      <c r="BZ2539" s="1" t="str">
        <f t="shared" si="320"/>
        <v>X</v>
      </c>
    </row>
    <row r="2540" spans="1:78">
      <c r="A2540" s="14"/>
      <c r="B2540" s="14"/>
      <c r="C2540" s="14"/>
      <c r="D2540" s="14"/>
      <c r="E2540" s="14"/>
      <c r="F2540" s="14"/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R2540" s="5" t="str">
        <f t="shared" si="313"/>
        <v>X</v>
      </c>
      <c r="BS2540" s="5" t="str">
        <f t="shared" si="314"/>
        <v>X</v>
      </c>
      <c r="BT2540" s="5" t="str">
        <f t="shared" si="315"/>
        <v>X</v>
      </c>
      <c r="BU2540" s="5" t="str">
        <f t="shared" si="316"/>
        <v>X</v>
      </c>
      <c r="BV2540" s="5" t="str">
        <f t="shared" si="317"/>
        <v>X</v>
      </c>
      <c r="BW2540" s="5" t="str">
        <f t="shared" si="318"/>
        <v>X</v>
      </c>
      <c r="BX2540" s="5" t="e">
        <f>IF(SUM(#REF!,)=1,"V","X")</f>
        <v>#REF!</v>
      </c>
      <c r="BY2540" s="5" t="str">
        <f t="shared" si="319"/>
        <v>X</v>
      </c>
      <c r="BZ2540" s="1" t="str">
        <f t="shared" si="320"/>
        <v>X</v>
      </c>
    </row>
    <row r="2541" spans="1:78">
      <c r="A2541" s="14"/>
      <c r="B2541" s="14"/>
      <c r="C2541" s="14"/>
      <c r="D2541" s="14"/>
      <c r="E2541" s="14"/>
      <c r="F2541" s="14"/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R2541" s="5" t="str">
        <f t="shared" si="313"/>
        <v>X</v>
      </c>
      <c r="BS2541" s="5" t="str">
        <f t="shared" si="314"/>
        <v>X</v>
      </c>
      <c r="BT2541" s="5" t="str">
        <f t="shared" si="315"/>
        <v>X</v>
      </c>
      <c r="BU2541" s="5" t="str">
        <f t="shared" si="316"/>
        <v>X</v>
      </c>
      <c r="BV2541" s="5" t="str">
        <f t="shared" si="317"/>
        <v>X</v>
      </c>
      <c r="BW2541" s="5" t="str">
        <f t="shared" si="318"/>
        <v>X</v>
      </c>
      <c r="BX2541" s="5" t="e">
        <f>IF(SUM(#REF!,)=1,"V","X")</f>
        <v>#REF!</v>
      </c>
      <c r="BY2541" s="5" t="str">
        <f t="shared" si="319"/>
        <v>X</v>
      </c>
      <c r="BZ2541" s="1" t="str">
        <f t="shared" si="320"/>
        <v>X</v>
      </c>
    </row>
    <row r="2542" spans="1:78">
      <c r="A2542" s="14"/>
      <c r="B2542" s="14"/>
      <c r="C2542" s="14"/>
      <c r="D2542" s="14"/>
      <c r="E2542" s="14"/>
      <c r="F2542" s="14"/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R2542" s="5" t="str">
        <f t="shared" si="313"/>
        <v>X</v>
      </c>
      <c r="BS2542" s="5" t="str">
        <f t="shared" si="314"/>
        <v>X</v>
      </c>
      <c r="BT2542" s="5" t="str">
        <f t="shared" si="315"/>
        <v>X</v>
      </c>
      <c r="BU2542" s="5" t="str">
        <f t="shared" si="316"/>
        <v>X</v>
      </c>
      <c r="BV2542" s="5" t="str">
        <f t="shared" si="317"/>
        <v>X</v>
      </c>
      <c r="BW2542" s="5" t="str">
        <f t="shared" si="318"/>
        <v>X</v>
      </c>
      <c r="BX2542" s="5" t="e">
        <f>IF(SUM(#REF!,)=1,"V","X")</f>
        <v>#REF!</v>
      </c>
      <c r="BY2542" s="5" t="str">
        <f t="shared" si="319"/>
        <v>X</v>
      </c>
      <c r="BZ2542" s="1" t="str">
        <f t="shared" si="320"/>
        <v>X</v>
      </c>
    </row>
    <row r="2543" spans="1:78">
      <c r="A2543" s="14"/>
      <c r="B2543" s="14"/>
      <c r="C2543" s="14"/>
      <c r="D2543" s="14"/>
      <c r="E2543" s="14"/>
      <c r="F2543" s="14"/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R2543" s="5" t="str">
        <f t="shared" si="313"/>
        <v>X</v>
      </c>
      <c r="BS2543" s="5" t="str">
        <f t="shared" si="314"/>
        <v>X</v>
      </c>
      <c r="BT2543" s="5" t="str">
        <f t="shared" si="315"/>
        <v>X</v>
      </c>
      <c r="BU2543" s="5" t="str">
        <f t="shared" si="316"/>
        <v>X</v>
      </c>
      <c r="BV2543" s="5" t="str">
        <f t="shared" si="317"/>
        <v>X</v>
      </c>
      <c r="BW2543" s="5" t="str">
        <f t="shared" si="318"/>
        <v>X</v>
      </c>
      <c r="BX2543" s="5" t="e">
        <f>IF(SUM(#REF!,)=1,"V","X")</f>
        <v>#REF!</v>
      </c>
      <c r="BY2543" s="5" t="str">
        <f t="shared" si="319"/>
        <v>X</v>
      </c>
      <c r="BZ2543" s="1" t="str">
        <f t="shared" si="320"/>
        <v>X</v>
      </c>
    </row>
    <row r="2544" spans="1:78">
      <c r="A2544" s="14"/>
      <c r="B2544" s="14"/>
      <c r="C2544" s="14"/>
      <c r="D2544" s="14"/>
      <c r="E2544" s="14"/>
      <c r="F2544" s="14"/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R2544" s="5" t="str">
        <f t="shared" si="313"/>
        <v>X</v>
      </c>
      <c r="BS2544" s="5" t="str">
        <f t="shared" si="314"/>
        <v>X</v>
      </c>
      <c r="BT2544" s="5" t="str">
        <f t="shared" si="315"/>
        <v>X</v>
      </c>
      <c r="BU2544" s="5" t="str">
        <f t="shared" si="316"/>
        <v>X</v>
      </c>
      <c r="BV2544" s="5" t="str">
        <f t="shared" si="317"/>
        <v>X</v>
      </c>
      <c r="BW2544" s="5" t="str">
        <f t="shared" si="318"/>
        <v>X</v>
      </c>
      <c r="BX2544" s="5" t="e">
        <f>IF(SUM(#REF!,)=1,"V","X")</f>
        <v>#REF!</v>
      </c>
      <c r="BY2544" s="5" t="str">
        <f t="shared" si="319"/>
        <v>X</v>
      </c>
      <c r="BZ2544" s="1" t="str">
        <f t="shared" si="320"/>
        <v>X</v>
      </c>
    </row>
    <row r="2545" spans="1:78">
      <c r="A2545" s="14"/>
      <c r="B2545" s="14"/>
      <c r="C2545" s="14"/>
      <c r="D2545" s="14"/>
      <c r="E2545" s="14"/>
      <c r="F2545" s="14"/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R2545" s="5" t="str">
        <f t="shared" si="313"/>
        <v>X</v>
      </c>
      <c r="BS2545" s="5" t="str">
        <f t="shared" si="314"/>
        <v>X</v>
      </c>
      <c r="BT2545" s="5" t="str">
        <f t="shared" si="315"/>
        <v>X</v>
      </c>
      <c r="BU2545" s="5" t="str">
        <f t="shared" si="316"/>
        <v>X</v>
      </c>
      <c r="BV2545" s="5" t="str">
        <f t="shared" si="317"/>
        <v>X</v>
      </c>
      <c r="BW2545" s="5" t="str">
        <f t="shared" si="318"/>
        <v>X</v>
      </c>
      <c r="BX2545" s="5" t="e">
        <f>IF(SUM(#REF!,)=1,"V","X")</f>
        <v>#REF!</v>
      </c>
      <c r="BY2545" s="5" t="str">
        <f t="shared" si="319"/>
        <v>X</v>
      </c>
      <c r="BZ2545" s="1" t="str">
        <f t="shared" si="320"/>
        <v>X</v>
      </c>
    </row>
    <row r="2546" spans="1:78">
      <c r="A2546" s="14"/>
      <c r="B2546" s="14"/>
      <c r="C2546" s="14"/>
      <c r="D2546" s="14"/>
      <c r="E2546" s="14"/>
      <c r="F2546" s="14"/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R2546" s="5" t="str">
        <f t="shared" si="313"/>
        <v>X</v>
      </c>
      <c r="BS2546" s="5" t="str">
        <f t="shared" si="314"/>
        <v>X</v>
      </c>
      <c r="BT2546" s="5" t="str">
        <f t="shared" si="315"/>
        <v>X</v>
      </c>
      <c r="BU2546" s="5" t="str">
        <f t="shared" si="316"/>
        <v>X</v>
      </c>
      <c r="BV2546" s="5" t="str">
        <f t="shared" si="317"/>
        <v>X</v>
      </c>
      <c r="BW2546" s="5" t="str">
        <f t="shared" si="318"/>
        <v>X</v>
      </c>
      <c r="BX2546" s="5" t="e">
        <f>IF(SUM(#REF!,)=1,"V","X")</f>
        <v>#REF!</v>
      </c>
      <c r="BY2546" s="5" t="str">
        <f t="shared" si="319"/>
        <v>X</v>
      </c>
      <c r="BZ2546" s="1" t="str">
        <f t="shared" si="320"/>
        <v>X</v>
      </c>
    </row>
    <row r="2547" spans="1:78">
      <c r="A2547" s="14"/>
      <c r="B2547" s="14"/>
      <c r="C2547" s="14"/>
      <c r="D2547" s="14"/>
      <c r="E2547" s="14"/>
      <c r="F2547" s="14"/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R2547" s="5" t="str">
        <f t="shared" si="313"/>
        <v>X</v>
      </c>
      <c r="BS2547" s="5" t="str">
        <f t="shared" si="314"/>
        <v>X</v>
      </c>
      <c r="BT2547" s="5" t="str">
        <f t="shared" si="315"/>
        <v>X</v>
      </c>
      <c r="BU2547" s="5" t="str">
        <f t="shared" si="316"/>
        <v>X</v>
      </c>
      <c r="BV2547" s="5" t="str">
        <f t="shared" si="317"/>
        <v>X</v>
      </c>
      <c r="BW2547" s="5" t="str">
        <f t="shared" si="318"/>
        <v>X</v>
      </c>
      <c r="BX2547" s="5" t="e">
        <f>IF(SUM(#REF!,)=1,"V","X")</f>
        <v>#REF!</v>
      </c>
      <c r="BY2547" s="5" t="str">
        <f t="shared" si="319"/>
        <v>X</v>
      </c>
      <c r="BZ2547" s="1" t="str">
        <f t="shared" si="320"/>
        <v>X</v>
      </c>
    </row>
    <row r="2548" spans="1:78">
      <c r="A2548" s="14"/>
      <c r="B2548" s="14"/>
      <c r="C2548" s="14"/>
      <c r="D2548" s="14"/>
      <c r="E2548" s="14"/>
      <c r="F2548" s="14"/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R2548" s="5" t="str">
        <f t="shared" si="313"/>
        <v>X</v>
      </c>
      <c r="BS2548" s="5" t="str">
        <f t="shared" si="314"/>
        <v>X</v>
      </c>
      <c r="BT2548" s="5" t="str">
        <f t="shared" si="315"/>
        <v>X</v>
      </c>
      <c r="BU2548" s="5" t="str">
        <f t="shared" si="316"/>
        <v>X</v>
      </c>
      <c r="BV2548" s="5" t="str">
        <f t="shared" si="317"/>
        <v>X</v>
      </c>
      <c r="BW2548" s="5" t="str">
        <f t="shared" si="318"/>
        <v>X</v>
      </c>
      <c r="BX2548" s="5" t="e">
        <f>IF(SUM(#REF!,)=1,"V","X")</f>
        <v>#REF!</v>
      </c>
      <c r="BY2548" s="5" t="str">
        <f t="shared" si="319"/>
        <v>X</v>
      </c>
      <c r="BZ2548" s="1" t="str">
        <f t="shared" si="320"/>
        <v>X</v>
      </c>
    </row>
    <row r="2549" spans="1:78">
      <c r="A2549" s="14"/>
      <c r="B2549" s="14"/>
      <c r="C2549" s="14"/>
      <c r="D2549" s="14"/>
      <c r="E2549" s="14"/>
      <c r="F2549" s="14"/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R2549" s="5" t="str">
        <f t="shared" si="313"/>
        <v>X</v>
      </c>
      <c r="BS2549" s="5" t="str">
        <f t="shared" si="314"/>
        <v>X</v>
      </c>
      <c r="BT2549" s="5" t="str">
        <f t="shared" si="315"/>
        <v>X</v>
      </c>
      <c r="BU2549" s="5" t="str">
        <f t="shared" si="316"/>
        <v>X</v>
      </c>
      <c r="BV2549" s="5" t="str">
        <f t="shared" si="317"/>
        <v>X</v>
      </c>
      <c r="BW2549" s="5" t="str">
        <f t="shared" si="318"/>
        <v>X</v>
      </c>
      <c r="BX2549" s="5" t="e">
        <f>IF(SUM(#REF!,)=1,"V","X")</f>
        <v>#REF!</v>
      </c>
      <c r="BY2549" s="5" t="str">
        <f t="shared" si="319"/>
        <v>X</v>
      </c>
      <c r="BZ2549" s="1" t="str">
        <f t="shared" si="320"/>
        <v>X</v>
      </c>
    </row>
    <row r="2550" spans="1:78">
      <c r="A2550" s="14"/>
      <c r="B2550" s="14"/>
      <c r="C2550" s="14"/>
      <c r="D2550" s="14"/>
      <c r="E2550" s="14"/>
      <c r="F2550" s="14"/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R2550" s="5" t="str">
        <f t="shared" si="313"/>
        <v>X</v>
      </c>
      <c r="BS2550" s="5" t="str">
        <f t="shared" si="314"/>
        <v>X</v>
      </c>
      <c r="BT2550" s="5" t="str">
        <f t="shared" si="315"/>
        <v>X</v>
      </c>
      <c r="BU2550" s="5" t="str">
        <f t="shared" si="316"/>
        <v>X</v>
      </c>
      <c r="BV2550" s="5" t="str">
        <f t="shared" si="317"/>
        <v>X</v>
      </c>
      <c r="BW2550" s="5" t="str">
        <f t="shared" si="318"/>
        <v>X</v>
      </c>
      <c r="BX2550" s="5" t="e">
        <f>IF(SUM(#REF!,)=1,"V","X")</f>
        <v>#REF!</v>
      </c>
      <c r="BY2550" s="5" t="str">
        <f t="shared" si="319"/>
        <v>X</v>
      </c>
      <c r="BZ2550" s="1" t="str">
        <f t="shared" si="320"/>
        <v>X</v>
      </c>
    </row>
    <row r="2551" spans="1:78">
      <c r="A2551" s="14"/>
      <c r="B2551" s="14"/>
      <c r="C2551" s="14"/>
      <c r="D2551" s="14"/>
      <c r="E2551" s="14"/>
      <c r="F2551" s="14"/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R2551" s="5" t="str">
        <f t="shared" si="313"/>
        <v>X</v>
      </c>
      <c r="BS2551" s="5" t="str">
        <f t="shared" si="314"/>
        <v>X</v>
      </c>
      <c r="BT2551" s="5" t="str">
        <f t="shared" si="315"/>
        <v>X</v>
      </c>
      <c r="BU2551" s="5" t="str">
        <f t="shared" si="316"/>
        <v>X</v>
      </c>
      <c r="BV2551" s="5" t="str">
        <f t="shared" si="317"/>
        <v>X</v>
      </c>
      <c r="BW2551" s="5" t="str">
        <f t="shared" si="318"/>
        <v>X</v>
      </c>
      <c r="BX2551" s="5" t="e">
        <f>IF(SUM(#REF!,)=1,"V","X")</f>
        <v>#REF!</v>
      </c>
      <c r="BY2551" s="5" t="str">
        <f t="shared" si="319"/>
        <v>X</v>
      </c>
      <c r="BZ2551" s="1" t="str">
        <f t="shared" si="320"/>
        <v>X</v>
      </c>
    </row>
    <row r="2552" spans="1:78">
      <c r="A2552" s="14"/>
      <c r="B2552" s="14"/>
      <c r="C2552" s="14"/>
      <c r="D2552" s="14"/>
      <c r="E2552" s="14"/>
      <c r="F2552" s="14"/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R2552" s="5" t="str">
        <f t="shared" si="313"/>
        <v>X</v>
      </c>
      <c r="BS2552" s="5" t="str">
        <f t="shared" si="314"/>
        <v>X</v>
      </c>
      <c r="BT2552" s="5" t="str">
        <f t="shared" si="315"/>
        <v>X</v>
      </c>
      <c r="BU2552" s="5" t="str">
        <f t="shared" si="316"/>
        <v>X</v>
      </c>
      <c r="BV2552" s="5" t="str">
        <f t="shared" si="317"/>
        <v>X</v>
      </c>
      <c r="BW2552" s="5" t="str">
        <f t="shared" si="318"/>
        <v>X</v>
      </c>
      <c r="BX2552" s="5" t="e">
        <f>IF(SUM(#REF!,)=1,"V","X")</f>
        <v>#REF!</v>
      </c>
      <c r="BY2552" s="5" t="str">
        <f t="shared" si="319"/>
        <v>X</v>
      </c>
      <c r="BZ2552" s="1" t="str">
        <f t="shared" si="320"/>
        <v>X</v>
      </c>
    </row>
    <row r="2553" spans="1:78">
      <c r="A2553" s="14"/>
      <c r="B2553" s="14"/>
      <c r="C2553" s="14"/>
      <c r="D2553" s="14"/>
      <c r="E2553" s="14"/>
      <c r="F2553" s="14"/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R2553" s="5" t="str">
        <f t="shared" si="313"/>
        <v>X</v>
      </c>
      <c r="BS2553" s="5" t="str">
        <f t="shared" si="314"/>
        <v>X</v>
      </c>
      <c r="BT2553" s="5" t="str">
        <f t="shared" si="315"/>
        <v>X</v>
      </c>
      <c r="BU2553" s="5" t="str">
        <f t="shared" si="316"/>
        <v>X</v>
      </c>
      <c r="BV2553" s="5" t="str">
        <f t="shared" si="317"/>
        <v>X</v>
      </c>
      <c r="BW2553" s="5" t="str">
        <f t="shared" si="318"/>
        <v>X</v>
      </c>
      <c r="BX2553" s="5" t="e">
        <f>IF(SUM(#REF!,)=1,"V","X")</f>
        <v>#REF!</v>
      </c>
      <c r="BY2553" s="5" t="str">
        <f t="shared" si="319"/>
        <v>X</v>
      </c>
      <c r="BZ2553" s="1" t="str">
        <f t="shared" si="320"/>
        <v>X</v>
      </c>
    </row>
    <row r="2554" spans="1:78">
      <c r="A2554" s="14"/>
      <c r="B2554" s="14"/>
      <c r="C2554" s="14"/>
      <c r="D2554" s="14"/>
      <c r="E2554" s="14"/>
      <c r="F2554" s="14"/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R2554" s="5" t="str">
        <f t="shared" si="313"/>
        <v>X</v>
      </c>
      <c r="BS2554" s="5" t="str">
        <f t="shared" si="314"/>
        <v>X</v>
      </c>
      <c r="BT2554" s="5" t="str">
        <f t="shared" si="315"/>
        <v>X</v>
      </c>
      <c r="BU2554" s="5" t="str">
        <f t="shared" si="316"/>
        <v>X</v>
      </c>
      <c r="BV2554" s="5" t="str">
        <f t="shared" si="317"/>
        <v>X</v>
      </c>
      <c r="BW2554" s="5" t="str">
        <f t="shared" si="318"/>
        <v>X</v>
      </c>
      <c r="BX2554" s="5" t="e">
        <f>IF(SUM(#REF!,)=1,"V","X")</f>
        <v>#REF!</v>
      </c>
      <c r="BY2554" s="5" t="str">
        <f t="shared" si="319"/>
        <v>X</v>
      </c>
      <c r="BZ2554" s="1" t="str">
        <f t="shared" si="320"/>
        <v>X</v>
      </c>
    </row>
    <row r="2555" spans="1:78">
      <c r="A2555" s="14"/>
      <c r="B2555" s="14"/>
      <c r="C2555" s="14"/>
      <c r="D2555" s="14"/>
      <c r="E2555" s="14"/>
      <c r="F2555" s="14"/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R2555" s="5" t="str">
        <f t="shared" si="313"/>
        <v>X</v>
      </c>
      <c r="BS2555" s="5" t="str">
        <f t="shared" si="314"/>
        <v>X</v>
      </c>
      <c r="BT2555" s="5" t="str">
        <f t="shared" si="315"/>
        <v>X</v>
      </c>
      <c r="BU2555" s="5" t="str">
        <f t="shared" si="316"/>
        <v>X</v>
      </c>
      <c r="BV2555" s="5" t="str">
        <f t="shared" si="317"/>
        <v>X</v>
      </c>
      <c r="BW2555" s="5" t="str">
        <f t="shared" si="318"/>
        <v>X</v>
      </c>
      <c r="BX2555" s="5" t="e">
        <f>IF(SUM(#REF!,)=1,"V","X")</f>
        <v>#REF!</v>
      </c>
      <c r="BY2555" s="5" t="str">
        <f t="shared" si="319"/>
        <v>X</v>
      </c>
      <c r="BZ2555" s="1" t="str">
        <f t="shared" si="320"/>
        <v>X</v>
      </c>
    </row>
    <row r="2556" spans="1:78">
      <c r="A2556" s="14"/>
      <c r="B2556" s="14"/>
      <c r="C2556" s="14"/>
      <c r="D2556" s="14"/>
      <c r="E2556" s="14"/>
      <c r="F2556" s="14"/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R2556" s="5" t="str">
        <f t="shared" si="313"/>
        <v>X</v>
      </c>
      <c r="BS2556" s="5" t="str">
        <f t="shared" si="314"/>
        <v>X</v>
      </c>
      <c r="BT2556" s="5" t="str">
        <f t="shared" si="315"/>
        <v>X</v>
      </c>
      <c r="BU2556" s="5" t="str">
        <f t="shared" si="316"/>
        <v>X</v>
      </c>
      <c r="BV2556" s="5" t="str">
        <f t="shared" si="317"/>
        <v>X</v>
      </c>
      <c r="BW2556" s="5" t="str">
        <f t="shared" si="318"/>
        <v>X</v>
      </c>
      <c r="BX2556" s="5" t="e">
        <f>IF(SUM(#REF!,)=1,"V","X")</f>
        <v>#REF!</v>
      </c>
      <c r="BY2556" s="5" t="str">
        <f t="shared" si="319"/>
        <v>X</v>
      </c>
      <c r="BZ2556" s="1" t="str">
        <f t="shared" si="320"/>
        <v>X</v>
      </c>
    </row>
    <row r="2557" spans="1:78">
      <c r="A2557" s="14"/>
      <c r="B2557" s="14"/>
      <c r="C2557" s="14"/>
      <c r="D2557" s="14"/>
      <c r="E2557" s="14"/>
      <c r="F2557" s="14"/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R2557" s="5" t="str">
        <f t="shared" si="313"/>
        <v>X</v>
      </c>
      <c r="BS2557" s="5" t="str">
        <f t="shared" si="314"/>
        <v>X</v>
      </c>
      <c r="BT2557" s="5" t="str">
        <f t="shared" si="315"/>
        <v>X</v>
      </c>
      <c r="BU2557" s="5" t="str">
        <f t="shared" si="316"/>
        <v>X</v>
      </c>
      <c r="BV2557" s="5" t="str">
        <f t="shared" si="317"/>
        <v>X</v>
      </c>
      <c r="BW2557" s="5" t="str">
        <f t="shared" si="318"/>
        <v>X</v>
      </c>
      <c r="BX2557" s="5" t="e">
        <f>IF(SUM(#REF!,)=1,"V","X")</f>
        <v>#REF!</v>
      </c>
      <c r="BY2557" s="5" t="str">
        <f t="shared" si="319"/>
        <v>X</v>
      </c>
      <c r="BZ2557" s="1" t="str">
        <f t="shared" si="320"/>
        <v>X</v>
      </c>
    </row>
    <row r="2558" spans="1:78">
      <c r="A2558" s="14"/>
      <c r="B2558" s="14"/>
      <c r="C2558" s="14"/>
      <c r="D2558" s="14"/>
      <c r="E2558" s="14"/>
      <c r="F2558" s="14"/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R2558" s="5" t="str">
        <f t="shared" si="313"/>
        <v>X</v>
      </c>
      <c r="BS2558" s="5" t="str">
        <f t="shared" si="314"/>
        <v>X</v>
      </c>
      <c r="BT2558" s="5" t="str">
        <f t="shared" si="315"/>
        <v>X</v>
      </c>
      <c r="BU2558" s="5" t="str">
        <f t="shared" si="316"/>
        <v>X</v>
      </c>
      <c r="BV2558" s="5" t="str">
        <f t="shared" si="317"/>
        <v>X</v>
      </c>
      <c r="BW2558" s="5" t="str">
        <f t="shared" si="318"/>
        <v>X</v>
      </c>
      <c r="BX2558" s="5" t="e">
        <f>IF(SUM(#REF!,)=1,"V","X")</f>
        <v>#REF!</v>
      </c>
      <c r="BY2558" s="5" t="str">
        <f t="shared" si="319"/>
        <v>X</v>
      </c>
      <c r="BZ2558" s="1" t="str">
        <f t="shared" si="320"/>
        <v>X</v>
      </c>
    </row>
    <row r="2559" spans="1:78">
      <c r="A2559" s="14"/>
      <c r="B2559" s="14"/>
      <c r="C2559" s="14"/>
      <c r="D2559" s="14"/>
      <c r="E2559" s="14"/>
      <c r="F2559" s="14"/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R2559" s="5" t="str">
        <f t="shared" si="313"/>
        <v>X</v>
      </c>
      <c r="BS2559" s="5" t="str">
        <f t="shared" si="314"/>
        <v>X</v>
      </c>
      <c r="BT2559" s="5" t="str">
        <f t="shared" si="315"/>
        <v>X</v>
      </c>
      <c r="BU2559" s="5" t="str">
        <f t="shared" si="316"/>
        <v>X</v>
      </c>
      <c r="BV2559" s="5" t="str">
        <f t="shared" si="317"/>
        <v>X</v>
      </c>
      <c r="BW2559" s="5" t="str">
        <f t="shared" si="318"/>
        <v>X</v>
      </c>
      <c r="BX2559" s="5" t="e">
        <f>IF(SUM(#REF!,)=1,"V","X")</f>
        <v>#REF!</v>
      </c>
      <c r="BY2559" s="5" t="str">
        <f t="shared" si="319"/>
        <v>X</v>
      </c>
      <c r="BZ2559" s="1" t="str">
        <f t="shared" si="320"/>
        <v>X</v>
      </c>
    </row>
    <row r="2560" spans="1:78">
      <c r="A2560" s="14"/>
      <c r="B2560" s="14"/>
      <c r="C2560" s="14"/>
      <c r="D2560" s="14"/>
      <c r="E2560" s="14"/>
      <c r="F2560" s="14"/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R2560" s="5" t="str">
        <f t="shared" si="313"/>
        <v>X</v>
      </c>
      <c r="BS2560" s="5" t="str">
        <f t="shared" si="314"/>
        <v>X</v>
      </c>
      <c r="BT2560" s="5" t="str">
        <f t="shared" si="315"/>
        <v>X</v>
      </c>
      <c r="BU2560" s="5" t="str">
        <f t="shared" si="316"/>
        <v>X</v>
      </c>
      <c r="BV2560" s="5" t="str">
        <f t="shared" si="317"/>
        <v>X</v>
      </c>
      <c r="BW2560" s="5" t="str">
        <f t="shared" si="318"/>
        <v>X</v>
      </c>
      <c r="BX2560" s="5" t="e">
        <f>IF(SUM(#REF!,)=1,"V","X")</f>
        <v>#REF!</v>
      </c>
      <c r="BY2560" s="5" t="str">
        <f t="shared" si="319"/>
        <v>X</v>
      </c>
      <c r="BZ2560" s="1" t="str">
        <f t="shared" si="320"/>
        <v>X</v>
      </c>
    </row>
    <row r="2561" spans="1:78">
      <c r="A2561" s="14"/>
      <c r="B2561" s="14"/>
      <c r="C2561" s="14"/>
      <c r="D2561" s="14"/>
      <c r="E2561" s="14"/>
      <c r="F2561" s="14"/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R2561" s="5" t="str">
        <f t="shared" si="313"/>
        <v>X</v>
      </c>
      <c r="BS2561" s="5" t="str">
        <f t="shared" si="314"/>
        <v>X</v>
      </c>
      <c r="BT2561" s="5" t="str">
        <f t="shared" si="315"/>
        <v>X</v>
      </c>
      <c r="BU2561" s="5" t="str">
        <f t="shared" si="316"/>
        <v>X</v>
      </c>
      <c r="BV2561" s="5" t="str">
        <f t="shared" si="317"/>
        <v>X</v>
      </c>
      <c r="BW2561" s="5" t="str">
        <f t="shared" si="318"/>
        <v>X</v>
      </c>
      <c r="BX2561" s="5" t="e">
        <f>IF(SUM(#REF!,)=1,"V","X")</f>
        <v>#REF!</v>
      </c>
      <c r="BY2561" s="5" t="str">
        <f t="shared" si="319"/>
        <v>X</v>
      </c>
      <c r="BZ2561" s="1" t="str">
        <f t="shared" si="320"/>
        <v>X</v>
      </c>
    </row>
    <row r="2562" spans="1:78">
      <c r="A2562" s="14"/>
      <c r="B2562" s="14"/>
      <c r="C2562" s="14"/>
      <c r="D2562" s="14"/>
      <c r="E2562" s="14"/>
      <c r="F2562" s="14"/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R2562" s="5" t="str">
        <f t="shared" si="313"/>
        <v>X</v>
      </c>
      <c r="BS2562" s="5" t="str">
        <f t="shared" si="314"/>
        <v>X</v>
      </c>
      <c r="BT2562" s="5" t="str">
        <f t="shared" si="315"/>
        <v>X</v>
      </c>
      <c r="BU2562" s="5" t="str">
        <f t="shared" si="316"/>
        <v>X</v>
      </c>
      <c r="BV2562" s="5" t="str">
        <f t="shared" si="317"/>
        <v>X</v>
      </c>
      <c r="BW2562" s="5" t="str">
        <f t="shared" si="318"/>
        <v>X</v>
      </c>
      <c r="BX2562" s="5" t="e">
        <f>IF(SUM(#REF!,)=1,"V","X")</f>
        <v>#REF!</v>
      </c>
      <c r="BY2562" s="5" t="str">
        <f t="shared" si="319"/>
        <v>X</v>
      </c>
      <c r="BZ2562" s="1" t="str">
        <f t="shared" si="320"/>
        <v>X</v>
      </c>
    </row>
    <row r="2563" spans="1:78">
      <c r="A2563" s="14"/>
      <c r="B2563" s="14"/>
      <c r="C2563" s="14"/>
      <c r="D2563" s="14"/>
      <c r="E2563" s="14"/>
      <c r="F2563" s="14"/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R2563" s="5" t="str">
        <f t="shared" si="313"/>
        <v>X</v>
      </c>
      <c r="BS2563" s="5" t="str">
        <f t="shared" si="314"/>
        <v>X</v>
      </c>
      <c r="BT2563" s="5" t="str">
        <f t="shared" si="315"/>
        <v>X</v>
      </c>
      <c r="BU2563" s="5" t="str">
        <f t="shared" si="316"/>
        <v>X</v>
      </c>
      <c r="BV2563" s="5" t="str">
        <f t="shared" si="317"/>
        <v>X</v>
      </c>
      <c r="BW2563" s="5" t="str">
        <f t="shared" si="318"/>
        <v>X</v>
      </c>
      <c r="BX2563" s="5" t="e">
        <f>IF(SUM(#REF!,)=1,"V","X")</f>
        <v>#REF!</v>
      </c>
      <c r="BY2563" s="5" t="str">
        <f t="shared" si="319"/>
        <v>X</v>
      </c>
      <c r="BZ2563" s="1" t="str">
        <f t="shared" si="320"/>
        <v>X</v>
      </c>
    </row>
    <row r="2564" spans="1:78">
      <c r="A2564" s="14"/>
      <c r="B2564" s="14"/>
      <c r="C2564" s="14"/>
      <c r="D2564" s="14"/>
      <c r="E2564" s="14"/>
      <c r="F2564" s="14"/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R2564" s="5" t="str">
        <f t="shared" si="313"/>
        <v>X</v>
      </c>
      <c r="BS2564" s="5" t="str">
        <f t="shared" si="314"/>
        <v>X</v>
      </c>
      <c r="BT2564" s="5" t="str">
        <f t="shared" si="315"/>
        <v>X</v>
      </c>
      <c r="BU2564" s="5" t="str">
        <f t="shared" si="316"/>
        <v>X</v>
      </c>
      <c r="BV2564" s="5" t="str">
        <f t="shared" si="317"/>
        <v>X</v>
      </c>
      <c r="BW2564" s="5" t="str">
        <f t="shared" si="318"/>
        <v>X</v>
      </c>
      <c r="BX2564" s="5" t="e">
        <f>IF(SUM(#REF!,)=1,"V","X")</f>
        <v>#REF!</v>
      </c>
      <c r="BY2564" s="5" t="str">
        <f t="shared" si="319"/>
        <v>X</v>
      </c>
      <c r="BZ2564" s="1" t="str">
        <f t="shared" si="320"/>
        <v>X</v>
      </c>
    </row>
    <row r="2565" spans="1:78">
      <c r="A2565" s="14"/>
      <c r="B2565" s="14"/>
      <c r="C2565" s="14"/>
      <c r="D2565" s="14"/>
      <c r="E2565" s="14"/>
      <c r="F2565" s="14"/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R2565" s="5" t="str">
        <f t="shared" si="313"/>
        <v>X</v>
      </c>
      <c r="BS2565" s="5" t="str">
        <f t="shared" si="314"/>
        <v>X</v>
      </c>
      <c r="BT2565" s="5" t="str">
        <f t="shared" si="315"/>
        <v>X</v>
      </c>
      <c r="BU2565" s="5" t="str">
        <f t="shared" si="316"/>
        <v>X</v>
      </c>
      <c r="BV2565" s="5" t="str">
        <f t="shared" si="317"/>
        <v>X</v>
      </c>
      <c r="BW2565" s="5" t="str">
        <f t="shared" si="318"/>
        <v>X</v>
      </c>
      <c r="BX2565" s="5" t="e">
        <f>IF(SUM(#REF!,)=1,"V","X")</f>
        <v>#REF!</v>
      </c>
      <c r="BY2565" s="5" t="str">
        <f t="shared" si="319"/>
        <v>X</v>
      </c>
      <c r="BZ2565" s="1" t="str">
        <f t="shared" si="320"/>
        <v>X</v>
      </c>
    </row>
    <row r="2566" spans="1:78">
      <c r="A2566" s="14"/>
      <c r="B2566" s="14"/>
      <c r="C2566" s="14"/>
      <c r="D2566" s="14"/>
      <c r="E2566" s="14"/>
      <c r="F2566" s="14"/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R2566" s="5" t="str">
        <f t="shared" si="313"/>
        <v>X</v>
      </c>
      <c r="BS2566" s="5" t="str">
        <f t="shared" si="314"/>
        <v>X</v>
      </c>
      <c r="BT2566" s="5" t="str">
        <f t="shared" si="315"/>
        <v>X</v>
      </c>
      <c r="BU2566" s="5" t="str">
        <f t="shared" si="316"/>
        <v>X</v>
      </c>
      <c r="BV2566" s="5" t="str">
        <f t="shared" si="317"/>
        <v>X</v>
      </c>
      <c r="BW2566" s="5" t="str">
        <f t="shared" si="318"/>
        <v>X</v>
      </c>
      <c r="BX2566" s="5" t="e">
        <f>IF(SUM(#REF!,)=1,"V","X")</f>
        <v>#REF!</v>
      </c>
      <c r="BY2566" s="5" t="str">
        <f t="shared" si="319"/>
        <v>X</v>
      </c>
      <c r="BZ2566" s="1" t="str">
        <f t="shared" si="320"/>
        <v>X</v>
      </c>
    </row>
    <row r="2567" spans="1:78">
      <c r="A2567" s="14"/>
      <c r="B2567" s="14"/>
      <c r="C2567" s="14"/>
      <c r="D2567" s="14"/>
      <c r="E2567" s="14"/>
      <c r="F2567" s="14"/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R2567" s="5" t="str">
        <f t="shared" si="313"/>
        <v>X</v>
      </c>
      <c r="BS2567" s="5" t="str">
        <f t="shared" si="314"/>
        <v>X</v>
      </c>
      <c r="BT2567" s="5" t="str">
        <f t="shared" si="315"/>
        <v>X</v>
      </c>
      <c r="BU2567" s="5" t="str">
        <f t="shared" si="316"/>
        <v>X</v>
      </c>
      <c r="BV2567" s="5" t="str">
        <f t="shared" si="317"/>
        <v>X</v>
      </c>
      <c r="BW2567" s="5" t="str">
        <f t="shared" si="318"/>
        <v>X</v>
      </c>
      <c r="BX2567" s="5" t="e">
        <f>IF(SUM(#REF!,)=1,"V","X")</f>
        <v>#REF!</v>
      </c>
      <c r="BY2567" s="5" t="str">
        <f t="shared" si="319"/>
        <v>X</v>
      </c>
      <c r="BZ2567" s="1" t="str">
        <f t="shared" si="320"/>
        <v>X</v>
      </c>
    </row>
    <row r="2568" spans="1:78">
      <c r="A2568" s="14"/>
      <c r="B2568" s="14"/>
      <c r="C2568" s="14"/>
      <c r="D2568" s="14"/>
      <c r="E2568" s="14"/>
      <c r="F2568" s="14"/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R2568" s="5" t="str">
        <f t="shared" ref="BR2568:BR2631" si="321">IF(SUM(B2568:C2568)=1,"V","X")</f>
        <v>X</v>
      </c>
      <c r="BS2568" s="5" t="str">
        <f t="shared" ref="BS2568:BS2631" si="322">IF(SUM(D2568:G2568)=1,"V","X")</f>
        <v>X</v>
      </c>
      <c r="BT2568" s="5" t="str">
        <f t="shared" ref="BT2568:BT2631" si="323">IF(SUM(T2568:U2568)=1,"V","X")</f>
        <v>X</v>
      </c>
      <c r="BU2568" s="5" t="str">
        <f t="shared" ref="BU2568:BU2631" si="324">IF(SUM(V2568:AC2568)=1,"V","X")</f>
        <v>X</v>
      </c>
      <c r="BV2568" s="5" t="str">
        <f t="shared" ref="BV2568:BV2631" si="325">IF(SUM(AF2568:AG2568)=1,"V","X")</f>
        <v>X</v>
      </c>
      <c r="BW2568" s="5" t="str">
        <f t="shared" ref="BW2568:BW2631" si="326">IF(SUM(AH2568:AN2568)=1,"V","X")</f>
        <v>X</v>
      </c>
      <c r="BX2568" s="5" t="e">
        <f>IF(SUM(#REF!,)=1,"V","X")</f>
        <v>#REF!</v>
      </c>
      <c r="BY2568" s="5" t="str">
        <f t="shared" ref="BY2568:BY2631" si="327">IF(SUM(BA2568:BE2568)=1,"V","X")</f>
        <v>X</v>
      </c>
      <c r="BZ2568" s="1" t="str">
        <f t="shared" ref="BZ2568:BZ2631" si="328">IF(SUM(BN2568:BP2568)=1,"V","X")</f>
        <v>X</v>
      </c>
    </row>
    <row r="2569" spans="1:78">
      <c r="A2569" s="14"/>
      <c r="B2569" s="14"/>
      <c r="C2569" s="14"/>
      <c r="D2569" s="14"/>
      <c r="E2569" s="14"/>
      <c r="F2569" s="14"/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R2569" s="5" t="str">
        <f t="shared" si="321"/>
        <v>X</v>
      </c>
      <c r="BS2569" s="5" t="str">
        <f t="shared" si="322"/>
        <v>X</v>
      </c>
      <c r="BT2569" s="5" t="str">
        <f t="shared" si="323"/>
        <v>X</v>
      </c>
      <c r="BU2569" s="5" t="str">
        <f t="shared" si="324"/>
        <v>X</v>
      </c>
      <c r="BV2569" s="5" t="str">
        <f t="shared" si="325"/>
        <v>X</v>
      </c>
      <c r="BW2569" s="5" t="str">
        <f t="shared" si="326"/>
        <v>X</v>
      </c>
      <c r="BX2569" s="5" t="e">
        <f>IF(SUM(#REF!,)=1,"V","X")</f>
        <v>#REF!</v>
      </c>
      <c r="BY2569" s="5" t="str">
        <f t="shared" si="327"/>
        <v>X</v>
      </c>
      <c r="BZ2569" s="1" t="str">
        <f t="shared" si="328"/>
        <v>X</v>
      </c>
    </row>
    <row r="2570" spans="1:78">
      <c r="A2570" s="14"/>
      <c r="B2570" s="14"/>
      <c r="C2570" s="14"/>
      <c r="D2570" s="14"/>
      <c r="E2570" s="14"/>
      <c r="F2570" s="14"/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  <c r="AH2570" s="14"/>
      <c r="AI2570" s="14"/>
      <c r="AJ2570" s="14"/>
      <c r="AK2570" s="14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  <c r="BA2570" s="14"/>
      <c r="BB2570" s="14"/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R2570" s="5" t="str">
        <f t="shared" si="321"/>
        <v>X</v>
      </c>
      <c r="BS2570" s="5" t="str">
        <f t="shared" si="322"/>
        <v>X</v>
      </c>
      <c r="BT2570" s="5" t="str">
        <f t="shared" si="323"/>
        <v>X</v>
      </c>
      <c r="BU2570" s="5" t="str">
        <f t="shared" si="324"/>
        <v>X</v>
      </c>
      <c r="BV2570" s="5" t="str">
        <f t="shared" si="325"/>
        <v>X</v>
      </c>
      <c r="BW2570" s="5" t="str">
        <f t="shared" si="326"/>
        <v>X</v>
      </c>
      <c r="BX2570" s="5" t="e">
        <f>IF(SUM(#REF!,)=1,"V","X")</f>
        <v>#REF!</v>
      </c>
      <c r="BY2570" s="5" t="str">
        <f t="shared" si="327"/>
        <v>X</v>
      </c>
      <c r="BZ2570" s="1" t="str">
        <f t="shared" si="328"/>
        <v>X</v>
      </c>
    </row>
    <row r="2571" spans="1:78">
      <c r="A2571" s="14"/>
      <c r="B2571" s="14"/>
      <c r="C2571" s="14"/>
      <c r="D2571" s="14"/>
      <c r="E2571" s="14"/>
      <c r="F2571" s="14"/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R2571" s="5" t="str">
        <f t="shared" si="321"/>
        <v>X</v>
      </c>
      <c r="BS2571" s="5" t="str">
        <f t="shared" si="322"/>
        <v>X</v>
      </c>
      <c r="BT2571" s="5" t="str">
        <f t="shared" si="323"/>
        <v>X</v>
      </c>
      <c r="BU2571" s="5" t="str">
        <f t="shared" si="324"/>
        <v>X</v>
      </c>
      <c r="BV2571" s="5" t="str">
        <f t="shared" si="325"/>
        <v>X</v>
      </c>
      <c r="BW2571" s="5" t="str">
        <f t="shared" si="326"/>
        <v>X</v>
      </c>
      <c r="BX2571" s="5" t="e">
        <f>IF(SUM(#REF!,)=1,"V","X")</f>
        <v>#REF!</v>
      </c>
      <c r="BY2571" s="5" t="str">
        <f t="shared" si="327"/>
        <v>X</v>
      </c>
      <c r="BZ2571" s="1" t="str">
        <f t="shared" si="328"/>
        <v>X</v>
      </c>
    </row>
    <row r="2572" spans="1:78">
      <c r="A2572" s="14"/>
      <c r="B2572" s="14"/>
      <c r="C2572" s="14"/>
      <c r="D2572" s="14"/>
      <c r="E2572" s="14"/>
      <c r="F2572" s="14"/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  <c r="AH2572" s="14"/>
      <c r="AI2572" s="14"/>
      <c r="AJ2572" s="14"/>
      <c r="AK2572" s="14"/>
      <c r="AL2572" s="14"/>
      <c r="AM2572" s="14"/>
      <c r="AN2572" s="14"/>
      <c r="AO2572" s="14"/>
      <c r="AP2572" s="14"/>
      <c r="AQ2572" s="14"/>
      <c r="AR2572" s="14"/>
      <c r="AS2572" s="14"/>
      <c r="AT2572" s="14"/>
      <c r="AU2572" s="14"/>
      <c r="AV2572" s="14"/>
      <c r="AW2572" s="14"/>
      <c r="AX2572" s="14"/>
      <c r="AY2572" s="14"/>
      <c r="AZ2572" s="14"/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R2572" s="5" t="str">
        <f t="shared" si="321"/>
        <v>X</v>
      </c>
      <c r="BS2572" s="5" t="str">
        <f t="shared" si="322"/>
        <v>X</v>
      </c>
      <c r="BT2572" s="5" t="str">
        <f t="shared" si="323"/>
        <v>X</v>
      </c>
      <c r="BU2572" s="5" t="str">
        <f t="shared" si="324"/>
        <v>X</v>
      </c>
      <c r="BV2572" s="5" t="str">
        <f t="shared" si="325"/>
        <v>X</v>
      </c>
      <c r="BW2572" s="5" t="str">
        <f t="shared" si="326"/>
        <v>X</v>
      </c>
      <c r="BX2572" s="5" t="e">
        <f>IF(SUM(#REF!,)=1,"V","X")</f>
        <v>#REF!</v>
      </c>
      <c r="BY2572" s="5" t="str">
        <f t="shared" si="327"/>
        <v>X</v>
      </c>
      <c r="BZ2572" s="1" t="str">
        <f t="shared" si="328"/>
        <v>X</v>
      </c>
    </row>
    <row r="2573" spans="1:78">
      <c r="A2573" s="14"/>
      <c r="B2573" s="14"/>
      <c r="C2573" s="14"/>
      <c r="D2573" s="14"/>
      <c r="E2573" s="14"/>
      <c r="F2573" s="14"/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R2573" s="5" t="str">
        <f t="shared" si="321"/>
        <v>X</v>
      </c>
      <c r="BS2573" s="5" t="str">
        <f t="shared" si="322"/>
        <v>X</v>
      </c>
      <c r="BT2573" s="5" t="str">
        <f t="shared" si="323"/>
        <v>X</v>
      </c>
      <c r="BU2573" s="5" t="str">
        <f t="shared" si="324"/>
        <v>X</v>
      </c>
      <c r="BV2573" s="5" t="str">
        <f t="shared" si="325"/>
        <v>X</v>
      </c>
      <c r="BW2573" s="5" t="str">
        <f t="shared" si="326"/>
        <v>X</v>
      </c>
      <c r="BX2573" s="5" t="e">
        <f>IF(SUM(#REF!,)=1,"V","X")</f>
        <v>#REF!</v>
      </c>
      <c r="BY2573" s="5" t="str">
        <f t="shared" si="327"/>
        <v>X</v>
      </c>
      <c r="BZ2573" s="1" t="str">
        <f t="shared" si="328"/>
        <v>X</v>
      </c>
    </row>
    <row r="2574" spans="1:78">
      <c r="A2574" s="14"/>
      <c r="B2574" s="14"/>
      <c r="C2574" s="14"/>
      <c r="D2574" s="14"/>
      <c r="E2574" s="14"/>
      <c r="F2574" s="14"/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R2574" s="5" t="str">
        <f t="shared" si="321"/>
        <v>X</v>
      </c>
      <c r="BS2574" s="5" t="str">
        <f t="shared" si="322"/>
        <v>X</v>
      </c>
      <c r="BT2574" s="5" t="str">
        <f t="shared" si="323"/>
        <v>X</v>
      </c>
      <c r="BU2574" s="5" t="str">
        <f t="shared" si="324"/>
        <v>X</v>
      </c>
      <c r="BV2574" s="5" t="str">
        <f t="shared" si="325"/>
        <v>X</v>
      </c>
      <c r="BW2574" s="5" t="str">
        <f t="shared" si="326"/>
        <v>X</v>
      </c>
      <c r="BX2574" s="5" t="e">
        <f>IF(SUM(#REF!,)=1,"V","X")</f>
        <v>#REF!</v>
      </c>
      <c r="BY2574" s="5" t="str">
        <f t="shared" si="327"/>
        <v>X</v>
      </c>
      <c r="BZ2574" s="1" t="str">
        <f t="shared" si="328"/>
        <v>X</v>
      </c>
    </row>
    <row r="2575" spans="1:78">
      <c r="A2575" s="14"/>
      <c r="B2575" s="14"/>
      <c r="C2575" s="14"/>
      <c r="D2575" s="14"/>
      <c r="E2575" s="14"/>
      <c r="F2575" s="14"/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R2575" s="5" t="str">
        <f t="shared" si="321"/>
        <v>X</v>
      </c>
      <c r="BS2575" s="5" t="str">
        <f t="shared" si="322"/>
        <v>X</v>
      </c>
      <c r="BT2575" s="5" t="str">
        <f t="shared" si="323"/>
        <v>X</v>
      </c>
      <c r="BU2575" s="5" t="str">
        <f t="shared" si="324"/>
        <v>X</v>
      </c>
      <c r="BV2575" s="5" t="str">
        <f t="shared" si="325"/>
        <v>X</v>
      </c>
      <c r="BW2575" s="5" t="str">
        <f t="shared" si="326"/>
        <v>X</v>
      </c>
      <c r="BX2575" s="5" t="e">
        <f>IF(SUM(#REF!,)=1,"V","X")</f>
        <v>#REF!</v>
      </c>
      <c r="BY2575" s="5" t="str">
        <f t="shared" si="327"/>
        <v>X</v>
      </c>
      <c r="BZ2575" s="1" t="str">
        <f t="shared" si="328"/>
        <v>X</v>
      </c>
    </row>
    <row r="2576" spans="1:78">
      <c r="A2576" s="14"/>
      <c r="B2576" s="14"/>
      <c r="C2576" s="14"/>
      <c r="D2576" s="14"/>
      <c r="E2576" s="14"/>
      <c r="F2576" s="14"/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R2576" s="5" t="str">
        <f t="shared" si="321"/>
        <v>X</v>
      </c>
      <c r="BS2576" s="5" t="str">
        <f t="shared" si="322"/>
        <v>X</v>
      </c>
      <c r="BT2576" s="5" t="str">
        <f t="shared" si="323"/>
        <v>X</v>
      </c>
      <c r="BU2576" s="5" t="str">
        <f t="shared" si="324"/>
        <v>X</v>
      </c>
      <c r="BV2576" s="5" t="str">
        <f t="shared" si="325"/>
        <v>X</v>
      </c>
      <c r="BW2576" s="5" t="str">
        <f t="shared" si="326"/>
        <v>X</v>
      </c>
      <c r="BX2576" s="5" t="e">
        <f>IF(SUM(#REF!,)=1,"V","X")</f>
        <v>#REF!</v>
      </c>
      <c r="BY2576" s="5" t="str">
        <f t="shared" si="327"/>
        <v>X</v>
      </c>
      <c r="BZ2576" s="1" t="str">
        <f t="shared" si="328"/>
        <v>X</v>
      </c>
    </row>
    <row r="2577" spans="1:78">
      <c r="A2577" s="14"/>
      <c r="B2577" s="14"/>
      <c r="C2577" s="14"/>
      <c r="D2577" s="14"/>
      <c r="E2577" s="14"/>
      <c r="F2577" s="14"/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R2577" s="5" t="str">
        <f t="shared" si="321"/>
        <v>X</v>
      </c>
      <c r="BS2577" s="5" t="str">
        <f t="shared" si="322"/>
        <v>X</v>
      </c>
      <c r="BT2577" s="5" t="str">
        <f t="shared" si="323"/>
        <v>X</v>
      </c>
      <c r="BU2577" s="5" t="str">
        <f t="shared" si="324"/>
        <v>X</v>
      </c>
      <c r="BV2577" s="5" t="str">
        <f t="shared" si="325"/>
        <v>X</v>
      </c>
      <c r="BW2577" s="5" t="str">
        <f t="shared" si="326"/>
        <v>X</v>
      </c>
      <c r="BX2577" s="5" t="e">
        <f>IF(SUM(#REF!,)=1,"V","X")</f>
        <v>#REF!</v>
      </c>
      <c r="BY2577" s="5" t="str">
        <f t="shared" si="327"/>
        <v>X</v>
      </c>
      <c r="BZ2577" s="1" t="str">
        <f t="shared" si="328"/>
        <v>X</v>
      </c>
    </row>
    <row r="2578" spans="1:78">
      <c r="A2578" s="14"/>
      <c r="B2578" s="14"/>
      <c r="C2578" s="14"/>
      <c r="D2578" s="14"/>
      <c r="E2578" s="14"/>
      <c r="F2578" s="14"/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R2578" s="5" t="str">
        <f t="shared" si="321"/>
        <v>X</v>
      </c>
      <c r="BS2578" s="5" t="str">
        <f t="shared" si="322"/>
        <v>X</v>
      </c>
      <c r="BT2578" s="5" t="str">
        <f t="shared" si="323"/>
        <v>X</v>
      </c>
      <c r="BU2578" s="5" t="str">
        <f t="shared" si="324"/>
        <v>X</v>
      </c>
      <c r="BV2578" s="5" t="str">
        <f t="shared" si="325"/>
        <v>X</v>
      </c>
      <c r="BW2578" s="5" t="str">
        <f t="shared" si="326"/>
        <v>X</v>
      </c>
      <c r="BX2578" s="5" t="e">
        <f>IF(SUM(#REF!,)=1,"V","X")</f>
        <v>#REF!</v>
      </c>
      <c r="BY2578" s="5" t="str">
        <f t="shared" si="327"/>
        <v>X</v>
      </c>
      <c r="BZ2578" s="1" t="str">
        <f t="shared" si="328"/>
        <v>X</v>
      </c>
    </row>
    <row r="2579" spans="1:78">
      <c r="A2579" s="14"/>
      <c r="B2579" s="14"/>
      <c r="C2579" s="14"/>
      <c r="D2579" s="14"/>
      <c r="E2579" s="14"/>
      <c r="F2579" s="14"/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R2579" s="5" t="str">
        <f t="shared" si="321"/>
        <v>X</v>
      </c>
      <c r="BS2579" s="5" t="str">
        <f t="shared" si="322"/>
        <v>X</v>
      </c>
      <c r="BT2579" s="5" t="str">
        <f t="shared" si="323"/>
        <v>X</v>
      </c>
      <c r="BU2579" s="5" t="str">
        <f t="shared" si="324"/>
        <v>X</v>
      </c>
      <c r="BV2579" s="5" t="str">
        <f t="shared" si="325"/>
        <v>X</v>
      </c>
      <c r="BW2579" s="5" t="str">
        <f t="shared" si="326"/>
        <v>X</v>
      </c>
      <c r="BX2579" s="5" t="e">
        <f>IF(SUM(#REF!,)=1,"V","X")</f>
        <v>#REF!</v>
      </c>
      <c r="BY2579" s="5" t="str">
        <f t="shared" si="327"/>
        <v>X</v>
      </c>
      <c r="BZ2579" s="1" t="str">
        <f t="shared" si="328"/>
        <v>X</v>
      </c>
    </row>
    <row r="2580" spans="1:78">
      <c r="A2580" s="14"/>
      <c r="B2580" s="14"/>
      <c r="C2580" s="14"/>
      <c r="D2580" s="14"/>
      <c r="E2580" s="14"/>
      <c r="F2580" s="14"/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R2580" s="5" t="str">
        <f t="shared" si="321"/>
        <v>X</v>
      </c>
      <c r="BS2580" s="5" t="str">
        <f t="shared" si="322"/>
        <v>X</v>
      </c>
      <c r="BT2580" s="5" t="str">
        <f t="shared" si="323"/>
        <v>X</v>
      </c>
      <c r="BU2580" s="5" t="str">
        <f t="shared" si="324"/>
        <v>X</v>
      </c>
      <c r="BV2580" s="5" t="str">
        <f t="shared" si="325"/>
        <v>X</v>
      </c>
      <c r="BW2580" s="5" t="str">
        <f t="shared" si="326"/>
        <v>X</v>
      </c>
      <c r="BX2580" s="5" t="e">
        <f>IF(SUM(#REF!,)=1,"V","X")</f>
        <v>#REF!</v>
      </c>
      <c r="BY2580" s="5" t="str">
        <f t="shared" si="327"/>
        <v>X</v>
      </c>
      <c r="BZ2580" s="1" t="str">
        <f t="shared" si="328"/>
        <v>X</v>
      </c>
    </row>
    <row r="2581" spans="1:78">
      <c r="A2581" s="14"/>
      <c r="B2581" s="14"/>
      <c r="C2581" s="14"/>
      <c r="D2581" s="14"/>
      <c r="E2581" s="14"/>
      <c r="F2581" s="14"/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R2581" s="5" t="str">
        <f t="shared" si="321"/>
        <v>X</v>
      </c>
      <c r="BS2581" s="5" t="str">
        <f t="shared" si="322"/>
        <v>X</v>
      </c>
      <c r="BT2581" s="5" t="str">
        <f t="shared" si="323"/>
        <v>X</v>
      </c>
      <c r="BU2581" s="5" t="str">
        <f t="shared" si="324"/>
        <v>X</v>
      </c>
      <c r="BV2581" s="5" t="str">
        <f t="shared" si="325"/>
        <v>X</v>
      </c>
      <c r="BW2581" s="5" t="str">
        <f t="shared" si="326"/>
        <v>X</v>
      </c>
      <c r="BX2581" s="5" t="e">
        <f>IF(SUM(#REF!,)=1,"V","X")</f>
        <v>#REF!</v>
      </c>
      <c r="BY2581" s="5" t="str">
        <f t="shared" si="327"/>
        <v>X</v>
      </c>
      <c r="BZ2581" s="1" t="str">
        <f t="shared" si="328"/>
        <v>X</v>
      </c>
    </row>
    <row r="2582" spans="1:78">
      <c r="A2582" s="14"/>
      <c r="B2582" s="14"/>
      <c r="C2582" s="14"/>
      <c r="D2582" s="14"/>
      <c r="E2582" s="14"/>
      <c r="F2582" s="14"/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14"/>
      <c r="AO2582" s="14"/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4"/>
      <c r="BM2582" s="14"/>
      <c r="BN2582" s="14"/>
      <c r="BO2582" s="14"/>
      <c r="BP2582" s="14"/>
      <c r="BR2582" s="5" t="str">
        <f t="shared" si="321"/>
        <v>X</v>
      </c>
      <c r="BS2582" s="5" t="str">
        <f t="shared" si="322"/>
        <v>X</v>
      </c>
      <c r="BT2582" s="5" t="str">
        <f t="shared" si="323"/>
        <v>X</v>
      </c>
      <c r="BU2582" s="5" t="str">
        <f t="shared" si="324"/>
        <v>X</v>
      </c>
      <c r="BV2582" s="5" t="str">
        <f t="shared" si="325"/>
        <v>X</v>
      </c>
      <c r="BW2582" s="5" t="str">
        <f t="shared" si="326"/>
        <v>X</v>
      </c>
      <c r="BX2582" s="5" t="e">
        <f>IF(SUM(#REF!,)=1,"V","X")</f>
        <v>#REF!</v>
      </c>
      <c r="BY2582" s="5" t="str">
        <f t="shared" si="327"/>
        <v>X</v>
      </c>
      <c r="BZ2582" s="1" t="str">
        <f t="shared" si="328"/>
        <v>X</v>
      </c>
    </row>
    <row r="2583" spans="1:78">
      <c r="A2583" s="14"/>
      <c r="B2583" s="14"/>
      <c r="C2583" s="14"/>
      <c r="D2583" s="14"/>
      <c r="E2583" s="14"/>
      <c r="F2583" s="14"/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R2583" s="5" t="str">
        <f t="shared" si="321"/>
        <v>X</v>
      </c>
      <c r="BS2583" s="5" t="str">
        <f t="shared" si="322"/>
        <v>X</v>
      </c>
      <c r="BT2583" s="5" t="str">
        <f t="shared" si="323"/>
        <v>X</v>
      </c>
      <c r="BU2583" s="5" t="str">
        <f t="shared" si="324"/>
        <v>X</v>
      </c>
      <c r="BV2583" s="5" t="str">
        <f t="shared" si="325"/>
        <v>X</v>
      </c>
      <c r="BW2583" s="5" t="str">
        <f t="shared" si="326"/>
        <v>X</v>
      </c>
      <c r="BX2583" s="5" t="e">
        <f>IF(SUM(#REF!,)=1,"V","X")</f>
        <v>#REF!</v>
      </c>
      <c r="BY2583" s="5" t="str">
        <f t="shared" si="327"/>
        <v>X</v>
      </c>
      <c r="BZ2583" s="1" t="str">
        <f t="shared" si="328"/>
        <v>X</v>
      </c>
    </row>
    <row r="2584" spans="1:78">
      <c r="A2584" s="14"/>
      <c r="B2584" s="14"/>
      <c r="C2584" s="14"/>
      <c r="D2584" s="14"/>
      <c r="E2584" s="14"/>
      <c r="F2584" s="14"/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R2584" s="5" t="str">
        <f t="shared" si="321"/>
        <v>X</v>
      </c>
      <c r="BS2584" s="5" t="str">
        <f t="shared" si="322"/>
        <v>X</v>
      </c>
      <c r="BT2584" s="5" t="str">
        <f t="shared" si="323"/>
        <v>X</v>
      </c>
      <c r="BU2584" s="5" t="str">
        <f t="shared" si="324"/>
        <v>X</v>
      </c>
      <c r="BV2584" s="5" t="str">
        <f t="shared" si="325"/>
        <v>X</v>
      </c>
      <c r="BW2584" s="5" t="str">
        <f t="shared" si="326"/>
        <v>X</v>
      </c>
      <c r="BX2584" s="5" t="e">
        <f>IF(SUM(#REF!,)=1,"V","X")</f>
        <v>#REF!</v>
      </c>
      <c r="BY2584" s="5" t="str">
        <f t="shared" si="327"/>
        <v>X</v>
      </c>
      <c r="BZ2584" s="1" t="str">
        <f t="shared" si="328"/>
        <v>X</v>
      </c>
    </row>
    <row r="2585" spans="1:78">
      <c r="A2585" s="14"/>
      <c r="B2585" s="14"/>
      <c r="C2585" s="14"/>
      <c r="D2585" s="14"/>
      <c r="E2585" s="14"/>
      <c r="F2585" s="14"/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R2585" s="5" t="str">
        <f t="shared" si="321"/>
        <v>X</v>
      </c>
      <c r="BS2585" s="5" t="str">
        <f t="shared" si="322"/>
        <v>X</v>
      </c>
      <c r="BT2585" s="5" t="str">
        <f t="shared" si="323"/>
        <v>X</v>
      </c>
      <c r="BU2585" s="5" t="str">
        <f t="shared" si="324"/>
        <v>X</v>
      </c>
      <c r="BV2585" s="5" t="str">
        <f t="shared" si="325"/>
        <v>X</v>
      </c>
      <c r="BW2585" s="5" t="str">
        <f t="shared" si="326"/>
        <v>X</v>
      </c>
      <c r="BX2585" s="5" t="e">
        <f>IF(SUM(#REF!,)=1,"V","X")</f>
        <v>#REF!</v>
      </c>
      <c r="BY2585" s="5" t="str">
        <f t="shared" si="327"/>
        <v>X</v>
      </c>
      <c r="BZ2585" s="1" t="str">
        <f t="shared" si="328"/>
        <v>X</v>
      </c>
    </row>
    <row r="2586" spans="1:78">
      <c r="A2586" s="14"/>
      <c r="B2586" s="14"/>
      <c r="C2586" s="14"/>
      <c r="D2586" s="14"/>
      <c r="E2586" s="14"/>
      <c r="F2586" s="14"/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  <c r="AH2586" s="14"/>
      <c r="AI2586" s="14"/>
      <c r="AJ2586" s="14"/>
      <c r="AK2586" s="14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/>
      <c r="AX2586" s="14"/>
      <c r="AY2586" s="14"/>
      <c r="AZ2586" s="14"/>
      <c r="BA2586" s="14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/>
      <c r="BP2586" s="14"/>
      <c r="BR2586" s="5" t="str">
        <f t="shared" si="321"/>
        <v>X</v>
      </c>
      <c r="BS2586" s="5" t="str">
        <f t="shared" si="322"/>
        <v>X</v>
      </c>
      <c r="BT2586" s="5" t="str">
        <f t="shared" si="323"/>
        <v>X</v>
      </c>
      <c r="BU2586" s="5" t="str">
        <f t="shared" si="324"/>
        <v>X</v>
      </c>
      <c r="BV2586" s="5" t="str">
        <f t="shared" si="325"/>
        <v>X</v>
      </c>
      <c r="BW2586" s="5" t="str">
        <f t="shared" si="326"/>
        <v>X</v>
      </c>
      <c r="BX2586" s="5" t="e">
        <f>IF(SUM(#REF!,)=1,"V","X")</f>
        <v>#REF!</v>
      </c>
      <c r="BY2586" s="5" t="str">
        <f t="shared" si="327"/>
        <v>X</v>
      </c>
      <c r="BZ2586" s="1" t="str">
        <f t="shared" si="328"/>
        <v>X</v>
      </c>
    </row>
    <row r="2587" spans="1:78">
      <c r="A2587" s="14"/>
      <c r="B2587" s="14"/>
      <c r="C2587" s="14"/>
      <c r="D2587" s="14"/>
      <c r="E2587" s="14"/>
      <c r="F2587" s="14"/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  <c r="AH2587" s="14"/>
      <c r="AI2587" s="14"/>
      <c r="AJ2587" s="14"/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R2587" s="5" t="str">
        <f t="shared" si="321"/>
        <v>X</v>
      </c>
      <c r="BS2587" s="5" t="str">
        <f t="shared" si="322"/>
        <v>X</v>
      </c>
      <c r="BT2587" s="5" t="str">
        <f t="shared" si="323"/>
        <v>X</v>
      </c>
      <c r="BU2587" s="5" t="str">
        <f t="shared" si="324"/>
        <v>X</v>
      </c>
      <c r="BV2587" s="5" t="str">
        <f t="shared" si="325"/>
        <v>X</v>
      </c>
      <c r="BW2587" s="5" t="str">
        <f t="shared" si="326"/>
        <v>X</v>
      </c>
      <c r="BX2587" s="5" t="e">
        <f>IF(SUM(#REF!,)=1,"V","X")</f>
        <v>#REF!</v>
      </c>
      <c r="BY2587" s="5" t="str">
        <f t="shared" si="327"/>
        <v>X</v>
      </c>
      <c r="BZ2587" s="1" t="str">
        <f t="shared" si="328"/>
        <v>X</v>
      </c>
    </row>
    <row r="2588" spans="1:78">
      <c r="A2588" s="14"/>
      <c r="B2588" s="14"/>
      <c r="C2588" s="14"/>
      <c r="D2588" s="14"/>
      <c r="E2588" s="14"/>
      <c r="F2588" s="14"/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R2588" s="5" t="str">
        <f t="shared" si="321"/>
        <v>X</v>
      </c>
      <c r="BS2588" s="5" t="str">
        <f t="shared" si="322"/>
        <v>X</v>
      </c>
      <c r="BT2588" s="5" t="str">
        <f t="shared" si="323"/>
        <v>X</v>
      </c>
      <c r="BU2588" s="5" t="str">
        <f t="shared" si="324"/>
        <v>X</v>
      </c>
      <c r="BV2588" s="5" t="str">
        <f t="shared" si="325"/>
        <v>X</v>
      </c>
      <c r="BW2588" s="5" t="str">
        <f t="shared" si="326"/>
        <v>X</v>
      </c>
      <c r="BX2588" s="5" t="e">
        <f>IF(SUM(#REF!,)=1,"V","X")</f>
        <v>#REF!</v>
      </c>
      <c r="BY2588" s="5" t="str">
        <f t="shared" si="327"/>
        <v>X</v>
      </c>
      <c r="BZ2588" s="1" t="str">
        <f t="shared" si="328"/>
        <v>X</v>
      </c>
    </row>
    <row r="2589" spans="1:78">
      <c r="A2589" s="14"/>
      <c r="B2589" s="14"/>
      <c r="C2589" s="14"/>
      <c r="D2589" s="14"/>
      <c r="E2589" s="14"/>
      <c r="F2589" s="14"/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R2589" s="5" t="str">
        <f t="shared" si="321"/>
        <v>X</v>
      </c>
      <c r="BS2589" s="5" t="str">
        <f t="shared" si="322"/>
        <v>X</v>
      </c>
      <c r="BT2589" s="5" t="str">
        <f t="shared" si="323"/>
        <v>X</v>
      </c>
      <c r="BU2589" s="5" t="str">
        <f t="shared" si="324"/>
        <v>X</v>
      </c>
      <c r="BV2589" s="5" t="str">
        <f t="shared" si="325"/>
        <v>X</v>
      </c>
      <c r="BW2589" s="5" t="str">
        <f t="shared" si="326"/>
        <v>X</v>
      </c>
      <c r="BX2589" s="5" t="e">
        <f>IF(SUM(#REF!,)=1,"V","X")</f>
        <v>#REF!</v>
      </c>
      <c r="BY2589" s="5" t="str">
        <f t="shared" si="327"/>
        <v>X</v>
      </c>
      <c r="BZ2589" s="1" t="str">
        <f t="shared" si="328"/>
        <v>X</v>
      </c>
    </row>
    <row r="2590" spans="1:78">
      <c r="A2590" s="14"/>
      <c r="B2590" s="14"/>
      <c r="C2590" s="14"/>
      <c r="D2590" s="14"/>
      <c r="E2590" s="14"/>
      <c r="F2590" s="14"/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R2590" s="5" t="str">
        <f t="shared" si="321"/>
        <v>X</v>
      </c>
      <c r="BS2590" s="5" t="str">
        <f t="shared" si="322"/>
        <v>X</v>
      </c>
      <c r="BT2590" s="5" t="str">
        <f t="shared" si="323"/>
        <v>X</v>
      </c>
      <c r="BU2590" s="5" t="str">
        <f t="shared" si="324"/>
        <v>X</v>
      </c>
      <c r="BV2590" s="5" t="str">
        <f t="shared" si="325"/>
        <v>X</v>
      </c>
      <c r="BW2590" s="5" t="str">
        <f t="shared" si="326"/>
        <v>X</v>
      </c>
      <c r="BX2590" s="5" t="e">
        <f>IF(SUM(#REF!,)=1,"V","X")</f>
        <v>#REF!</v>
      </c>
      <c r="BY2590" s="5" t="str">
        <f t="shared" si="327"/>
        <v>X</v>
      </c>
      <c r="BZ2590" s="1" t="str">
        <f t="shared" si="328"/>
        <v>X</v>
      </c>
    </row>
    <row r="2591" spans="1:78">
      <c r="A2591" s="14"/>
      <c r="B2591" s="14"/>
      <c r="C2591" s="14"/>
      <c r="D2591" s="14"/>
      <c r="E2591" s="14"/>
      <c r="F2591" s="14"/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R2591" s="5" t="str">
        <f t="shared" si="321"/>
        <v>X</v>
      </c>
      <c r="BS2591" s="5" t="str">
        <f t="shared" si="322"/>
        <v>X</v>
      </c>
      <c r="BT2591" s="5" t="str">
        <f t="shared" si="323"/>
        <v>X</v>
      </c>
      <c r="BU2591" s="5" t="str">
        <f t="shared" si="324"/>
        <v>X</v>
      </c>
      <c r="BV2591" s="5" t="str">
        <f t="shared" si="325"/>
        <v>X</v>
      </c>
      <c r="BW2591" s="5" t="str">
        <f t="shared" si="326"/>
        <v>X</v>
      </c>
      <c r="BX2591" s="5" t="e">
        <f>IF(SUM(#REF!,)=1,"V","X")</f>
        <v>#REF!</v>
      </c>
      <c r="BY2591" s="5" t="str">
        <f t="shared" si="327"/>
        <v>X</v>
      </c>
      <c r="BZ2591" s="1" t="str">
        <f t="shared" si="328"/>
        <v>X</v>
      </c>
    </row>
    <row r="2592" spans="1:78">
      <c r="A2592" s="14"/>
      <c r="B2592" s="14"/>
      <c r="C2592" s="14"/>
      <c r="D2592" s="14"/>
      <c r="E2592" s="14"/>
      <c r="F2592" s="14"/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R2592" s="5" t="str">
        <f t="shared" si="321"/>
        <v>X</v>
      </c>
      <c r="BS2592" s="5" t="str">
        <f t="shared" si="322"/>
        <v>X</v>
      </c>
      <c r="BT2592" s="5" t="str">
        <f t="shared" si="323"/>
        <v>X</v>
      </c>
      <c r="BU2592" s="5" t="str">
        <f t="shared" si="324"/>
        <v>X</v>
      </c>
      <c r="BV2592" s="5" t="str">
        <f t="shared" si="325"/>
        <v>X</v>
      </c>
      <c r="BW2592" s="5" t="str">
        <f t="shared" si="326"/>
        <v>X</v>
      </c>
      <c r="BX2592" s="5" t="e">
        <f>IF(SUM(#REF!,)=1,"V","X")</f>
        <v>#REF!</v>
      </c>
      <c r="BY2592" s="5" t="str">
        <f t="shared" si="327"/>
        <v>X</v>
      </c>
      <c r="BZ2592" s="1" t="str">
        <f t="shared" si="328"/>
        <v>X</v>
      </c>
    </row>
    <row r="2593" spans="1:78">
      <c r="A2593" s="14"/>
      <c r="B2593" s="14"/>
      <c r="C2593" s="14"/>
      <c r="D2593" s="14"/>
      <c r="E2593" s="14"/>
      <c r="F2593" s="14"/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  <c r="AH2593" s="14"/>
      <c r="AI2593" s="14"/>
      <c r="AJ2593" s="14"/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R2593" s="5" t="str">
        <f t="shared" si="321"/>
        <v>X</v>
      </c>
      <c r="BS2593" s="5" t="str">
        <f t="shared" si="322"/>
        <v>X</v>
      </c>
      <c r="BT2593" s="5" t="str">
        <f t="shared" si="323"/>
        <v>X</v>
      </c>
      <c r="BU2593" s="5" t="str">
        <f t="shared" si="324"/>
        <v>X</v>
      </c>
      <c r="BV2593" s="5" t="str">
        <f t="shared" si="325"/>
        <v>X</v>
      </c>
      <c r="BW2593" s="5" t="str">
        <f t="shared" si="326"/>
        <v>X</v>
      </c>
      <c r="BX2593" s="5" t="e">
        <f>IF(SUM(#REF!,)=1,"V","X")</f>
        <v>#REF!</v>
      </c>
      <c r="BY2593" s="5" t="str">
        <f t="shared" si="327"/>
        <v>X</v>
      </c>
      <c r="BZ2593" s="1" t="str">
        <f t="shared" si="328"/>
        <v>X</v>
      </c>
    </row>
    <row r="2594" spans="1:78">
      <c r="A2594" s="14"/>
      <c r="B2594" s="14"/>
      <c r="C2594" s="14"/>
      <c r="D2594" s="14"/>
      <c r="E2594" s="14"/>
      <c r="F2594" s="14"/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R2594" s="5" t="str">
        <f t="shared" si="321"/>
        <v>X</v>
      </c>
      <c r="BS2594" s="5" t="str">
        <f t="shared" si="322"/>
        <v>X</v>
      </c>
      <c r="BT2594" s="5" t="str">
        <f t="shared" si="323"/>
        <v>X</v>
      </c>
      <c r="BU2594" s="5" t="str">
        <f t="shared" si="324"/>
        <v>X</v>
      </c>
      <c r="BV2594" s="5" t="str">
        <f t="shared" si="325"/>
        <v>X</v>
      </c>
      <c r="BW2594" s="5" t="str">
        <f t="shared" si="326"/>
        <v>X</v>
      </c>
      <c r="BX2594" s="5" t="e">
        <f>IF(SUM(#REF!,)=1,"V","X")</f>
        <v>#REF!</v>
      </c>
      <c r="BY2594" s="5" t="str">
        <f t="shared" si="327"/>
        <v>X</v>
      </c>
      <c r="BZ2594" s="1" t="str">
        <f t="shared" si="328"/>
        <v>X</v>
      </c>
    </row>
    <row r="2595" spans="1:78">
      <c r="A2595" s="14"/>
      <c r="B2595" s="14"/>
      <c r="C2595" s="14"/>
      <c r="D2595" s="14"/>
      <c r="E2595" s="14"/>
      <c r="F2595" s="14"/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R2595" s="5" t="str">
        <f t="shared" si="321"/>
        <v>X</v>
      </c>
      <c r="BS2595" s="5" t="str">
        <f t="shared" si="322"/>
        <v>X</v>
      </c>
      <c r="BT2595" s="5" t="str">
        <f t="shared" si="323"/>
        <v>X</v>
      </c>
      <c r="BU2595" s="5" t="str">
        <f t="shared" si="324"/>
        <v>X</v>
      </c>
      <c r="BV2595" s="5" t="str">
        <f t="shared" si="325"/>
        <v>X</v>
      </c>
      <c r="BW2595" s="5" t="str">
        <f t="shared" si="326"/>
        <v>X</v>
      </c>
      <c r="BX2595" s="5" t="e">
        <f>IF(SUM(#REF!,)=1,"V","X")</f>
        <v>#REF!</v>
      </c>
      <c r="BY2595" s="5" t="str">
        <f t="shared" si="327"/>
        <v>X</v>
      </c>
      <c r="BZ2595" s="1" t="str">
        <f t="shared" si="328"/>
        <v>X</v>
      </c>
    </row>
    <row r="2596" spans="1:78">
      <c r="A2596" s="14"/>
      <c r="B2596" s="14"/>
      <c r="C2596" s="14"/>
      <c r="D2596" s="14"/>
      <c r="E2596" s="14"/>
      <c r="F2596" s="14"/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R2596" s="5" t="str">
        <f t="shared" si="321"/>
        <v>X</v>
      </c>
      <c r="BS2596" s="5" t="str">
        <f t="shared" si="322"/>
        <v>X</v>
      </c>
      <c r="BT2596" s="5" t="str">
        <f t="shared" si="323"/>
        <v>X</v>
      </c>
      <c r="BU2596" s="5" t="str">
        <f t="shared" si="324"/>
        <v>X</v>
      </c>
      <c r="BV2596" s="5" t="str">
        <f t="shared" si="325"/>
        <v>X</v>
      </c>
      <c r="BW2596" s="5" t="str">
        <f t="shared" si="326"/>
        <v>X</v>
      </c>
      <c r="BX2596" s="5" t="e">
        <f>IF(SUM(#REF!,)=1,"V","X")</f>
        <v>#REF!</v>
      </c>
      <c r="BY2596" s="5" t="str">
        <f t="shared" si="327"/>
        <v>X</v>
      </c>
      <c r="BZ2596" s="1" t="str">
        <f t="shared" si="328"/>
        <v>X</v>
      </c>
    </row>
    <row r="2597" spans="1:78">
      <c r="A2597" s="14"/>
      <c r="B2597" s="14"/>
      <c r="C2597" s="14"/>
      <c r="D2597" s="14"/>
      <c r="E2597" s="14"/>
      <c r="F2597" s="14"/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R2597" s="5" t="str">
        <f t="shared" si="321"/>
        <v>X</v>
      </c>
      <c r="BS2597" s="5" t="str">
        <f t="shared" si="322"/>
        <v>X</v>
      </c>
      <c r="BT2597" s="5" t="str">
        <f t="shared" si="323"/>
        <v>X</v>
      </c>
      <c r="BU2597" s="5" t="str">
        <f t="shared" si="324"/>
        <v>X</v>
      </c>
      <c r="BV2597" s="5" t="str">
        <f t="shared" si="325"/>
        <v>X</v>
      </c>
      <c r="BW2597" s="5" t="str">
        <f t="shared" si="326"/>
        <v>X</v>
      </c>
      <c r="BX2597" s="5" t="e">
        <f>IF(SUM(#REF!,)=1,"V","X")</f>
        <v>#REF!</v>
      </c>
      <c r="BY2597" s="5" t="str">
        <f t="shared" si="327"/>
        <v>X</v>
      </c>
      <c r="BZ2597" s="1" t="str">
        <f t="shared" si="328"/>
        <v>X</v>
      </c>
    </row>
    <row r="2598" spans="1:78">
      <c r="A2598" s="14"/>
      <c r="B2598" s="14"/>
      <c r="C2598" s="14"/>
      <c r="D2598" s="14"/>
      <c r="E2598" s="14"/>
      <c r="F2598" s="14"/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R2598" s="5" t="str">
        <f t="shared" si="321"/>
        <v>X</v>
      </c>
      <c r="BS2598" s="5" t="str">
        <f t="shared" si="322"/>
        <v>X</v>
      </c>
      <c r="BT2598" s="5" t="str">
        <f t="shared" si="323"/>
        <v>X</v>
      </c>
      <c r="BU2598" s="5" t="str">
        <f t="shared" si="324"/>
        <v>X</v>
      </c>
      <c r="BV2598" s="5" t="str">
        <f t="shared" si="325"/>
        <v>X</v>
      </c>
      <c r="BW2598" s="5" t="str">
        <f t="shared" si="326"/>
        <v>X</v>
      </c>
      <c r="BX2598" s="5" t="e">
        <f>IF(SUM(#REF!,)=1,"V","X")</f>
        <v>#REF!</v>
      </c>
      <c r="BY2598" s="5" t="str">
        <f t="shared" si="327"/>
        <v>X</v>
      </c>
      <c r="BZ2598" s="1" t="str">
        <f t="shared" si="328"/>
        <v>X</v>
      </c>
    </row>
    <row r="2599" spans="1:78">
      <c r="A2599" s="14"/>
      <c r="B2599" s="14"/>
      <c r="C2599" s="14"/>
      <c r="D2599" s="14"/>
      <c r="E2599" s="14"/>
      <c r="F2599" s="14"/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R2599" s="5" t="str">
        <f t="shared" si="321"/>
        <v>X</v>
      </c>
      <c r="BS2599" s="5" t="str">
        <f t="shared" si="322"/>
        <v>X</v>
      </c>
      <c r="BT2599" s="5" t="str">
        <f t="shared" si="323"/>
        <v>X</v>
      </c>
      <c r="BU2599" s="5" t="str">
        <f t="shared" si="324"/>
        <v>X</v>
      </c>
      <c r="BV2599" s="5" t="str">
        <f t="shared" si="325"/>
        <v>X</v>
      </c>
      <c r="BW2599" s="5" t="str">
        <f t="shared" si="326"/>
        <v>X</v>
      </c>
      <c r="BX2599" s="5" t="e">
        <f>IF(SUM(#REF!,)=1,"V","X")</f>
        <v>#REF!</v>
      </c>
      <c r="BY2599" s="5" t="str">
        <f t="shared" si="327"/>
        <v>X</v>
      </c>
      <c r="BZ2599" s="1" t="str">
        <f t="shared" si="328"/>
        <v>X</v>
      </c>
    </row>
    <row r="2600" spans="1:78">
      <c r="A2600" s="14"/>
      <c r="B2600" s="14"/>
      <c r="C2600" s="14"/>
      <c r="D2600" s="14"/>
      <c r="E2600" s="14"/>
      <c r="F2600" s="14"/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R2600" s="5" t="str">
        <f t="shared" si="321"/>
        <v>X</v>
      </c>
      <c r="BS2600" s="5" t="str">
        <f t="shared" si="322"/>
        <v>X</v>
      </c>
      <c r="BT2600" s="5" t="str">
        <f t="shared" si="323"/>
        <v>X</v>
      </c>
      <c r="BU2600" s="5" t="str">
        <f t="shared" si="324"/>
        <v>X</v>
      </c>
      <c r="BV2600" s="5" t="str">
        <f t="shared" si="325"/>
        <v>X</v>
      </c>
      <c r="BW2600" s="5" t="str">
        <f t="shared" si="326"/>
        <v>X</v>
      </c>
      <c r="BX2600" s="5" t="e">
        <f>IF(SUM(#REF!,)=1,"V","X")</f>
        <v>#REF!</v>
      </c>
      <c r="BY2600" s="5" t="str">
        <f t="shared" si="327"/>
        <v>X</v>
      </c>
      <c r="BZ2600" s="1" t="str">
        <f t="shared" si="328"/>
        <v>X</v>
      </c>
    </row>
    <row r="2601" spans="1:78">
      <c r="A2601" s="14"/>
      <c r="B2601" s="14"/>
      <c r="C2601" s="14"/>
      <c r="D2601" s="14"/>
      <c r="E2601" s="14"/>
      <c r="F2601" s="14"/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R2601" s="5" t="str">
        <f t="shared" si="321"/>
        <v>X</v>
      </c>
      <c r="BS2601" s="5" t="str">
        <f t="shared" si="322"/>
        <v>X</v>
      </c>
      <c r="BT2601" s="5" t="str">
        <f t="shared" si="323"/>
        <v>X</v>
      </c>
      <c r="BU2601" s="5" t="str">
        <f t="shared" si="324"/>
        <v>X</v>
      </c>
      <c r="BV2601" s="5" t="str">
        <f t="shared" si="325"/>
        <v>X</v>
      </c>
      <c r="BW2601" s="5" t="str">
        <f t="shared" si="326"/>
        <v>X</v>
      </c>
      <c r="BX2601" s="5" t="e">
        <f>IF(SUM(#REF!,)=1,"V","X")</f>
        <v>#REF!</v>
      </c>
      <c r="BY2601" s="5" t="str">
        <f t="shared" si="327"/>
        <v>X</v>
      </c>
      <c r="BZ2601" s="1" t="str">
        <f t="shared" si="328"/>
        <v>X</v>
      </c>
    </row>
    <row r="2602" spans="1:78">
      <c r="A2602" s="14"/>
      <c r="B2602" s="14"/>
      <c r="C2602" s="14"/>
      <c r="D2602" s="14"/>
      <c r="E2602" s="14"/>
      <c r="F2602" s="14"/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R2602" s="5" t="str">
        <f t="shared" si="321"/>
        <v>X</v>
      </c>
      <c r="BS2602" s="5" t="str">
        <f t="shared" si="322"/>
        <v>X</v>
      </c>
      <c r="BT2602" s="5" t="str">
        <f t="shared" si="323"/>
        <v>X</v>
      </c>
      <c r="BU2602" s="5" t="str">
        <f t="shared" si="324"/>
        <v>X</v>
      </c>
      <c r="BV2602" s="5" t="str">
        <f t="shared" si="325"/>
        <v>X</v>
      </c>
      <c r="BW2602" s="5" t="str">
        <f t="shared" si="326"/>
        <v>X</v>
      </c>
      <c r="BX2602" s="5" t="e">
        <f>IF(SUM(#REF!,)=1,"V","X")</f>
        <v>#REF!</v>
      </c>
      <c r="BY2602" s="5" t="str">
        <f t="shared" si="327"/>
        <v>X</v>
      </c>
      <c r="BZ2602" s="1" t="str">
        <f t="shared" si="328"/>
        <v>X</v>
      </c>
    </row>
    <row r="2603" spans="1:78">
      <c r="A2603" s="14"/>
      <c r="B2603" s="14"/>
      <c r="C2603" s="14"/>
      <c r="D2603" s="14"/>
      <c r="E2603" s="14"/>
      <c r="F2603" s="14"/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4"/>
      <c r="BM2603" s="14"/>
      <c r="BN2603" s="14"/>
      <c r="BO2603" s="14"/>
      <c r="BP2603" s="14"/>
      <c r="BR2603" s="5" t="str">
        <f t="shared" si="321"/>
        <v>X</v>
      </c>
      <c r="BS2603" s="5" t="str">
        <f t="shared" si="322"/>
        <v>X</v>
      </c>
      <c r="BT2603" s="5" t="str">
        <f t="shared" si="323"/>
        <v>X</v>
      </c>
      <c r="BU2603" s="5" t="str">
        <f t="shared" si="324"/>
        <v>X</v>
      </c>
      <c r="BV2603" s="5" t="str">
        <f t="shared" si="325"/>
        <v>X</v>
      </c>
      <c r="BW2603" s="5" t="str">
        <f t="shared" si="326"/>
        <v>X</v>
      </c>
      <c r="BX2603" s="5" t="e">
        <f>IF(SUM(#REF!,)=1,"V","X")</f>
        <v>#REF!</v>
      </c>
      <c r="BY2603" s="5" t="str">
        <f t="shared" si="327"/>
        <v>X</v>
      </c>
      <c r="BZ2603" s="1" t="str">
        <f t="shared" si="328"/>
        <v>X</v>
      </c>
    </row>
    <row r="2604" spans="1:78">
      <c r="A2604" s="14"/>
      <c r="B2604" s="14"/>
      <c r="C2604" s="14"/>
      <c r="D2604" s="14"/>
      <c r="E2604" s="14"/>
      <c r="F2604" s="14"/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R2604" s="5" t="str">
        <f t="shared" si="321"/>
        <v>X</v>
      </c>
      <c r="BS2604" s="5" t="str">
        <f t="shared" si="322"/>
        <v>X</v>
      </c>
      <c r="BT2604" s="5" t="str">
        <f t="shared" si="323"/>
        <v>X</v>
      </c>
      <c r="BU2604" s="5" t="str">
        <f t="shared" si="324"/>
        <v>X</v>
      </c>
      <c r="BV2604" s="5" t="str">
        <f t="shared" si="325"/>
        <v>X</v>
      </c>
      <c r="BW2604" s="5" t="str">
        <f t="shared" si="326"/>
        <v>X</v>
      </c>
      <c r="BX2604" s="5" t="e">
        <f>IF(SUM(#REF!,)=1,"V","X")</f>
        <v>#REF!</v>
      </c>
      <c r="BY2604" s="5" t="str">
        <f t="shared" si="327"/>
        <v>X</v>
      </c>
      <c r="BZ2604" s="1" t="str">
        <f t="shared" si="328"/>
        <v>X</v>
      </c>
    </row>
    <row r="2605" spans="1:78">
      <c r="A2605" s="14"/>
      <c r="B2605" s="14"/>
      <c r="C2605" s="14"/>
      <c r="D2605" s="14"/>
      <c r="E2605" s="14"/>
      <c r="F2605" s="14"/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/>
      <c r="BP2605" s="14"/>
      <c r="BR2605" s="5" t="str">
        <f t="shared" si="321"/>
        <v>X</v>
      </c>
      <c r="BS2605" s="5" t="str">
        <f t="shared" si="322"/>
        <v>X</v>
      </c>
      <c r="BT2605" s="5" t="str">
        <f t="shared" si="323"/>
        <v>X</v>
      </c>
      <c r="BU2605" s="5" t="str">
        <f t="shared" si="324"/>
        <v>X</v>
      </c>
      <c r="BV2605" s="5" t="str">
        <f t="shared" si="325"/>
        <v>X</v>
      </c>
      <c r="BW2605" s="5" t="str">
        <f t="shared" si="326"/>
        <v>X</v>
      </c>
      <c r="BX2605" s="5" t="e">
        <f>IF(SUM(#REF!,)=1,"V","X")</f>
        <v>#REF!</v>
      </c>
      <c r="BY2605" s="5" t="str">
        <f t="shared" si="327"/>
        <v>X</v>
      </c>
      <c r="BZ2605" s="1" t="str">
        <f t="shared" si="328"/>
        <v>X</v>
      </c>
    </row>
    <row r="2606" spans="1:78">
      <c r="A2606" s="14"/>
      <c r="B2606" s="14"/>
      <c r="C2606" s="14"/>
      <c r="D2606" s="14"/>
      <c r="E2606" s="14"/>
      <c r="F2606" s="14"/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/>
      <c r="BK2606" s="14"/>
      <c r="BL2606" s="14"/>
      <c r="BM2606" s="14"/>
      <c r="BN2606" s="14"/>
      <c r="BO2606" s="14"/>
      <c r="BP2606" s="14"/>
      <c r="BR2606" s="5" t="str">
        <f t="shared" si="321"/>
        <v>X</v>
      </c>
      <c r="BS2606" s="5" t="str">
        <f t="shared" si="322"/>
        <v>X</v>
      </c>
      <c r="BT2606" s="5" t="str">
        <f t="shared" si="323"/>
        <v>X</v>
      </c>
      <c r="BU2606" s="5" t="str">
        <f t="shared" si="324"/>
        <v>X</v>
      </c>
      <c r="BV2606" s="5" t="str">
        <f t="shared" si="325"/>
        <v>X</v>
      </c>
      <c r="BW2606" s="5" t="str">
        <f t="shared" si="326"/>
        <v>X</v>
      </c>
      <c r="BX2606" s="5" t="e">
        <f>IF(SUM(#REF!,)=1,"V","X")</f>
        <v>#REF!</v>
      </c>
      <c r="BY2606" s="5" t="str">
        <f t="shared" si="327"/>
        <v>X</v>
      </c>
      <c r="BZ2606" s="1" t="str">
        <f t="shared" si="328"/>
        <v>X</v>
      </c>
    </row>
    <row r="2607" spans="1:78">
      <c r="A2607" s="14"/>
      <c r="B2607" s="14"/>
      <c r="C2607" s="14"/>
      <c r="D2607" s="14"/>
      <c r="E2607" s="14"/>
      <c r="F2607" s="14"/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R2607" s="5" t="str">
        <f t="shared" si="321"/>
        <v>X</v>
      </c>
      <c r="BS2607" s="5" t="str">
        <f t="shared" si="322"/>
        <v>X</v>
      </c>
      <c r="BT2607" s="5" t="str">
        <f t="shared" si="323"/>
        <v>X</v>
      </c>
      <c r="BU2607" s="5" t="str">
        <f t="shared" si="324"/>
        <v>X</v>
      </c>
      <c r="BV2607" s="5" t="str">
        <f t="shared" si="325"/>
        <v>X</v>
      </c>
      <c r="BW2607" s="5" t="str">
        <f t="shared" si="326"/>
        <v>X</v>
      </c>
      <c r="BX2607" s="5" t="e">
        <f>IF(SUM(#REF!,)=1,"V","X")</f>
        <v>#REF!</v>
      </c>
      <c r="BY2607" s="5" t="str">
        <f t="shared" si="327"/>
        <v>X</v>
      </c>
      <c r="BZ2607" s="1" t="str">
        <f t="shared" si="328"/>
        <v>X</v>
      </c>
    </row>
    <row r="2608" spans="1:78">
      <c r="A2608" s="14"/>
      <c r="B2608" s="14"/>
      <c r="C2608" s="14"/>
      <c r="D2608" s="14"/>
      <c r="E2608" s="14"/>
      <c r="F2608" s="14"/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R2608" s="5" t="str">
        <f t="shared" si="321"/>
        <v>X</v>
      </c>
      <c r="BS2608" s="5" t="str">
        <f t="shared" si="322"/>
        <v>X</v>
      </c>
      <c r="BT2608" s="5" t="str">
        <f t="shared" si="323"/>
        <v>X</v>
      </c>
      <c r="BU2608" s="5" t="str">
        <f t="shared" si="324"/>
        <v>X</v>
      </c>
      <c r="BV2608" s="5" t="str">
        <f t="shared" si="325"/>
        <v>X</v>
      </c>
      <c r="BW2608" s="5" t="str">
        <f t="shared" si="326"/>
        <v>X</v>
      </c>
      <c r="BX2608" s="5" t="e">
        <f>IF(SUM(#REF!,)=1,"V","X")</f>
        <v>#REF!</v>
      </c>
      <c r="BY2608" s="5" t="str">
        <f t="shared" si="327"/>
        <v>X</v>
      </c>
      <c r="BZ2608" s="1" t="str">
        <f t="shared" si="328"/>
        <v>X</v>
      </c>
    </row>
    <row r="2609" spans="1:78">
      <c r="A2609" s="14"/>
      <c r="B2609" s="14"/>
      <c r="C2609" s="14"/>
      <c r="D2609" s="14"/>
      <c r="E2609" s="14"/>
      <c r="F2609" s="14"/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R2609" s="5" t="str">
        <f t="shared" si="321"/>
        <v>X</v>
      </c>
      <c r="BS2609" s="5" t="str">
        <f t="shared" si="322"/>
        <v>X</v>
      </c>
      <c r="BT2609" s="5" t="str">
        <f t="shared" si="323"/>
        <v>X</v>
      </c>
      <c r="BU2609" s="5" t="str">
        <f t="shared" si="324"/>
        <v>X</v>
      </c>
      <c r="BV2609" s="5" t="str">
        <f t="shared" si="325"/>
        <v>X</v>
      </c>
      <c r="BW2609" s="5" t="str">
        <f t="shared" si="326"/>
        <v>X</v>
      </c>
      <c r="BX2609" s="5" t="e">
        <f>IF(SUM(#REF!,)=1,"V","X")</f>
        <v>#REF!</v>
      </c>
      <c r="BY2609" s="5" t="str">
        <f t="shared" si="327"/>
        <v>X</v>
      </c>
      <c r="BZ2609" s="1" t="str">
        <f t="shared" si="328"/>
        <v>X</v>
      </c>
    </row>
    <row r="2610" spans="1:78">
      <c r="A2610" s="14"/>
      <c r="B2610" s="14"/>
      <c r="C2610" s="14"/>
      <c r="D2610" s="14"/>
      <c r="E2610" s="14"/>
      <c r="F2610" s="14"/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R2610" s="5" t="str">
        <f t="shared" si="321"/>
        <v>X</v>
      </c>
      <c r="BS2610" s="5" t="str">
        <f t="shared" si="322"/>
        <v>X</v>
      </c>
      <c r="BT2610" s="5" t="str">
        <f t="shared" si="323"/>
        <v>X</v>
      </c>
      <c r="BU2610" s="5" t="str">
        <f t="shared" si="324"/>
        <v>X</v>
      </c>
      <c r="BV2610" s="5" t="str">
        <f t="shared" si="325"/>
        <v>X</v>
      </c>
      <c r="BW2610" s="5" t="str">
        <f t="shared" si="326"/>
        <v>X</v>
      </c>
      <c r="BX2610" s="5" t="e">
        <f>IF(SUM(#REF!,)=1,"V","X")</f>
        <v>#REF!</v>
      </c>
      <c r="BY2610" s="5" t="str">
        <f t="shared" si="327"/>
        <v>X</v>
      </c>
      <c r="BZ2610" s="1" t="str">
        <f t="shared" si="328"/>
        <v>X</v>
      </c>
    </row>
    <row r="2611" spans="1:78">
      <c r="A2611" s="14"/>
      <c r="B2611" s="14"/>
      <c r="C2611" s="14"/>
      <c r="D2611" s="14"/>
      <c r="E2611" s="14"/>
      <c r="F2611" s="14"/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R2611" s="5" t="str">
        <f t="shared" si="321"/>
        <v>X</v>
      </c>
      <c r="BS2611" s="5" t="str">
        <f t="shared" si="322"/>
        <v>X</v>
      </c>
      <c r="BT2611" s="5" t="str">
        <f t="shared" si="323"/>
        <v>X</v>
      </c>
      <c r="BU2611" s="5" t="str">
        <f t="shared" si="324"/>
        <v>X</v>
      </c>
      <c r="BV2611" s="5" t="str">
        <f t="shared" si="325"/>
        <v>X</v>
      </c>
      <c r="BW2611" s="5" t="str">
        <f t="shared" si="326"/>
        <v>X</v>
      </c>
      <c r="BX2611" s="5" t="e">
        <f>IF(SUM(#REF!,)=1,"V","X")</f>
        <v>#REF!</v>
      </c>
      <c r="BY2611" s="5" t="str">
        <f t="shared" si="327"/>
        <v>X</v>
      </c>
      <c r="BZ2611" s="1" t="str">
        <f t="shared" si="328"/>
        <v>X</v>
      </c>
    </row>
    <row r="2612" spans="1:78">
      <c r="A2612" s="14"/>
      <c r="B2612" s="14"/>
      <c r="C2612" s="14"/>
      <c r="D2612" s="14"/>
      <c r="E2612" s="14"/>
      <c r="F2612" s="14"/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R2612" s="5" t="str">
        <f t="shared" si="321"/>
        <v>X</v>
      </c>
      <c r="BS2612" s="5" t="str">
        <f t="shared" si="322"/>
        <v>X</v>
      </c>
      <c r="BT2612" s="5" t="str">
        <f t="shared" si="323"/>
        <v>X</v>
      </c>
      <c r="BU2612" s="5" t="str">
        <f t="shared" si="324"/>
        <v>X</v>
      </c>
      <c r="BV2612" s="5" t="str">
        <f t="shared" si="325"/>
        <v>X</v>
      </c>
      <c r="BW2612" s="5" t="str">
        <f t="shared" si="326"/>
        <v>X</v>
      </c>
      <c r="BX2612" s="5" t="e">
        <f>IF(SUM(#REF!,)=1,"V","X")</f>
        <v>#REF!</v>
      </c>
      <c r="BY2612" s="5" t="str">
        <f t="shared" si="327"/>
        <v>X</v>
      </c>
      <c r="BZ2612" s="1" t="str">
        <f t="shared" si="328"/>
        <v>X</v>
      </c>
    </row>
    <row r="2613" spans="1:78">
      <c r="A2613" s="14"/>
      <c r="B2613" s="14"/>
      <c r="C2613" s="14"/>
      <c r="D2613" s="14"/>
      <c r="E2613" s="14"/>
      <c r="F2613" s="14"/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R2613" s="5" t="str">
        <f t="shared" si="321"/>
        <v>X</v>
      </c>
      <c r="BS2613" s="5" t="str">
        <f t="shared" si="322"/>
        <v>X</v>
      </c>
      <c r="BT2613" s="5" t="str">
        <f t="shared" si="323"/>
        <v>X</v>
      </c>
      <c r="BU2613" s="5" t="str">
        <f t="shared" si="324"/>
        <v>X</v>
      </c>
      <c r="BV2613" s="5" t="str">
        <f t="shared" si="325"/>
        <v>X</v>
      </c>
      <c r="BW2613" s="5" t="str">
        <f t="shared" si="326"/>
        <v>X</v>
      </c>
      <c r="BX2613" s="5" t="e">
        <f>IF(SUM(#REF!,)=1,"V","X")</f>
        <v>#REF!</v>
      </c>
      <c r="BY2613" s="5" t="str">
        <f t="shared" si="327"/>
        <v>X</v>
      </c>
      <c r="BZ2613" s="1" t="str">
        <f t="shared" si="328"/>
        <v>X</v>
      </c>
    </row>
    <row r="2614" spans="1:78">
      <c r="A2614" s="14"/>
      <c r="B2614" s="14"/>
      <c r="C2614" s="14"/>
      <c r="D2614" s="14"/>
      <c r="E2614" s="14"/>
      <c r="F2614" s="14"/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R2614" s="5" t="str">
        <f t="shared" si="321"/>
        <v>X</v>
      </c>
      <c r="BS2614" s="5" t="str">
        <f t="shared" si="322"/>
        <v>X</v>
      </c>
      <c r="BT2614" s="5" t="str">
        <f t="shared" si="323"/>
        <v>X</v>
      </c>
      <c r="BU2614" s="5" t="str">
        <f t="shared" si="324"/>
        <v>X</v>
      </c>
      <c r="BV2614" s="5" t="str">
        <f t="shared" si="325"/>
        <v>X</v>
      </c>
      <c r="BW2614" s="5" t="str">
        <f t="shared" si="326"/>
        <v>X</v>
      </c>
      <c r="BX2614" s="5" t="e">
        <f>IF(SUM(#REF!,)=1,"V","X")</f>
        <v>#REF!</v>
      </c>
      <c r="BY2614" s="5" t="str">
        <f t="shared" si="327"/>
        <v>X</v>
      </c>
      <c r="BZ2614" s="1" t="str">
        <f t="shared" si="328"/>
        <v>X</v>
      </c>
    </row>
    <row r="2615" spans="1:78">
      <c r="A2615" s="14"/>
      <c r="B2615" s="14"/>
      <c r="C2615" s="14"/>
      <c r="D2615" s="14"/>
      <c r="E2615" s="14"/>
      <c r="F2615" s="14"/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R2615" s="5" t="str">
        <f t="shared" si="321"/>
        <v>X</v>
      </c>
      <c r="BS2615" s="5" t="str">
        <f t="shared" si="322"/>
        <v>X</v>
      </c>
      <c r="BT2615" s="5" t="str">
        <f t="shared" si="323"/>
        <v>X</v>
      </c>
      <c r="BU2615" s="5" t="str">
        <f t="shared" si="324"/>
        <v>X</v>
      </c>
      <c r="BV2615" s="5" t="str">
        <f t="shared" si="325"/>
        <v>X</v>
      </c>
      <c r="BW2615" s="5" t="str">
        <f t="shared" si="326"/>
        <v>X</v>
      </c>
      <c r="BX2615" s="5" t="e">
        <f>IF(SUM(#REF!,)=1,"V","X")</f>
        <v>#REF!</v>
      </c>
      <c r="BY2615" s="5" t="str">
        <f t="shared" si="327"/>
        <v>X</v>
      </c>
      <c r="BZ2615" s="1" t="str">
        <f t="shared" si="328"/>
        <v>X</v>
      </c>
    </row>
    <row r="2616" spans="1:78">
      <c r="A2616" s="14"/>
      <c r="B2616" s="14"/>
      <c r="C2616" s="14"/>
      <c r="D2616" s="14"/>
      <c r="E2616" s="14"/>
      <c r="F2616" s="14"/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R2616" s="5" t="str">
        <f t="shared" si="321"/>
        <v>X</v>
      </c>
      <c r="BS2616" s="5" t="str">
        <f t="shared" si="322"/>
        <v>X</v>
      </c>
      <c r="BT2616" s="5" t="str">
        <f t="shared" si="323"/>
        <v>X</v>
      </c>
      <c r="BU2616" s="5" t="str">
        <f t="shared" si="324"/>
        <v>X</v>
      </c>
      <c r="BV2616" s="5" t="str">
        <f t="shared" si="325"/>
        <v>X</v>
      </c>
      <c r="BW2616" s="5" t="str">
        <f t="shared" si="326"/>
        <v>X</v>
      </c>
      <c r="BX2616" s="5" t="e">
        <f>IF(SUM(#REF!,)=1,"V","X")</f>
        <v>#REF!</v>
      </c>
      <c r="BY2616" s="5" t="str">
        <f t="shared" si="327"/>
        <v>X</v>
      </c>
      <c r="BZ2616" s="1" t="str">
        <f t="shared" si="328"/>
        <v>X</v>
      </c>
    </row>
    <row r="2617" spans="1:78">
      <c r="A2617" s="14"/>
      <c r="B2617" s="14"/>
      <c r="C2617" s="14"/>
      <c r="D2617" s="14"/>
      <c r="E2617" s="14"/>
      <c r="F2617" s="14"/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R2617" s="5" t="str">
        <f t="shared" si="321"/>
        <v>X</v>
      </c>
      <c r="BS2617" s="5" t="str">
        <f t="shared" si="322"/>
        <v>X</v>
      </c>
      <c r="BT2617" s="5" t="str">
        <f t="shared" si="323"/>
        <v>X</v>
      </c>
      <c r="BU2617" s="5" t="str">
        <f t="shared" si="324"/>
        <v>X</v>
      </c>
      <c r="BV2617" s="5" t="str">
        <f t="shared" si="325"/>
        <v>X</v>
      </c>
      <c r="BW2617" s="5" t="str">
        <f t="shared" si="326"/>
        <v>X</v>
      </c>
      <c r="BX2617" s="5" t="e">
        <f>IF(SUM(#REF!,)=1,"V","X")</f>
        <v>#REF!</v>
      </c>
      <c r="BY2617" s="5" t="str">
        <f t="shared" si="327"/>
        <v>X</v>
      </c>
      <c r="BZ2617" s="1" t="str">
        <f t="shared" si="328"/>
        <v>X</v>
      </c>
    </row>
    <row r="2618" spans="1:78">
      <c r="A2618" s="14"/>
      <c r="B2618" s="14"/>
      <c r="C2618" s="14"/>
      <c r="D2618" s="14"/>
      <c r="E2618" s="14"/>
      <c r="F2618" s="14"/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  <c r="AN2618" s="14"/>
      <c r="AO2618" s="14"/>
      <c r="AP2618" s="14"/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/>
      <c r="BK2618" s="14"/>
      <c r="BL2618" s="14"/>
      <c r="BM2618" s="14"/>
      <c r="BN2618" s="14"/>
      <c r="BO2618" s="14"/>
      <c r="BP2618" s="14"/>
      <c r="BR2618" s="5" t="str">
        <f t="shared" si="321"/>
        <v>X</v>
      </c>
      <c r="BS2618" s="5" t="str">
        <f t="shared" si="322"/>
        <v>X</v>
      </c>
      <c r="BT2618" s="5" t="str">
        <f t="shared" si="323"/>
        <v>X</v>
      </c>
      <c r="BU2618" s="5" t="str">
        <f t="shared" si="324"/>
        <v>X</v>
      </c>
      <c r="BV2618" s="5" t="str">
        <f t="shared" si="325"/>
        <v>X</v>
      </c>
      <c r="BW2618" s="5" t="str">
        <f t="shared" si="326"/>
        <v>X</v>
      </c>
      <c r="BX2618" s="5" t="e">
        <f>IF(SUM(#REF!,)=1,"V","X")</f>
        <v>#REF!</v>
      </c>
      <c r="BY2618" s="5" t="str">
        <f t="shared" si="327"/>
        <v>X</v>
      </c>
      <c r="BZ2618" s="1" t="str">
        <f t="shared" si="328"/>
        <v>X</v>
      </c>
    </row>
    <row r="2619" spans="1:78">
      <c r="A2619" s="14"/>
      <c r="B2619" s="14"/>
      <c r="C2619" s="14"/>
      <c r="D2619" s="14"/>
      <c r="E2619" s="14"/>
      <c r="F2619" s="14"/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R2619" s="5" t="str">
        <f t="shared" si="321"/>
        <v>X</v>
      </c>
      <c r="BS2619" s="5" t="str">
        <f t="shared" si="322"/>
        <v>X</v>
      </c>
      <c r="BT2619" s="5" t="str">
        <f t="shared" si="323"/>
        <v>X</v>
      </c>
      <c r="BU2619" s="5" t="str">
        <f t="shared" si="324"/>
        <v>X</v>
      </c>
      <c r="BV2619" s="5" t="str">
        <f t="shared" si="325"/>
        <v>X</v>
      </c>
      <c r="BW2619" s="5" t="str">
        <f t="shared" si="326"/>
        <v>X</v>
      </c>
      <c r="BX2619" s="5" t="e">
        <f>IF(SUM(#REF!,)=1,"V","X")</f>
        <v>#REF!</v>
      </c>
      <c r="BY2619" s="5" t="str">
        <f t="shared" si="327"/>
        <v>X</v>
      </c>
      <c r="BZ2619" s="1" t="str">
        <f t="shared" si="328"/>
        <v>X</v>
      </c>
    </row>
    <row r="2620" spans="1:78">
      <c r="A2620" s="14"/>
      <c r="B2620" s="14"/>
      <c r="C2620" s="14"/>
      <c r="D2620" s="14"/>
      <c r="E2620" s="14"/>
      <c r="F2620" s="14"/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R2620" s="5" t="str">
        <f t="shared" si="321"/>
        <v>X</v>
      </c>
      <c r="BS2620" s="5" t="str">
        <f t="shared" si="322"/>
        <v>X</v>
      </c>
      <c r="BT2620" s="5" t="str">
        <f t="shared" si="323"/>
        <v>X</v>
      </c>
      <c r="BU2620" s="5" t="str">
        <f t="shared" si="324"/>
        <v>X</v>
      </c>
      <c r="BV2620" s="5" t="str">
        <f t="shared" si="325"/>
        <v>X</v>
      </c>
      <c r="BW2620" s="5" t="str">
        <f t="shared" si="326"/>
        <v>X</v>
      </c>
      <c r="BX2620" s="5" t="e">
        <f>IF(SUM(#REF!,)=1,"V","X")</f>
        <v>#REF!</v>
      </c>
      <c r="BY2620" s="5" t="str">
        <f t="shared" si="327"/>
        <v>X</v>
      </c>
      <c r="BZ2620" s="1" t="str">
        <f t="shared" si="328"/>
        <v>X</v>
      </c>
    </row>
    <row r="2621" spans="1:78">
      <c r="A2621" s="14"/>
      <c r="B2621" s="14"/>
      <c r="C2621" s="14"/>
      <c r="D2621" s="14"/>
      <c r="E2621" s="14"/>
      <c r="F2621" s="14"/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R2621" s="5" t="str">
        <f t="shared" si="321"/>
        <v>X</v>
      </c>
      <c r="BS2621" s="5" t="str">
        <f t="shared" si="322"/>
        <v>X</v>
      </c>
      <c r="BT2621" s="5" t="str">
        <f t="shared" si="323"/>
        <v>X</v>
      </c>
      <c r="BU2621" s="5" t="str">
        <f t="shared" si="324"/>
        <v>X</v>
      </c>
      <c r="BV2621" s="5" t="str">
        <f t="shared" si="325"/>
        <v>X</v>
      </c>
      <c r="BW2621" s="5" t="str">
        <f t="shared" si="326"/>
        <v>X</v>
      </c>
      <c r="BX2621" s="5" t="e">
        <f>IF(SUM(#REF!,)=1,"V","X")</f>
        <v>#REF!</v>
      </c>
      <c r="BY2621" s="5" t="str">
        <f t="shared" si="327"/>
        <v>X</v>
      </c>
      <c r="BZ2621" s="1" t="str">
        <f t="shared" si="328"/>
        <v>X</v>
      </c>
    </row>
    <row r="2622" spans="1:78">
      <c r="A2622" s="14"/>
      <c r="B2622" s="14"/>
      <c r="C2622" s="14"/>
      <c r="D2622" s="14"/>
      <c r="E2622" s="14"/>
      <c r="F2622" s="14"/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R2622" s="5" t="str">
        <f t="shared" si="321"/>
        <v>X</v>
      </c>
      <c r="BS2622" s="5" t="str">
        <f t="shared" si="322"/>
        <v>X</v>
      </c>
      <c r="BT2622" s="5" t="str">
        <f t="shared" si="323"/>
        <v>X</v>
      </c>
      <c r="BU2622" s="5" t="str">
        <f t="shared" si="324"/>
        <v>X</v>
      </c>
      <c r="BV2622" s="5" t="str">
        <f t="shared" si="325"/>
        <v>X</v>
      </c>
      <c r="BW2622" s="5" t="str">
        <f t="shared" si="326"/>
        <v>X</v>
      </c>
      <c r="BX2622" s="5" t="e">
        <f>IF(SUM(#REF!,)=1,"V","X")</f>
        <v>#REF!</v>
      </c>
      <c r="BY2622" s="5" t="str">
        <f t="shared" si="327"/>
        <v>X</v>
      </c>
      <c r="BZ2622" s="1" t="str">
        <f t="shared" si="328"/>
        <v>X</v>
      </c>
    </row>
    <row r="2623" spans="1:78">
      <c r="A2623" s="14"/>
      <c r="B2623" s="14"/>
      <c r="C2623" s="14"/>
      <c r="D2623" s="14"/>
      <c r="E2623" s="14"/>
      <c r="F2623" s="14"/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R2623" s="5" t="str">
        <f t="shared" si="321"/>
        <v>X</v>
      </c>
      <c r="BS2623" s="5" t="str">
        <f t="shared" si="322"/>
        <v>X</v>
      </c>
      <c r="BT2623" s="5" t="str">
        <f t="shared" si="323"/>
        <v>X</v>
      </c>
      <c r="BU2623" s="5" t="str">
        <f t="shared" si="324"/>
        <v>X</v>
      </c>
      <c r="BV2623" s="5" t="str">
        <f t="shared" si="325"/>
        <v>X</v>
      </c>
      <c r="BW2623" s="5" t="str">
        <f t="shared" si="326"/>
        <v>X</v>
      </c>
      <c r="BX2623" s="5" t="e">
        <f>IF(SUM(#REF!,)=1,"V","X")</f>
        <v>#REF!</v>
      </c>
      <c r="BY2623" s="5" t="str">
        <f t="shared" si="327"/>
        <v>X</v>
      </c>
      <c r="BZ2623" s="1" t="str">
        <f t="shared" si="328"/>
        <v>X</v>
      </c>
    </row>
    <row r="2624" spans="1:78">
      <c r="A2624" s="14"/>
      <c r="B2624" s="14"/>
      <c r="C2624" s="14"/>
      <c r="D2624" s="14"/>
      <c r="E2624" s="14"/>
      <c r="F2624" s="14"/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R2624" s="5" t="str">
        <f t="shared" si="321"/>
        <v>X</v>
      </c>
      <c r="BS2624" s="5" t="str">
        <f t="shared" si="322"/>
        <v>X</v>
      </c>
      <c r="BT2624" s="5" t="str">
        <f t="shared" si="323"/>
        <v>X</v>
      </c>
      <c r="BU2624" s="5" t="str">
        <f t="shared" si="324"/>
        <v>X</v>
      </c>
      <c r="BV2624" s="5" t="str">
        <f t="shared" si="325"/>
        <v>X</v>
      </c>
      <c r="BW2624" s="5" t="str">
        <f t="shared" si="326"/>
        <v>X</v>
      </c>
      <c r="BX2624" s="5" t="e">
        <f>IF(SUM(#REF!,)=1,"V","X")</f>
        <v>#REF!</v>
      </c>
      <c r="BY2624" s="5" t="str">
        <f t="shared" si="327"/>
        <v>X</v>
      </c>
      <c r="BZ2624" s="1" t="str">
        <f t="shared" si="328"/>
        <v>X</v>
      </c>
    </row>
    <row r="2625" spans="1:78">
      <c r="A2625" s="14"/>
      <c r="B2625" s="14"/>
      <c r="C2625" s="14"/>
      <c r="D2625" s="14"/>
      <c r="E2625" s="14"/>
      <c r="F2625" s="14"/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/>
      <c r="AX2625" s="14"/>
      <c r="AY2625" s="14"/>
      <c r="AZ2625" s="14"/>
      <c r="BA2625" s="14"/>
      <c r="BB2625" s="14"/>
      <c r="BC2625" s="14"/>
      <c r="BD2625" s="14"/>
      <c r="BE2625" s="14"/>
      <c r="BF2625" s="14"/>
      <c r="BG2625" s="14"/>
      <c r="BH2625" s="14"/>
      <c r="BI2625" s="14"/>
      <c r="BJ2625" s="14"/>
      <c r="BK2625" s="14"/>
      <c r="BL2625" s="14"/>
      <c r="BM2625" s="14"/>
      <c r="BN2625" s="14"/>
      <c r="BO2625" s="14"/>
      <c r="BP2625" s="14"/>
      <c r="BR2625" s="5" t="str">
        <f t="shared" si="321"/>
        <v>X</v>
      </c>
      <c r="BS2625" s="5" t="str">
        <f t="shared" si="322"/>
        <v>X</v>
      </c>
      <c r="BT2625" s="5" t="str">
        <f t="shared" si="323"/>
        <v>X</v>
      </c>
      <c r="BU2625" s="5" t="str">
        <f t="shared" si="324"/>
        <v>X</v>
      </c>
      <c r="BV2625" s="5" t="str">
        <f t="shared" si="325"/>
        <v>X</v>
      </c>
      <c r="BW2625" s="5" t="str">
        <f t="shared" si="326"/>
        <v>X</v>
      </c>
      <c r="BX2625" s="5" t="e">
        <f>IF(SUM(#REF!,)=1,"V","X")</f>
        <v>#REF!</v>
      </c>
      <c r="BY2625" s="5" t="str">
        <f t="shared" si="327"/>
        <v>X</v>
      </c>
      <c r="BZ2625" s="1" t="str">
        <f t="shared" si="328"/>
        <v>X</v>
      </c>
    </row>
    <row r="2626" spans="1:78">
      <c r="A2626" s="14"/>
      <c r="B2626" s="14"/>
      <c r="C2626" s="14"/>
      <c r="D2626" s="14"/>
      <c r="E2626" s="14"/>
      <c r="F2626" s="14"/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  <c r="AH2626" s="14"/>
      <c r="AI2626" s="14"/>
      <c r="AJ2626" s="14"/>
      <c r="AK2626" s="14"/>
      <c r="AL2626" s="14"/>
      <c r="AM2626" s="14"/>
      <c r="AN2626" s="14"/>
      <c r="AO2626" s="14"/>
      <c r="AP2626" s="14"/>
      <c r="AQ2626" s="14"/>
      <c r="AR2626" s="14"/>
      <c r="AS2626" s="14"/>
      <c r="AT2626" s="14"/>
      <c r="AU2626" s="14"/>
      <c r="AV2626" s="14"/>
      <c r="AW2626" s="14"/>
      <c r="AX2626" s="14"/>
      <c r="AY2626" s="14"/>
      <c r="AZ2626" s="14"/>
      <c r="BA2626" s="14"/>
      <c r="BB2626" s="14"/>
      <c r="BC2626" s="14"/>
      <c r="BD2626" s="14"/>
      <c r="BE2626" s="14"/>
      <c r="BF2626" s="14"/>
      <c r="BG2626" s="14"/>
      <c r="BH2626" s="14"/>
      <c r="BI2626" s="14"/>
      <c r="BJ2626" s="14"/>
      <c r="BK2626" s="14"/>
      <c r="BL2626" s="14"/>
      <c r="BM2626" s="14"/>
      <c r="BN2626" s="14"/>
      <c r="BO2626" s="14"/>
      <c r="BP2626" s="14"/>
      <c r="BR2626" s="5" t="str">
        <f t="shared" si="321"/>
        <v>X</v>
      </c>
      <c r="BS2626" s="5" t="str">
        <f t="shared" si="322"/>
        <v>X</v>
      </c>
      <c r="BT2626" s="5" t="str">
        <f t="shared" si="323"/>
        <v>X</v>
      </c>
      <c r="BU2626" s="5" t="str">
        <f t="shared" si="324"/>
        <v>X</v>
      </c>
      <c r="BV2626" s="5" t="str">
        <f t="shared" si="325"/>
        <v>X</v>
      </c>
      <c r="BW2626" s="5" t="str">
        <f t="shared" si="326"/>
        <v>X</v>
      </c>
      <c r="BX2626" s="5" t="e">
        <f>IF(SUM(#REF!,)=1,"V","X")</f>
        <v>#REF!</v>
      </c>
      <c r="BY2626" s="5" t="str">
        <f t="shared" si="327"/>
        <v>X</v>
      </c>
      <c r="BZ2626" s="1" t="str">
        <f t="shared" si="328"/>
        <v>X</v>
      </c>
    </row>
    <row r="2627" spans="1:78">
      <c r="A2627" s="14"/>
      <c r="B2627" s="14"/>
      <c r="C2627" s="14"/>
      <c r="D2627" s="14"/>
      <c r="E2627" s="14"/>
      <c r="F2627" s="14"/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R2627" s="5" t="str">
        <f t="shared" si="321"/>
        <v>X</v>
      </c>
      <c r="BS2627" s="5" t="str">
        <f t="shared" si="322"/>
        <v>X</v>
      </c>
      <c r="BT2627" s="5" t="str">
        <f t="shared" si="323"/>
        <v>X</v>
      </c>
      <c r="BU2627" s="5" t="str">
        <f t="shared" si="324"/>
        <v>X</v>
      </c>
      <c r="BV2627" s="5" t="str">
        <f t="shared" si="325"/>
        <v>X</v>
      </c>
      <c r="BW2627" s="5" t="str">
        <f t="shared" si="326"/>
        <v>X</v>
      </c>
      <c r="BX2627" s="5" t="e">
        <f>IF(SUM(#REF!,)=1,"V","X")</f>
        <v>#REF!</v>
      </c>
      <c r="BY2627" s="5" t="str">
        <f t="shared" si="327"/>
        <v>X</v>
      </c>
      <c r="BZ2627" s="1" t="str">
        <f t="shared" si="328"/>
        <v>X</v>
      </c>
    </row>
    <row r="2628" spans="1:78">
      <c r="A2628" s="14"/>
      <c r="B2628" s="14"/>
      <c r="C2628" s="14"/>
      <c r="D2628" s="14"/>
      <c r="E2628" s="14"/>
      <c r="F2628" s="14"/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R2628" s="5" t="str">
        <f t="shared" si="321"/>
        <v>X</v>
      </c>
      <c r="BS2628" s="5" t="str">
        <f t="shared" si="322"/>
        <v>X</v>
      </c>
      <c r="BT2628" s="5" t="str">
        <f t="shared" si="323"/>
        <v>X</v>
      </c>
      <c r="BU2628" s="5" t="str">
        <f t="shared" si="324"/>
        <v>X</v>
      </c>
      <c r="BV2628" s="5" t="str">
        <f t="shared" si="325"/>
        <v>X</v>
      </c>
      <c r="BW2628" s="5" t="str">
        <f t="shared" si="326"/>
        <v>X</v>
      </c>
      <c r="BX2628" s="5" t="e">
        <f>IF(SUM(#REF!,)=1,"V","X")</f>
        <v>#REF!</v>
      </c>
      <c r="BY2628" s="5" t="str">
        <f t="shared" si="327"/>
        <v>X</v>
      </c>
      <c r="BZ2628" s="1" t="str">
        <f t="shared" si="328"/>
        <v>X</v>
      </c>
    </row>
    <row r="2629" spans="1:78">
      <c r="A2629" s="14"/>
      <c r="B2629" s="14"/>
      <c r="C2629" s="14"/>
      <c r="D2629" s="14"/>
      <c r="E2629" s="14"/>
      <c r="F2629" s="14"/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R2629" s="5" t="str">
        <f t="shared" si="321"/>
        <v>X</v>
      </c>
      <c r="BS2629" s="5" t="str">
        <f t="shared" si="322"/>
        <v>X</v>
      </c>
      <c r="BT2629" s="5" t="str">
        <f t="shared" si="323"/>
        <v>X</v>
      </c>
      <c r="BU2629" s="5" t="str">
        <f t="shared" si="324"/>
        <v>X</v>
      </c>
      <c r="BV2629" s="5" t="str">
        <f t="shared" si="325"/>
        <v>X</v>
      </c>
      <c r="BW2629" s="5" t="str">
        <f t="shared" si="326"/>
        <v>X</v>
      </c>
      <c r="BX2629" s="5" t="e">
        <f>IF(SUM(#REF!,)=1,"V","X")</f>
        <v>#REF!</v>
      </c>
      <c r="BY2629" s="5" t="str">
        <f t="shared" si="327"/>
        <v>X</v>
      </c>
      <c r="BZ2629" s="1" t="str">
        <f t="shared" si="328"/>
        <v>X</v>
      </c>
    </row>
    <row r="2630" spans="1:78">
      <c r="A2630" s="14"/>
      <c r="B2630" s="14"/>
      <c r="C2630" s="14"/>
      <c r="D2630" s="14"/>
      <c r="E2630" s="14"/>
      <c r="F2630" s="14"/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R2630" s="5" t="str">
        <f t="shared" si="321"/>
        <v>X</v>
      </c>
      <c r="BS2630" s="5" t="str">
        <f t="shared" si="322"/>
        <v>X</v>
      </c>
      <c r="BT2630" s="5" t="str">
        <f t="shared" si="323"/>
        <v>X</v>
      </c>
      <c r="BU2630" s="5" t="str">
        <f t="shared" si="324"/>
        <v>X</v>
      </c>
      <c r="BV2630" s="5" t="str">
        <f t="shared" si="325"/>
        <v>X</v>
      </c>
      <c r="BW2630" s="5" t="str">
        <f t="shared" si="326"/>
        <v>X</v>
      </c>
      <c r="BX2630" s="5" t="e">
        <f>IF(SUM(#REF!,)=1,"V","X")</f>
        <v>#REF!</v>
      </c>
      <c r="BY2630" s="5" t="str">
        <f t="shared" si="327"/>
        <v>X</v>
      </c>
      <c r="BZ2630" s="1" t="str">
        <f t="shared" si="328"/>
        <v>X</v>
      </c>
    </row>
    <row r="2631" spans="1:78">
      <c r="A2631" s="14"/>
      <c r="B2631" s="14"/>
      <c r="C2631" s="14"/>
      <c r="D2631" s="14"/>
      <c r="E2631" s="14"/>
      <c r="F2631" s="14"/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R2631" s="5" t="str">
        <f t="shared" si="321"/>
        <v>X</v>
      </c>
      <c r="BS2631" s="5" t="str">
        <f t="shared" si="322"/>
        <v>X</v>
      </c>
      <c r="BT2631" s="5" t="str">
        <f t="shared" si="323"/>
        <v>X</v>
      </c>
      <c r="BU2631" s="5" t="str">
        <f t="shared" si="324"/>
        <v>X</v>
      </c>
      <c r="BV2631" s="5" t="str">
        <f t="shared" si="325"/>
        <v>X</v>
      </c>
      <c r="BW2631" s="5" t="str">
        <f t="shared" si="326"/>
        <v>X</v>
      </c>
      <c r="BX2631" s="5" t="e">
        <f>IF(SUM(#REF!,)=1,"V","X")</f>
        <v>#REF!</v>
      </c>
      <c r="BY2631" s="5" t="str">
        <f t="shared" si="327"/>
        <v>X</v>
      </c>
      <c r="BZ2631" s="1" t="str">
        <f t="shared" si="328"/>
        <v>X</v>
      </c>
    </row>
    <row r="2632" spans="1:78">
      <c r="A2632" s="14"/>
      <c r="B2632" s="14"/>
      <c r="C2632" s="14"/>
      <c r="D2632" s="14"/>
      <c r="E2632" s="14"/>
      <c r="F2632" s="14"/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R2632" s="5" t="str">
        <f t="shared" ref="BR2632:BR2695" si="329">IF(SUM(B2632:C2632)=1,"V","X")</f>
        <v>X</v>
      </c>
      <c r="BS2632" s="5" t="str">
        <f t="shared" ref="BS2632:BS2695" si="330">IF(SUM(D2632:G2632)=1,"V","X")</f>
        <v>X</v>
      </c>
      <c r="BT2632" s="5" t="str">
        <f t="shared" ref="BT2632:BT2695" si="331">IF(SUM(T2632:U2632)=1,"V","X")</f>
        <v>X</v>
      </c>
      <c r="BU2632" s="5" t="str">
        <f t="shared" ref="BU2632:BU2695" si="332">IF(SUM(V2632:AC2632)=1,"V","X")</f>
        <v>X</v>
      </c>
      <c r="BV2632" s="5" t="str">
        <f t="shared" ref="BV2632:BV2695" si="333">IF(SUM(AF2632:AG2632)=1,"V","X")</f>
        <v>X</v>
      </c>
      <c r="BW2632" s="5" t="str">
        <f t="shared" ref="BW2632:BW2695" si="334">IF(SUM(AH2632:AN2632)=1,"V","X")</f>
        <v>X</v>
      </c>
      <c r="BX2632" s="5" t="e">
        <f>IF(SUM(#REF!,)=1,"V","X")</f>
        <v>#REF!</v>
      </c>
      <c r="BY2632" s="5" t="str">
        <f t="shared" ref="BY2632:BY2695" si="335">IF(SUM(BA2632:BE2632)=1,"V","X")</f>
        <v>X</v>
      </c>
      <c r="BZ2632" s="1" t="str">
        <f t="shared" ref="BZ2632:BZ2695" si="336">IF(SUM(BN2632:BP2632)=1,"V","X")</f>
        <v>X</v>
      </c>
    </row>
    <row r="2633" spans="1:78">
      <c r="A2633" s="14"/>
      <c r="B2633" s="14"/>
      <c r="C2633" s="14"/>
      <c r="D2633" s="14"/>
      <c r="E2633" s="14"/>
      <c r="F2633" s="14"/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R2633" s="5" t="str">
        <f t="shared" si="329"/>
        <v>X</v>
      </c>
      <c r="BS2633" s="5" t="str">
        <f t="shared" si="330"/>
        <v>X</v>
      </c>
      <c r="BT2633" s="5" t="str">
        <f t="shared" si="331"/>
        <v>X</v>
      </c>
      <c r="BU2633" s="5" t="str">
        <f t="shared" si="332"/>
        <v>X</v>
      </c>
      <c r="BV2633" s="5" t="str">
        <f t="shared" si="333"/>
        <v>X</v>
      </c>
      <c r="BW2633" s="5" t="str">
        <f t="shared" si="334"/>
        <v>X</v>
      </c>
      <c r="BX2633" s="5" t="e">
        <f>IF(SUM(#REF!,)=1,"V","X")</f>
        <v>#REF!</v>
      </c>
      <c r="BY2633" s="5" t="str">
        <f t="shared" si="335"/>
        <v>X</v>
      </c>
      <c r="BZ2633" s="1" t="str">
        <f t="shared" si="336"/>
        <v>X</v>
      </c>
    </row>
    <row r="2634" spans="1:78">
      <c r="A2634" s="14"/>
      <c r="B2634" s="14"/>
      <c r="C2634" s="14"/>
      <c r="D2634" s="14"/>
      <c r="E2634" s="14"/>
      <c r="F2634" s="14"/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  <c r="AH2634" s="14"/>
      <c r="AI2634" s="14"/>
      <c r="AJ2634" s="14"/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/>
      <c r="BA2634" s="14"/>
      <c r="BB2634" s="14"/>
      <c r="BC2634" s="14"/>
      <c r="BD2634" s="14"/>
      <c r="BE2634" s="14"/>
      <c r="BF2634" s="14"/>
      <c r="BG2634" s="14"/>
      <c r="BH2634" s="14"/>
      <c r="BI2634" s="14"/>
      <c r="BJ2634" s="14"/>
      <c r="BK2634" s="14"/>
      <c r="BL2634" s="14"/>
      <c r="BM2634" s="14"/>
      <c r="BN2634" s="14"/>
      <c r="BO2634" s="14"/>
      <c r="BP2634" s="14"/>
      <c r="BR2634" s="5" t="str">
        <f t="shared" si="329"/>
        <v>X</v>
      </c>
      <c r="BS2634" s="5" t="str">
        <f t="shared" si="330"/>
        <v>X</v>
      </c>
      <c r="BT2634" s="5" t="str">
        <f t="shared" si="331"/>
        <v>X</v>
      </c>
      <c r="BU2634" s="5" t="str">
        <f t="shared" si="332"/>
        <v>X</v>
      </c>
      <c r="BV2634" s="5" t="str">
        <f t="shared" si="333"/>
        <v>X</v>
      </c>
      <c r="BW2634" s="5" t="str">
        <f t="shared" si="334"/>
        <v>X</v>
      </c>
      <c r="BX2634" s="5" t="e">
        <f>IF(SUM(#REF!,)=1,"V","X")</f>
        <v>#REF!</v>
      </c>
      <c r="BY2634" s="5" t="str">
        <f t="shared" si="335"/>
        <v>X</v>
      </c>
      <c r="BZ2634" s="1" t="str">
        <f t="shared" si="336"/>
        <v>X</v>
      </c>
    </row>
    <row r="2635" spans="1:78">
      <c r="A2635" s="14"/>
      <c r="B2635" s="14"/>
      <c r="C2635" s="14"/>
      <c r="D2635" s="14"/>
      <c r="E2635" s="14"/>
      <c r="F2635" s="14"/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  <c r="BA2635" s="14"/>
      <c r="BB2635" s="14"/>
      <c r="BC2635" s="14"/>
      <c r="BD2635" s="14"/>
      <c r="BE2635" s="14"/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R2635" s="5" t="str">
        <f t="shared" si="329"/>
        <v>X</v>
      </c>
      <c r="BS2635" s="5" t="str">
        <f t="shared" si="330"/>
        <v>X</v>
      </c>
      <c r="BT2635" s="5" t="str">
        <f t="shared" si="331"/>
        <v>X</v>
      </c>
      <c r="BU2635" s="5" t="str">
        <f t="shared" si="332"/>
        <v>X</v>
      </c>
      <c r="BV2635" s="5" t="str">
        <f t="shared" si="333"/>
        <v>X</v>
      </c>
      <c r="BW2635" s="5" t="str">
        <f t="shared" si="334"/>
        <v>X</v>
      </c>
      <c r="BX2635" s="5" t="e">
        <f>IF(SUM(#REF!,)=1,"V","X")</f>
        <v>#REF!</v>
      </c>
      <c r="BY2635" s="5" t="str">
        <f t="shared" si="335"/>
        <v>X</v>
      </c>
      <c r="BZ2635" s="1" t="str">
        <f t="shared" si="336"/>
        <v>X</v>
      </c>
    </row>
    <row r="2636" spans="1:78">
      <c r="A2636" s="14"/>
      <c r="B2636" s="14"/>
      <c r="C2636" s="14"/>
      <c r="D2636" s="14"/>
      <c r="E2636" s="14"/>
      <c r="F2636" s="14"/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/>
      <c r="BC2636" s="14"/>
      <c r="BD2636" s="14"/>
      <c r="BE2636" s="14"/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R2636" s="5" t="str">
        <f t="shared" si="329"/>
        <v>X</v>
      </c>
      <c r="BS2636" s="5" t="str">
        <f t="shared" si="330"/>
        <v>X</v>
      </c>
      <c r="BT2636" s="5" t="str">
        <f t="shared" si="331"/>
        <v>X</v>
      </c>
      <c r="BU2636" s="5" t="str">
        <f t="shared" si="332"/>
        <v>X</v>
      </c>
      <c r="BV2636" s="5" t="str">
        <f t="shared" si="333"/>
        <v>X</v>
      </c>
      <c r="BW2636" s="5" t="str">
        <f t="shared" si="334"/>
        <v>X</v>
      </c>
      <c r="BX2636" s="5" t="e">
        <f>IF(SUM(#REF!,)=1,"V","X")</f>
        <v>#REF!</v>
      </c>
      <c r="BY2636" s="5" t="str">
        <f t="shared" si="335"/>
        <v>X</v>
      </c>
      <c r="BZ2636" s="1" t="str">
        <f t="shared" si="336"/>
        <v>X</v>
      </c>
    </row>
    <row r="2637" spans="1:78">
      <c r="A2637" s="14"/>
      <c r="B2637" s="14"/>
      <c r="C2637" s="14"/>
      <c r="D2637" s="14"/>
      <c r="E2637" s="14"/>
      <c r="F2637" s="14"/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R2637" s="5" t="str">
        <f t="shared" si="329"/>
        <v>X</v>
      </c>
      <c r="BS2637" s="5" t="str">
        <f t="shared" si="330"/>
        <v>X</v>
      </c>
      <c r="BT2637" s="5" t="str">
        <f t="shared" si="331"/>
        <v>X</v>
      </c>
      <c r="BU2637" s="5" t="str">
        <f t="shared" si="332"/>
        <v>X</v>
      </c>
      <c r="BV2637" s="5" t="str">
        <f t="shared" si="333"/>
        <v>X</v>
      </c>
      <c r="BW2637" s="5" t="str">
        <f t="shared" si="334"/>
        <v>X</v>
      </c>
      <c r="BX2637" s="5" t="e">
        <f>IF(SUM(#REF!,)=1,"V","X")</f>
        <v>#REF!</v>
      </c>
      <c r="BY2637" s="5" t="str">
        <f t="shared" si="335"/>
        <v>X</v>
      </c>
      <c r="BZ2637" s="1" t="str">
        <f t="shared" si="336"/>
        <v>X</v>
      </c>
    </row>
    <row r="2638" spans="1:78">
      <c r="A2638" s="14"/>
      <c r="B2638" s="14"/>
      <c r="C2638" s="14"/>
      <c r="D2638" s="14"/>
      <c r="E2638" s="14"/>
      <c r="F2638" s="14"/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R2638" s="5" t="str">
        <f t="shared" si="329"/>
        <v>X</v>
      </c>
      <c r="BS2638" s="5" t="str">
        <f t="shared" si="330"/>
        <v>X</v>
      </c>
      <c r="BT2638" s="5" t="str">
        <f t="shared" si="331"/>
        <v>X</v>
      </c>
      <c r="BU2638" s="5" t="str">
        <f t="shared" si="332"/>
        <v>X</v>
      </c>
      <c r="BV2638" s="5" t="str">
        <f t="shared" si="333"/>
        <v>X</v>
      </c>
      <c r="BW2638" s="5" t="str">
        <f t="shared" si="334"/>
        <v>X</v>
      </c>
      <c r="BX2638" s="5" t="e">
        <f>IF(SUM(#REF!,)=1,"V","X")</f>
        <v>#REF!</v>
      </c>
      <c r="BY2638" s="5" t="str">
        <f t="shared" si="335"/>
        <v>X</v>
      </c>
      <c r="BZ2638" s="1" t="str">
        <f t="shared" si="336"/>
        <v>X</v>
      </c>
    </row>
    <row r="2639" spans="1:78">
      <c r="A2639" s="14"/>
      <c r="B2639" s="14"/>
      <c r="C2639" s="14"/>
      <c r="D2639" s="14"/>
      <c r="E2639" s="14"/>
      <c r="F2639" s="14"/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/>
      <c r="BC2639" s="14"/>
      <c r="BD2639" s="14"/>
      <c r="BE2639" s="14"/>
      <c r="BF2639" s="14"/>
      <c r="BG2639" s="14"/>
      <c r="BH2639" s="14"/>
      <c r="BI2639" s="14"/>
      <c r="BJ2639" s="14"/>
      <c r="BK2639" s="14"/>
      <c r="BL2639" s="14"/>
      <c r="BM2639" s="14"/>
      <c r="BN2639" s="14"/>
      <c r="BO2639" s="14"/>
      <c r="BP2639" s="14"/>
      <c r="BR2639" s="5" t="str">
        <f t="shared" si="329"/>
        <v>X</v>
      </c>
      <c r="BS2639" s="5" t="str">
        <f t="shared" si="330"/>
        <v>X</v>
      </c>
      <c r="BT2639" s="5" t="str">
        <f t="shared" si="331"/>
        <v>X</v>
      </c>
      <c r="BU2639" s="5" t="str">
        <f t="shared" si="332"/>
        <v>X</v>
      </c>
      <c r="BV2639" s="5" t="str">
        <f t="shared" si="333"/>
        <v>X</v>
      </c>
      <c r="BW2639" s="5" t="str">
        <f t="shared" si="334"/>
        <v>X</v>
      </c>
      <c r="BX2639" s="5" t="e">
        <f>IF(SUM(#REF!,)=1,"V","X")</f>
        <v>#REF!</v>
      </c>
      <c r="BY2639" s="5" t="str">
        <f t="shared" si="335"/>
        <v>X</v>
      </c>
      <c r="BZ2639" s="1" t="str">
        <f t="shared" si="336"/>
        <v>X</v>
      </c>
    </row>
    <row r="2640" spans="1:78">
      <c r="A2640" s="14"/>
      <c r="B2640" s="14"/>
      <c r="C2640" s="14"/>
      <c r="D2640" s="14"/>
      <c r="E2640" s="14"/>
      <c r="F2640" s="14"/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  <c r="AH2640" s="14"/>
      <c r="AI2640" s="14"/>
      <c r="AJ2640" s="14"/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/>
      <c r="BA2640" s="14"/>
      <c r="BB2640" s="14"/>
      <c r="BC2640" s="14"/>
      <c r="BD2640" s="14"/>
      <c r="BE2640" s="14"/>
      <c r="BF2640" s="14"/>
      <c r="BG2640" s="14"/>
      <c r="BH2640" s="14"/>
      <c r="BI2640" s="14"/>
      <c r="BJ2640" s="14"/>
      <c r="BK2640" s="14"/>
      <c r="BL2640" s="14"/>
      <c r="BM2640" s="14"/>
      <c r="BN2640" s="14"/>
      <c r="BO2640" s="14"/>
      <c r="BP2640" s="14"/>
      <c r="BR2640" s="5" t="str">
        <f t="shared" si="329"/>
        <v>X</v>
      </c>
      <c r="BS2640" s="5" t="str">
        <f t="shared" si="330"/>
        <v>X</v>
      </c>
      <c r="BT2640" s="5" t="str">
        <f t="shared" si="331"/>
        <v>X</v>
      </c>
      <c r="BU2640" s="5" t="str">
        <f t="shared" si="332"/>
        <v>X</v>
      </c>
      <c r="BV2640" s="5" t="str">
        <f t="shared" si="333"/>
        <v>X</v>
      </c>
      <c r="BW2640" s="5" t="str">
        <f t="shared" si="334"/>
        <v>X</v>
      </c>
      <c r="BX2640" s="5" t="e">
        <f>IF(SUM(#REF!,)=1,"V","X")</f>
        <v>#REF!</v>
      </c>
      <c r="BY2640" s="5" t="str">
        <f t="shared" si="335"/>
        <v>X</v>
      </c>
      <c r="BZ2640" s="1" t="str">
        <f t="shared" si="336"/>
        <v>X</v>
      </c>
    </row>
    <row r="2641" spans="1:78">
      <c r="A2641" s="14"/>
      <c r="B2641" s="14"/>
      <c r="C2641" s="14"/>
      <c r="D2641" s="14"/>
      <c r="E2641" s="14"/>
      <c r="F2641" s="14"/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/>
      <c r="AZ2641" s="14"/>
      <c r="BA2641" s="14"/>
      <c r="BB2641" s="14"/>
      <c r="BC2641" s="14"/>
      <c r="BD2641" s="14"/>
      <c r="BE2641" s="14"/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R2641" s="5" t="str">
        <f t="shared" si="329"/>
        <v>X</v>
      </c>
      <c r="BS2641" s="5" t="str">
        <f t="shared" si="330"/>
        <v>X</v>
      </c>
      <c r="BT2641" s="5" t="str">
        <f t="shared" si="331"/>
        <v>X</v>
      </c>
      <c r="BU2641" s="5" t="str">
        <f t="shared" si="332"/>
        <v>X</v>
      </c>
      <c r="BV2641" s="5" t="str">
        <f t="shared" si="333"/>
        <v>X</v>
      </c>
      <c r="BW2641" s="5" t="str">
        <f t="shared" si="334"/>
        <v>X</v>
      </c>
      <c r="BX2641" s="5" t="e">
        <f>IF(SUM(#REF!,)=1,"V","X")</f>
        <v>#REF!</v>
      </c>
      <c r="BY2641" s="5" t="str">
        <f t="shared" si="335"/>
        <v>X</v>
      </c>
      <c r="BZ2641" s="1" t="str">
        <f t="shared" si="336"/>
        <v>X</v>
      </c>
    </row>
    <row r="2642" spans="1:78">
      <c r="A2642" s="14"/>
      <c r="B2642" s="14"/>
      <c r="C2642" s="14"/>
      <c r="D2642" s="14"/>
      <c r="E2642" s="14"/>
      <c r="F2642" s="14"/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R2642" s="5" t="str">
        <f t="shared" si="329"/>
        <v>X</v>
      </c>
      <c r="BS2642" s="5" t="str">
        <f t="shared" si="330"/>
        <v>X</v>
      </c>
      <c r="BT2642" s="5" t="str">
        <f t="shared" si="331"/>
        <v>X</v>
      </c>
      <c r="BU2642" s="5" t="str">
        <f t="shared" si="332"/>
        <v>X</v>
      </c>
      <c r="BV2642" s="5" t="str">
        <f t="shared" si="333"/>
        <v>X</v>
      </c>
      <c r="BW2642" s="5" t="str">
        <f t="shared" si="334"/>
        <v>X</v>
      </c>
      <c r="BX2642" s="5" t="e">
        <f>IF(SUM(#REF!,)=1,"V","X")</f>
        <v>#REF!</v>
      </c>
      <c r="BY2642" s="5" t="str">
        <f t="shared" si="335"/>
        <v>X</v>
      </c>
      <c r="BZ2642" s="1" t="str">
        <f t="shared" si="336"/>
        <v>X</v>
      </c>
    </row>
    <row r="2643" spans="1:78">
      <c r="A2643" s="14"/>
      <c r="B2643" s="14"/>
      <c r="C2643" s="14"/>
      <c r="D2643" s="14"/>
      <c r="E2643" s="14"/>
      <c r="F2643" s="14"/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R2643" s="5" t="str">
        <f t="shared" si="329"/>
        <v>X</v>
      </c>
      <c r="BS2643" s="5" t="str">
        <f t="shared" si="330"/>
        <v>X</v>
      </c>
      <c r="BT2643" s="5" t="str">
        <f t="shared" si="331"/>
        <v>X</v>
      </c>
      <c r="BU2643" s="5" t="str">
        <f t="shared" si="332"/>
        <v>X</v>
      </c>
      <c r="BV2643" s="5" t="str">
        <f t="shared" si="333"/>
        <v>X</v>
      </c>
      <c r="BW2643" s="5" t="str">
        <f t="shared" si="334"/>
        <v>X</v>
      </c>
      <c r="BX2643" s="5" t="e">
        <f>IF(SUM(#REF!,)=1,"V","X")</f>
        <v>#REF!</v>
      </c>
      <c r="BY2643" s="5" t="str">
        <f t="shared" si="335"/>
        <v>X</v>
      </c>
      <c r="BZ2643" s="1" t="str">
        <f t="shared" si="336"/>
        <v>X</v>
      </c>
    </row>
    <row r="2644" spans="1:78">
      <c r="A2644" s="14"/>
      <c r="B2644" s="14"/>
      <c r="C2644" s="14"/>
      <c r="D2644" s="14"/>
      <c r="E2644" s="14"/>
      <c r="F2644" s="14"/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R2644" s="5" t="str">
        <f t="shared" si="329"/>
        <v>X</v>
      </c>
      <c r="BS2644" s="5" t="str">
        <f t="shared" si="330"/>
        <v>X</v>
      </c>
      <c r="BT2644" s="5" t="str">
        <f t="shared" si="331"/>
        <v>X</v>
      </c>
      <c r="BU2644" s="5" t="str">
        <f t="shared" si="332"/>
        <v>X</v>
      </c>
      <c r="BV2644" s="5" t="str">
        <f t="shared" si="333"/>
        <v>X</v>
      </c>
      <c r="BW2644" s="5" t="str">
        <f t="shared" si="334"/>
        <v>X</v>
      </c>
      <c r="BX2644" s="5" t="e">
        <f>IF(SUM(#REF!,)=1,"V","X")</f>
        <v>#REF!</v>
      </c>
      <c r="BY2644" s="5" t="str">
        <f t="shared" si="335"/>
        <v>X</v>
      </c>
      <c r="BZ2644" s="1" t="str">
        <f t="shared" si="336"/>
        <v>X</v>
      </c>
    </row>
    <row r="2645" spans="1:78">
      <c r="A2645" s="14"/>
      <c r="B2645" s="14"/>
      <c r="C2645" s="14"/>
      <c r="D2645" s="14"/>
      <c r="E2645" s="14"/>
      <c r="F2645" s="14"/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R2645" s="5" t="str">
        <f t="shared" si="329"/>
        <v>X</v>
      </c>
      <c r="BS2645" s="5" t="str">
        <f t="shared" si="330"/>
        <v>X</v>
      </c>
      <c r="BT2645" s="5" t="str">
        <f t="shared" si="331"/>
        <v>X</v>
      </c>
      <c r="BU2645" s="5" t="str">
        <f t="shared" si="332"/>
        <v>X</v>
      </c>
      <c r="BV2645" s="5" t="str">
        <f t="shared" si="333"/>
        <v>X</v>
      </c>
      <c r="BW2645" s="5" t="str">
        <f t="shared" si="334"/>
        <v>X</v>
      </c>
      <c r="BX2645" s="5" t="e">
        <f>IF(SUM(#REF!,)=1,"V","X")</f>
        <v>#REF!</v>
      </c>
      <c r="BY2645" s="5" t="str">
        <f t="shared" si="335"/>
        <v>X</v>
      </c>
      <c r="BZ2645" s="1" t="str">
        <f t="shared" si="336"/>
        <v>X</v>
      </c>
    </row>
    <row r="2646" spans="1:78">
      <c r="A2646" s="14"/>
      <c r="B2646" s="14"/>
      <c r="C2646" s="14"/>
      <c r="D2646" s="14"/>
      <c r="E2646" s="14"/>
      <c r="F2646" s="14"/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R2646" s="5" t="str">
        <f t="shared" si="329"/>
        <v>X</v>
      </c>
      <c r="BS2646" s="5" t="str">
        <f t="shared" si="330"/>
        <v>X</v>
      </c>
      <c r="BT2646" s="5" t="str">
        <f t="shared" si="331"/>
        <v>X</v>
      </c>
      <c r="BU2646" s="5" t="str">
        <f t="shared" si="332"/>
        <v>X</v>
      </c>
      <c r="BV2646" s="5" t="str">
        <f t="shared" si="333"/>
        <v>X</v>
      </c>
      <c r="BW2646" s="5" t="str">
        <f t="shared" si="334"/>
        <v>X</v>
      </c>
      <c r="BX2646" s="5" t="e">
        <f>IF(SUM(#REF!,)=1,"V","X")</f>
        <v>#REF!</v>
      </c>
      <c r="BY2646" s="5" t="str">
        <f t="shared" si="335"/>
        <v>X</v>
      </c>
      <c r="BZ2646" s="1" t="str">
        <f t="shared" si="336"/>
        <v>X</v>
      </c>
    </row>
    <row r="2647" spans="1:78">
      <c r="A2647" s="14"/>
      <c r="B2647" s="14"/>
      <c r="C2647" s="14"/>
      <c r="D2647" s="14"/>
      <c r="E2647" s="14"/>
      <c r="F2647" s="14"/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R2647" s="5" t="str">
        <f t="shared" si="329"/>
        <v>X</v>
      </c>
      <c r="BS2647" s="5" t="str">
        <f t="shared" si="330"/>
        <v>X</v>
      </c>
      <c r="BT2647" s="5" t="str">
        <f t="shared" si="331"/>
        <v>X</v>
      </c>
      <c r="BU2647" s="5" t="str">
        <f t="shared" si="332"/>
        <v>X</v>
      </c>
      <c r="BV2647" s="5" t="str">
        <f t="shared" si="333"/>
        <v>X</v>
      </c>
      <c r="BW2647" s="5" t="str">
        <f t="shared" si="334"/>
        <v>X</v>
      </c>
      <c r="BX2647" s="5" t="e">
        <f>IF(SUM(#REF!,)=1,"V","X")</f>
        <v>#REF!</v>
      </c>
      <c r="BY2647" s="5" t="str">
        <f t="shared" si="335"/>
        <v>X</v>
      </c>
      <c r="BZ2647" s="1" t="str">
        <f t="shared" si="336"/>
        <v>X</v>
      </c>
    </row>
    <row r="2648" spans="1:78">
      <c r="A2648" s="14"/>
      <c r="B2648" s="14"/>
      <c r="C2648" s="14"/>
      <c r="D2648" s="14"/>
      <c r="E2648" s="14"/>
      <c r="F2648" s="14"/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R2648" s="5" t="str">
        <f t="shared" si="329"/>
        <v>X</v>
      </c>
      <c r="BS2648" s="5" t="str">
        <f t="shared" si="330"/>
        <v>X</v>
      </c>
      <c r="BT2648" s="5" t="str">
        <f t="shared" si="331"/>
        <v>X</v>
      </c>
      <c r="BU2648" s="5" t="str">
        <f t="shared" si="332"/>
        <v>X</v>
      </c>
      <c r="BV2648" s="5" t="str">
        <f t="shared" si="333"/>
        <v>X</v>
      </c>
      <c r="BW2648" s="5" t="str">
        <f t="shared" si="334"/>
        <v>X</v>
      </c>
      <c r="BX2648" s="5" t="e">
        <f>IF(SUM(#REF!,)=1,"V","X")</f>
        <v>#REF!</v>
      </c>
      <c r="BY2648" s="5" t="str">
        <f t="shared" si="335"/>
        <v>X</v>
      </c>
      <c r="BZ2648" s="1" t="str">
        <f t="shared" si="336"/>
        <v>X</v>
      </c>
    </row>
    <row r="2649" spans="1:78">
      <c r="A2649" s="14"/>
      <c r="B2649" s="14"/>
      <c r="C2649" s="14"/>
      <c r="D2649" s="14"/>
      <c r="E2649" s="14"/>
      <c r="F2649" s="14"/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R2649" s="5" t="str">
        <f t="shared" si="329"/>
        <v>X</v>
      </c>
      <c r="BS2649" s="5" t="str">
        <f t="shared" si="330"/>
        <v>X</v>
      </c>
      <c r="BT2649" s="5" t="str">
        <f t="shared" si="331"/>
        <v>X</v>
      </c>
      <c r="BU2649" s="5" t="str">
        <f t="shared" si="332"/>
        <v>X</v>
      </c>
      <c r="BV2649" s="5" t="str">
        <f t="shared" si="333"/>
        <v>X</v>
      </c>
      <c r="BW2649" s="5" t="str">
        <f t="shared" si="334"/>
        <v>X</v>
      </c>
      <c r="BX2649" s="5" t="e">
        <f>IF(SUM(#REF!,)=1,"V","X")</f>
        <v>#REF!</v>
      </c>
      <c r="BY2649" s="5" t="str">
        <f t="shared" si="335"/>
        <v>X</v>
      </c>
      <c r="BZ2649" s="1" t="str">
        <f t="shared" si="336"/>
        <v>X</v>
      </c>
    </row>
    <row r="2650" spans="1:78">
      <c r="A2650" s="14"/>
      <c r="B2650" s="14"/>
      <c r="C2650" s="14"/>
      <c r="D2650" s="14"/>
      <c r="E2650" s="14"/>
      <c r="F2650" s="14"/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R2650" s="5" t="str">
        <f t="shared" si="329"/>
        <v>X</v>
      </c>
      <c r="BS2650" s="5" t="str">
        <f t="shared" si="330"/>
        <v>X</v>
      </c>
      <c r="BT2650" s="5" t="str">
        <f t="shared" si="331"/>
        <v>X</v>
      </c>
      <c r="BU2650" s="5" t="str">
        <f t="shared" si="332"/>
        <v>X</v>
      </c>
      <c r="BV2650" s="5" t="str">
        <f t="shared" si="333"/>
        <v>X</v>
      </c>
      <c r="BW2650" s="5" t="str">
        <f t="shared" si="334"/>
        <v>X</v>
      </c>
      <c r="BX2650" s="5" t="e">
        <f>IF(SUM(#REF!,)=1,"V","X")</f>
        <v>#REF!</v>
      </c>
      <c r="BY2650" s="5" t="str">
        <f t="shared" si="335"/>
        <v>X</v>
      </c>
      <c r="BZ2650" s="1" t="str">
        <f t="shared" si="336"/>
        <v>X</v>
      </c>
    </row>
    <row r="2651" spans="1:78">
      <c r="A2651" s="14"/>
      <c r="B2651" s="14"/>
      <c r="C2651" s="14"/>
      <c r="D2651" s="14"/>
      <c r="E2651" s="14"/>
      <c r="F2651" s="14"/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R2651" s="5" t="str">
        <f t="shared" si="329"/>
        <v>X</v>
      </c>
      <c r="BS2651" s="5" t="str">
        <f t="shared" si="330"/>
        <v>X</v>
      </c>
      <c r="BT2651" s="5" t="str">
        <f t="shared" si="331"/>
        <v>X</v>
      </c>
      <c r="BU2651" s="5" t="str">
        <f t="shared" si="332"/>
        <v>X</v>
      </c>
      <c r="BV2651" s="5" t="str">
        <f t="shared" si="333"/>
        <v>X</v>
      </c>
      <c r="BW2651" s="5" t="str">
        <f t="shared" si="334"/>
        <v>X</v>
      </c>
      <c r="BX2651" s="5" t="e">
        <f>IF(SUM(#REF!,)=1,"V","X")</f>
        <v>#REF!</v>
      </c>
      <c r="BY2651" s="5" t="str">
        <f t="shared" si="335"/>
        <v>X</v>
      </c>
      <c r="BZ2651" s="1" t="str">
        <f t="shared" si="336"/>
        <v>X</v>
      </c>
    </row>
    <row r="2652" spans="1:78">
      <c r="A2652" s="14"/>
      <c r="B2652" s="14"/>
      <c r="C2652" s="14"/>
      <c r="D2652" s="14"/>
      <c r="E2652" s="14"/>
      <c r="F2652" s="14"/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R2652" s="5" t="str">
        <f t="shared" si="329"/>
        <v>X</v>
      </c>
      <c r="BS2652" s="5" t="str">
        <f t="shared" si="330"/>
        <v>X</v>
      </c>
      <c r="BT2652" s="5" t="str">
        <f t="shared" si="331"/>
        <v>X</v>
      </c>
      <c r="BU2652" s="5" t="str">
        <f t="shared" si="332"/>
        <v>X</v>
      </c>
      <c r="BV2652" s="5" t="str">
        <f t="shared" si="333"/>
        <v>X</v>
      </c>
      <c r="BW2652" s="5" t="str">
        <f t="shared" si="334"/>
        <v>X</v>
      </c>
      <c r="BX2652" s="5" t="e">
        <f>IF(SUM(#REF!,)=1,"V","X")</f>
        <v>#REF!</v>
      </c>
      <c r="BY2652" s="5" t="str">
        <f t="shared" si="335"/>
        <v>X</v>
      </c>
      <c r="BZ2652" s="1" t="str">
        <f t="shared" si="336"/>
        <v>X</v>
      </c>
    </row>
    <row r="2653" spans="1:78">
      <c r="A2653" s="14"/>
      <c r="B2653" s="14"/>
      <c r="C2653" s="14"/>
      <c r="D2653" s="14"/>
      <c r="E2653" s="14"/>
      <c r="F2653" s="14"/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R2653" s="5" t="str">
        <f t="shared" si="329"/>
        <v>X</v>
      </c>
      <c r="BS2653" s="5" t="str">
        <f t="shared" si="330"/>
        <v>X</v>
      </c>
      <c r="BT2653" s="5" t="str">
        <f t="shared" si="331"/>
        <v>X</v>
      </c>
      <c r="BU2653" s="5" t="str">
        <f t="shared" si="332"/>
        <v>X</v>
      </c>
      <c r="BV2653" s="5" t="str">
        <f t="shared" si="333"/>
        <v>X</v>
      </c>
      <c r="BW2653" s="5" t="str">
        <f t="shared" si="334"/>
        <v>X</v>
      </c>
      <c r="BX2653" s="5" t="e">
        <f>IF(SUM(#REF!,)=1,"V","X")</f>
        <v>#REF!</v>
      </c>
      <c r="BY2653" s="5" t="str">
        <f t="shared" si="335"/>
        <v>X</v>
      </c>
      <c r="BZ2653" s="1" t="str">
        <f t="shared" si="336"/>
        <v>X</v>
      </c>
    </row>
    <row r="2654" spans="1:78">
      <c r="A2654" s="14"/>
      <c r="B2654" s="14"/>
      <c r="C2654" s="14"/>
      <c r="D2654" s="14"/>
      <c r="E2654" s="14"/>
      <c r="F2654" s="14"/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R2654" s="5" t="str">
        <f t="shared" si="329"/>
        <v>X</v>
      </c>
      <c r="BS2654" s="5" t="str">
        <f t="shared" si="330"/>
        <v>X</v>
      </c>
      <c r="BT2654" s="5" t="str">
        <f t="shared" si="331"/>
        <v>X</v>
      </c>
      <c r="BU2654" s="5" t="str">
        <f t="shared" si="332"/>
        <v>X</v>
      </c>
      <c r="BV2654" s="5" t="str">
        <f t="shared" si="333"/>
        <v>X</v>
      </c>
      <c r="BW2654" s="5" t="str">
        <f t="shared" si="334"/>
        <v>X</v>
      </c>
      <c r="BX2654" s="5" t="e">
        <f>IF(SUM(#REF!,)=1,"V","X")</f>
        <v>#REF!</v>
      </c>
      <c r="BY2654" s="5" t="str">
        <f t="shared" si="335"/>
        <v>X</v>
      </c>
      <c r="BZ2654" s="1" t="str">
        <f t="shared" si="336"/>
        <v>X</v>
      </c>
    </row>
    <row r="2655" spans="1:78">
      <c r="A2655" s="14"/>
      <c r="B2655" s="14"/>
      <c r="C2655" s="14"/>
      <c r="D2655" s="14"/>
      <c r="E2655" s="14"/>
      <c r="F2655" s="14"/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R2655" s="5" t="str">
        <f t="shared" si="329"/>
        <v>X</v>
      </c>
      <c r="BS2655" s="5" t="str">
        <f t="shared" si="330"/>
        <v>X</v>
      </c>
      <c r="BT2655" s="5" t="str">
        <f t="shared" si="331"/>
        <v>X</v>
      </c>
      <c r="BU2655" s="5" t="str">
        <f t="shared" si="332"/>
        <v>X</v>
      </c>
      <c r="BV2655" s="5" t="str">
        <f t="shared" si="333"/>
        <v>X</v>
      </c>
      <c r="BW2655" s="5" t="str">
        <f t="shared" si="334"/>
        <v>X</v>
      </c>
      <c r="BX2655" s="5" t="e">
        <f>IF(SUM(#REF!,)=1,"V","X")</f>
        <v>#REF!</v>
      </c>
      <c r="BY2655" s="5" t="str">
        <f t="shared" si="335"/>
        <v>X</v>
      </c>
      <c r="BZ2655" s="1" t="str">
        <f t="shared" si="336"/>
        <v>X</v>
      </c>
    </row>
    <row r="2656" spans="1:78">
      <c r="A2656" s="14"/>
      <c r="B2656" s="14"/>
      <c r="C2656" s="14"/>
      <c r="D2656" s="14"/>
      <c r="E2656" s="14"/>
      <c r="F2656" s="14"/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R2656" s="5" t="str">
        <f t="shared" si="329"/>
        <v>X</v>
      </c>
      <c r="BS2656" s="5" t="str">
        <f t="shared" si="330"/>
        <v>X</v>
      </c>
      <c r="BT2656" s="5" t="str">
        <f t="shared" si="331"/>
        <v>X</v>
      </c>
      <c r="BU2656" s="5" t="str">
        <f t="shared" si="332"/>
        <v>X</v>
      </c>
      <c r="BV2656" s="5" t="str">
        <f t="shared" si="333"/>
        <v>X</v>
      </c>
      <c r="BW2656" s="5" t="str">
        <f t="shared" si="334"/>
        <v>X</v>
      </c>
      <c r="BX2656" s="5" t="e">
        <f>IF(SUM(#REF!,)=1,"V","X")</f>
        <v>#REF!</v>
      </c>
      <c r="BY2656" s="5" t="str">
        <f t="shared" si="335"/>
        <v>X</v>
      </c>
      <c r="BZ2656" s="1" t="str">
        <f t="shared" si="336"/>
        <v>X</v>
      </c>
    </row>
    <row r="2657" spans="1:78">
      <c r="A2657" s="14"/>
      <c r="B2657" s="14"/>
      <c r="C2657" s="14"/>
      <c r="D2657" s="14"/>
      <c r="E2657" s="14"/>
      <c r="F2657" s="14"/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/>
      <c r="AZ2657" s="14"/>
      <c r="BA2657" s="14"/>
      <c r="BB2657" s="14"/>
      <c r="BC2657" s="14"/>
      <c r="BD2657" s="14"/>
      <c r="BE2657" s="14"/>
      <c r="BF2657" s="14"/>
      <c r="BG2657" s="14"/>
      <c r="BH2657" s="14"/>
      <c r="BI2657" s="14"/>
      <c r="BJ2657" s="14"/>
      <c r="BK2657" s="14"/>
      <c r="BL2657" s="14"/>
      <c r="BM2657" s="14"/>
      <c r="BN2657" s="14"/>
      <c r="BO2657" s="14"/>
      <c r="BP2657" s="14"/>
      <c r="BR2657" s="5" t="str">
        <f t="shared" si="329"/>
        <v>X</v>
      </c>
      <c r="BS2657" s="5" t="str">
        <f t="shared" si="330"/>
        <v>X</v>
      </c>
      <c r="BT2657" s="5" t="str">
        <f t="shared" si="331"/>
        <v>X</v>
      </c>
      <c r="BU2657" s="5" t="str">
        <f t="shared" si="332"/>
        <v>X</v>
      </c>
      <c r="BV2657" s="5" t="str">
        <f t="shared" si="333"/>
        <v>X</v>
      </c>
      <c r="BW2657" s="5" t="str">
        <f t="shared" si="334"/>
        <v>X</v>
      </c>
      <c r="BX2657" s="5" t="e">
        <f>IF(SUM(#REF!,)=1,"V","X")</f>
        <v>#REF!</v>
      </c>
      <c r="BY2657" s="5" t="str">
        <f t="shared" si="335"/>
        <v>X</v>
      </c>
      <c r="BZ2657" s="1" t="str">
        <f t="shared" si="336"/>
        <v>X</v>
      </c>
    </row>
    <row r="2658" spans="1:78">
      <c r="A2658" s="14"/>
      <c r="B2658" s="14"/>
      <c r="C2658" s="14"/>
      <c r="D2658" s="14"/>
      <c r="E2658" s="14"/>
      <c r="F2658" s="14"/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/>
      <c r="BA2658" s="14"/>
      <c r="BB2658" s="14"/>
      <c r="BC2658" s="14"/>
      <c r="BD2658" s="14"/>
      <c r="BE2658" s="14"/>
      <c r="BF2658" s="14"/>
      <c r="BG2658" s="14"/>
      <c r="BH2658" s="14"/>
      <c r="BI2658" s="14"/>
      <c r="BJ2658" s="14"/>
      <c r="BK2658" s="14"/>
      <c r="BL2658" s="14"/>
      <c r="BM2658" s="14"/>
      <c r="BN2658" s="14"/>
      <c r="BO2658" s="14"/>
      <c r="BP2658" s="14"/>
      <c r="BR2658" s="5" t="str">
        <f t="shared" si="329"/>
        <v>X</v>
      </c>
      <c r="BS2658" s="5" t="str">
        <f t="shared" si="330"/>
        <v>X</v>
      </c>
      <c r="BT2658" s="5" t="str">
        <f t="shared" si="331"/>
        <v>X</v>
      </c>
      <c r="BU2658" s="5" t="str">
        <f t="shared" si="332"/>
        <v>X</v>
      </c>
      <c r="BV2658" s="5" t="str">
        <f t="shared" si="333"/>
        <v>X</v>
      </c>
      <c r="BW2658" s="5" t="str">
        <f t="shared" si="334"/>
        <v>X</v>
      </c>
      <c r="BX2658" s="5" t="e">
        <f>IF(SUM(#REF!,)=1,"V","X")</f>
        <v>#REF!</v>
      </c>
      <c r="BY2658" s="5" t="str">
        <f t="shared" si="335"/>
        <v>X</v>
      </c>
      <c r="BZ2658" s="1" t="str">
        <f t="shared" si="336"/>
        <v>X</v>
      </c>
    </row>
    <row r="2659" spans="1:78">
      <c r="A2659" s="14"/>
      <c r="B2659" s="14"/>
      <c r="C2659" s="14"/>
      <c r="D2659" s="14"/>
      <c r="E2659" s="14"/>
      <c r="F2659" s="14"/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/>
      <c r="AX2659" s="14"/>
      <c r="AY2659" s="14"/>
      <c r="AZ2659" s="14"/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/>
      <c r="BK2659" s="14"/>
      <c r="BL2659" s="14"/>
      <c r="BM2659" s="14"/>
      <c r="BN2659" s="14"/>
      <c r="BO2659" s="14"/>
      <c r="BP2659" s="14"/>
      <c r="BR2659" s="5" t="str">
        <f t="shared" si="329"/>
        <v>X</v>
      </c>
      <c r="BS2659" s="5" t="str">
        <f t="shared" si="330"/>
        <v>X</v>
      </c>
      <c r="BT2659" s="5" t="str">
        <f t="shared" si="331"/>
        <v>X</v>
      </c>
      <c r="BU2659" s="5" t="str">
        <f t="shared" si="332"/>
        <v>X</v>
      </c>
      <c r="BV2659" s="5" t="str">
        <f t="shared" si="333"/>
        <v>X</v>
      </c>
      <c r="BW2659" s="5" t="str">
        <f t="shared" si="334"/>
        <v>X</v>
      </c>
      <c r="BX2659" s="5" t="e">
        <f>IF(SUM(#REF!,)=1,"V","X")</f>
        <v>#REF!</v>
      </c>
      <c r="BY2659" s="5" t="str">
        <f t="shared" si="335"/>
        <v>X</v>
      </c>
      <c r="BZ2659" s="1" t="str">
        <f t="shared" si="336"/>
        <v>X</v>
      </c>
    </row>
    <row r="2660" spans="1:78">
      <c r="A2660" s="14"/>
      <c r="B2660" s="14"/>
      <c r="C2660" s="14"/>
      <c r="D2660" s="14"/>
      <c r="E2660" s="14"/>
      <c r="F2660" s="14"/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/>
      <c r="BK2660" s="14"/>
      <c r="BL2660" s="14"/>
      <c r="BM2660" s="14"/>
      <c r="BN2660" s="14"/>
      <c r="BO2660" s="14"/>
      <c r="BP2660" s="14"/>
      <c r="BR2660" s="5" t="str">
        <f t="shared" si="329"/>
        <v>X</v>
      </c>
      <c r="BS2660" s="5" t="str">
        <f t="shared" si="330"/>
        <v>X</v>
      </c>
      <c r="BT2660" s="5" t="str">
        <f t="shared" si="331"/>
        <v>X</v>
      </c>
      <c r="BU2660" s="5" t="str">
        <f t="shared" si="332"/>
        <v>X</v>
      </c>
      <c r="BV2660" s="5" t="str">
        <f t="shared" si="333"/>
        <v>X</v>
      </c>
      <c r="BW2660" s="5" t="str">
        <f t="shared" si="334"/>
        <v>X</v>
      </c>
      <c r="BX2660" s="5" t="e">
        <f>IF(SUM(#REF!,)=1,"V","X")</f>
        <v>#REF!</v>
      </c>
      <c r="BY2660" s="5" t="str">
        <f t="shared" si="335"/>
        <v>X</v>
      </c>
      <c r="BZ2660" s="1" t="str">
        <f t="shared" si="336"/>
        <v>X</v>
      </c>
    </row>
    <row r="2661" spans="1:78">
      <c r="A2661" s="14"/>
      <c r="B2661" s="14"/>
      <c r="C2661" s="14"/>
      <c r="D2661" s="14"/>
      <c r="E2661" s="14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/>
      <c r="BK2661" s="14"/>
      <c r="BL2661" s="14"/>
      <c r="BM2661" s="14"/>
      <c r="BN2661" s="14"/>
      <c r="BO2661" s="14"/>
      <c r="BP2661" s="14"/>
      <c r="BR2661" s="5" t="str">
        <f t="shared" si="329"/>
        <v>X</v>
      </c>
      <c r="BS2661" s="5" t="str">
        <f t="shared" si="330"/>
        <v>X</v>
      </c>
      <c r="BT2661" s="5" t="str">
        <f t="shared" si="331"/>
        <v>X</v>
      </c>
      <c r="BU2661" s="5" t="str">
        <f t="shared" si="332"/>
        <v>X</v>
      </c>
      <c r="BV2661" s="5" t="str">
        <f t="shared" si="333"/>
        <v>X</v>
      </c>
      <c r="BW2661" s="5" t="str">
        <f t="shared" si="334"/>
        <v>X</v>
      </c>
      <c r="BX2661" s="5" t="e">
        <f>IF(SUM(#REF!,)=1,"V","X")</f>
        <v>#REF!</v>
      </c>
      <c r="BY2661" s="5" t="str">
        <f t="shared" si="335"/>
        <v>X</v>
      </c>
      <c r="BZ2661" s="1" t="str">
        <f t="shared" si="336"/>
        <v>X</v>
      </c>
    </row>
    <row r="2662" spans="1:78">
      <c r="A2662" s="14"/>
      <c r="B2662" s="14"/>
      <c r="C2662" s="14"/>
      <c r="D2662" s="14"/>
      <c r="E2662" s="14"/>
      <c r="F2662" s="14"/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  <c r="AH2662" s="14"/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/>
      <c r="AX2662" s="14"/>
      <c r="AY2662" s="14"/>
      <c r="AZ2662" s="14"/>
      <c r="BA2662" s="14"/>
      <c r="BB2662" s="14"/>
      <c r="BC2662" s="14"/>
      <c r="BD2662" s="14"/>
      <c r="BE2662" s="14"/>
      <c r="BF2662" s="14"/>
      <c r="BG2662" s="14"/>
      <c r="BH2662" s="14"/>
      <c r="BI2662" s="14"/>
      <c r="BJ2662" s="14"/>
      <c r="BK2662" s="14"/>
      <c r="BL2662" s="14"/>
      <c r="BM2662" s="14"/>
      <c r="BN2662" s="14"/>
      <c r="BO2662" s="14"/>
      <c r="BP2662" s="14"/>
      <c r="BR2662" s="5" t="str">
        <f t="shared" si="329"/>
        <v>X</v>
      </c>
      <c r="BS2662" s="5" t="str">
        <f t="shared" si="330"/>
        <v>X</v>
      </c>
      <c r="BT2662" s="5" t="str">
        <f t="shared" si="331"/>
        <v>X</v>
      </c>
      <c r="BU2662" s="5" t="str">
        <f t="shared" si="332"/>
        <v>X</v>
      </c>
      <c r="BV2662" s="5" t="str">
        <f t="shared" si="333"/>
        <v>X</v>
      </c>
      <c r="BW2662" s="5" t="str">
        <f t="shared" si="334"/>
        <v>X</v>
      </c>
      <c r="BX2662" s="5" t="e">
        <f>IF(SUM(#REF!,)=1,"V","X")</f>
        <v>#REF!</v>
      </c>
      <c r="BY2662" s="5" t="str">
        <f t="shared" si="335"/>
        <v>X</v>
      </c>
      <c r="BZ2662" s="1" t="str">
        <f t="shared" si="336"/>
        <v>X</v>
      </c>
    </row>
    <row r="2663" spans="1:78">
      <c r="A2663" s="14"/>
      <c r="B2663" s="14"/>
      <c r="C2663" s="14"/>
      <c r="D2663" s="14"/>
      <c r="E2663" s="14"/>
      <c r="F2663" s="14"/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/>
      <c r="AZ2663" s="14"/>
      <c r="BA2663" s="14"/>
      <c r="BB2663" s="14"/>
      <c r="BC2663" s="14"/>
      <c r="BD2663" s="14"/>
      <c r="BE2663" s="14"/>
      <c r="BF2663" s="14"/>
      <c r="BG2663" s="14"/>
      <c r="BH2663" s="14"/>
      <c r="BI2663" s="14"/>
      <c r="BJ2663" s="14"/>
      <c r="BK2663" s="14"/>
      <c r="BL2663" s="14"/>
      <c r="BM2663" s="14"/>
      <c r="BN2663" s="14"/>
      <c r="BO2663" s="14"/>
      <c r="BP2663" s="14"/>
      <c r="BR2663" s="5" t="str">
        <f t="shared" si="329"/>
        <v>X</v>
      </c>
      <c r="BS2663" s="5" t="str">
        <f t="shared" si="330"/>
        <v>X</v>
      </c>
      <c r="BT2663" s="5" t="str">
        <f t="shared" si="331"/>
        <v>X</v>
      </c>
      <c r="BU2663" s="5" t="str">
        <f t="shared" si="332"/>
        <v>X</v>
      </c>
      <c r="BV2663" s="5" t="str">
        <f t="shared" si="333"/>
        <v>X</v>
      </c>
      <c r="BW2663" s="5" t="str">
        <f t="shared" si="334"/>
        <v>X</v>
      </c>
      <c r="BX2663" s="5" t="e">
        <f>IF(SUM(#REF!,)=1,"V","X")</f>
        <v>#REF!</v>
      </c>
      <c r="BY2663" s="5" t="str">
        <f t="shared" si="335"/>
        <v>X</v>
      </c>
      <c r="BZ2663" s="1" t="str">
        <f t="shared" si="336"/>
        <v>X</v>
      </c>
    </row>
    <row r="2664" spans="1:78">
      <c r="A2664" s="14"/>
      <c r="B2664" s="14"/>
      <c r="C2664" s="14"/>
      <c r="D2664" s="14"/>
      <c r="E2664" s="14"/>
      <c r="F2664" s="14"/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  <c r="AH2664" s="14"/>
      <c r="AI2664" s="14"/>
      <c r="AJ2664" s="14"/>
      <c r="AK2664" s="14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/>
      <c r="BD2664" s="14"/>
      <c r="BE2664" s="14"/>
      <c r="BF2664" s="14"/>
      <c r="BG2664" s="14"/>
      <c r="BH2664" s="14"/>
      <c r="BI2664" s="14"/>
      <c r="BJ2664" s="14"/>
      <c r="BK2664" s="14"/>
      <c r="BL2664" s="14"/>
      <c r="BM2664" s="14"/>
      <c r="BN2664" s="14"/>
      <c r="BO2664" s="14"/>
      <c r="BP2664" s="14"/>
      <c r="BR2664" s="5" t="str">
        <f t="shared" si="329"/>
        <v>X</v>
      </c>
      <c r="BS2664" s="5" t="str">
        <f t="shared" si="330"/>
        <v>X</v>
      </c>
      <c r="BT2664" s="5" t="str">
        <f t="shared" si="331"/>
        <v>X</v>
      </c>
      <c r="BU2664" s="5" t="str">
        <f t="shared" si="332"/>
        <v>X</v>
      </c>
      <c r="BV2664" s="5" t="str">
        <f t="shared" si="333"/>
        <v>X</v>
      </c>
      <c r="BW2664" s="5" t="str">
        <f t="shared" si="334"/>
        <v>X</v>
      </c>
      <c r="BX2664" s="5" t="e">
        <f>IF(SUM(#REF!,)=1,"V","X")</f>
        <v>#REF!</v>
      </c>
      <c r="BY2664" s="5" t="str">
        <f t="shared" si="335"/>
        <v>X</v>
      </c>
      <c r="BZ2664" s="1" t="str">
        <f t="shared" si="336"/>
        <v>X</v>
      </c>
    </row>
    <row r="2665" spans="1:78">
      <c r="A2665" s="14"/>
      <c r="B2665" s="14"/>
      <c r="C2665" s="14"/>
      <c r="D2665" s="14"/>
      <c r="E2665" s="14"/>
      <c r="F2665" s="14"/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/>
      <c r="BK2665" s="14"/>
      <c r="BL2665" s="14"/>
      <c r="BM2665" s="14"/>
      <c r="BN2665" s="14"/>
      <c r="BO2665" s="14"/>
      <c r="BP2665" s="14"/>
      <c r="BR2665" s="5" t="str">
        <f t="shared" si="329"/>
        <v>X</v>
      </c>
      <c r="BS2665" s="5" t="str">
        <f t="shared" si="330"/>
        <v>X</v>
      </c>
      <c r="BT2665" s="5" t="str">
        <f t="shared" si="331"/>
        <v>X</v>
      </c>
      <c r="BU2665" s="5" t="str">
        <f t="shared" si="332"/>
        <v>X</v>
      </c>
      <c r="BV2665" s="5" t="str">
        <f t="shared" si="333"/>
        <v>X</v>
      </c>
      <c r="BW2665" s="5" t="str">
        <f t="shared" si="334"/>
        <v>X</v>
      </c>
      <c r="BX2665" s="5" t="e">
        <f>IF(SUM(#REF!,)=1,"V","X")</f>
        <v>#REF!</v>
      </c>
      <c r="BY2665" s="5" t="str">
        <f t="shared" si="335"/>
        <v>X</v>
      </c>
      <c r="BZ2665" s="1" t="str">
        <f t="shared" si="336"/>
        <v>X</v>
      </c>
    </row>
    <row r="2666" spans="1:78">
      <c r="A2666" s="14"/>
      <c r="B2666" s="14"/>
      <c r="C2666" s="14"/>
      <c r="D2666" s="14"/>
      <c r="E2666" s="14"/>
      <c r="F2666" s="14"/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/>
      <c r="AX2666" s="14"/>
      <c r="AY2666" s="14"/>
      <c r="AZ2666" s="14"/>
      <c r="BA2666" s="14"/>
      <c r="BB2666" s="14"/>
      <c r="BC2666" s="14"/>
      <c r="BD2666" s="14"/>
      <c r="BE2666" s="14"/>
      <c r="BF2666" s="14"/>
      <c r="BG2666" s="14"/>
      <c r="BH2666" s="14"/>
      <c r="BI2666" s="14"/>
      <c r="BJ2666" s="14"/>
      <c r="BK2666" s="14"/>
      <c r="BL2666" s="14"/>
      <c r="BM2666" s="14"/>
      <c r="BN2666" s="14"/>
      <c r="BO2666" s="14"/>
      <c r="BP2666" s="14"/>
      <c r="BR2666" s="5" t="str">
        <f t="shared" si="329"/>
        <v>X</v>
      </c>
      <c r="BS2666" s="5" t="str">
        <f t="shared" si="330"/>
        <v>X</v>
      </c>
      <c r="BT2666" s="5" t="str">
        <f t="shared" si="331"/>
        <v>X</v>
      </c>
      <c r="BU2666" s="5" t="str">
        <f t="shared" si="332"/>
        <v>X</v>
      </c>
      <c r="BV2666" s="5" t="str">
        <f t="shared" si="333"/>
        <v>X</v>
      </c>
      <c r="BW2666" s="5" t="str">
        <f t="shared" si="334"/>
        <v>X</v>
      </c>
      <c r="BX2666" s="5" t="e">
        <f>IF(SUM(#REF!,)=1,"V","X")</f>
        <v>#REF!</v>
      </c>
      <c r="BY2666" s="5" t="str">
        <f t="shared" si="335"/>
        <v>X</v>
      </c>
      <c r="BZ2666" s="1" t="str">
        <f t="shared" si="336"/>
        <v>X</v>
      </c>
    </row>
    <row r="2667" spans="1:78">
      <c r="A2667" s="14"/>
      <c r="B2667" s="14"/>
      <c r="C2667" s="14"/>
      <c r="D2667" s="14"/>
      <c r="E2667" s="14"/>
      <c r="F2667" s="14"/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/>
      <c r="BK2667" s="14"/>
      <c r="BL2667" s="14"/>
      <c r="BM2667" s="14"/>
      <c r="BN2667" s="14"/>
      <c r="BO2667" s="14"/>
      <c r="BP2667" s="14"/>
      <c r="BR2667" s="5" t="str">
        <f t="shared" si="329"/>
        <v>X</v>
      </c>
      <c r="BS2667" s="5" t="str">
        <f t="shared" si="330"/>
        <v>X</v>
      </c>
      <c r="BT2667" s="5" t="str">
        <f t="shared" si="331"/>
        <v>X</v>
      </c>
      <c r="BU2667" s="5" t="str">
        <f t="shared" si="332"/>
        <v>X</v>
      </c>
      <c r="BV2667" s="5" t="str">
        <f t="shared" si="333"/>
        <v>X</v>
      </c>
      <c r="BW2667" s="5" t="str">
        <f t="shared" si="334"/>
        <v>X</v>
      </c>
      <c r="BX2667" s="5" t="e">
        <f>IF(SUM(#REF!,)=1,"V","X")</f>
        <v>#REF!</v>
      </c>
      <c r="BY2667" s="5" t="str">
        <f t="shared" si="335"/>
        <v>X</v>
      </c>
      <c r="BZ2667" s="1" t="str">
        <f t="shared" si="336"/>
        <v>X</v>
      </c>
    </row>
    <row r="2668" spans="1:78">
      <c r="A2668" s="14"/>
      <c r="B2668" s="14"/>
      <c r="C2668" s="14"/>
      <c r="D2668" s="14"/>
      <c r="E2668" s="14"/>
      <c r="F2668" s="14"/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  <c r="AH2668" s="14"/>
      <c r="AI2668" s="14"/>
      <c r="AJ2668" s="14"/>
      <c r="AK2668" s="14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4"/>
      <c r="AW2668" s="14"/>
      <c r="AX2668" s="14"/>
      <c r="AY2668" s="14"/>
      <c r="AZ2668" s="14"/>
      <c r="BA2668" s="14"/>
      <c r="BB2668" s="14"/>
      <c r="BC2668" s="14"/>
      <c r="BD2668" s="14"/>
      <c r="BE2668" s="14"/>
      <c r="BF2668" s="14"/>
      <c r="BG2668" s="14"/>
      <c r="BH2668" s="14"/>
      <c r="BI2668" s="14"/>
      <c r="BJ2668" s="14"/>
      <c r="BK2668" s="14"/>
      <c r="BL2668" s="14"/>
      <c r="BM2668" s="14"/>
      <c r="BN2668" s="14"/>
      <c r="BO2668" s="14"/>
      <c r="BP2668" s="14"/>
      <c r="BR2668" s="5" t="str">
        <f t="shared" si="329"/>
        <v>X</v>
      </c>
      <c r="BS2668" s="5" t="str">
        <f t="shared" si="330"/>
        <v>X</v>
      </c>
      <c r="BT2668" s="5" t="str">
        <f t="shared" si="331"/>
        <v>X</v>
      </c>
      <c r="BU2668" s="5" t="str">
        <f t="shared" si="332"/>
        <v>X</v>
      </c>
      <c r="BV2668" s="5" t="str">
        <f t="shared" si="333"/>
        <v>X</v>
      </c>
      <c r="BW2668" s="5" t="str">
        <f t="shared" si="334"/>
        <v>X</v>
      </c>
      <c r="BX2668" s="5" t="e">
        <f>IF(SUM(#REF!,)=1,"V","X")</f>
        <v>#REF!</v>
      </c>
      <c r="BY2668" s="5" t="str">
        <f t="shared" si="335"/>
        <v>X</v>
      </c>
      <c r="BZ2668" s="1" t="str">
        <f t="shared" si="336"/>
        <v>X</v>
      </c>
    </row>
    <row r="2669" spans="1:78">
      <c r="A2669" s="14"/>
      <c r="B2669" s="14"/>
      <c r="C2669" s="14"/>
      <c r="D2669" s="14"/>
      <c r="E2669" s="14"/>
      <c r="F2669" s="14"/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/>
      <c r="BH2669" s="14"/>
      <c r="BI2669" s="14"/>
      <c r="BJ2669" s="14"/>
      <c r="BK2669" s="14"/>
      <c r="BL2669" s="14"/>
      <c r="BM2669" s="14"/>
      <c r="BN2669" s="14"/>
      <c r="BO2669" s="14"/>
      <c r="BP2669" s="14"/>
      <c r="BR2669" s="5" t="str">
        <f t="shared" si="329"/>
        <v>X</v>
      </c>
      <c r="BS2669" s="5" t="str">
        <f t="shared" si="330"/>
        <v>X</v>
      </c>
      <c r="BT2669" s="5" t="str">
        <f t="shared" si="331"/>
        <v>X</v>
      </c>
      <c r="BU2669" s="5" t="str">
        <f t="shared" si="332"/>
        <v>X</v>
      </c>
      <c r="BV2669" s="5" t="str">
        <f t="shared" si="333"/>
        <v>X</v>
      </c>
      <c r="BW2669" s="5" t="str">
        <f t="shared" si="334"/>
        <v>X</v>
      </c>
      <c r="BX2669" s="5" t="e">
        <f>IF(SUM(#REF!,)=1,"V","X")</f>
        <v>#REF!</v>
      </c>
      <c r="BY2669" s="5" t="str">
        <f t="shared" si="335"/>
        <v>X</v>
      </c>
      <c r="BZ2669" s="1" t="str">
        <f t="shared" si="336"/>
        <v>X</v>
      </c>
    </row>
    <row r="2670" spans="1:78">
      <c r="A2670" s="14"/>
      <c r="B2670" s="14"/>
      <c r="C2670" s="14"/>
      <c r="D2670" s="14"/>
      <c r="E2670" s="14"/>
      <c r="F2670" s="14"/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  <c r="AH2670" s="14"/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/>
      <c r="BD2670" s="14"/>
      <c r="BE2670" s="14"/>
      <c r="BF2670" s="14"/>
      <c r="BG2670" s="14"/>
      <c r="BH2670" s="14"/>
      <c r="BI2670" s="14"/>
      <c r="BJ2670" s="14"/>
      <c r="BK2670" s="14"/>
      <c r="BL2670" s="14"/>
      <c r="BM2670" s="14"/>
      <c r="BN2670" s="14"/>
      <c r="BO2670" s="14"/>
      <c r="BP2670" s="14"/>
      <c r="BR2670" s="5" t="str">
        <f t="shared" si="329"/>
        <v>X</v>
      </c>
      <c r="BS2670" s="5" t="str">
        <f t="shared" si="330"/>
        <v>X</v>
      </c>
      <c r="BT2670" s="5" t="str">
        <f t="shared" si="331"/>
        <v>X</v>
      </c>
      <c r="BU2670" s="5" t="str">
        <f t="shared" si="332"/>
        <v>X</v>
      </c>
      <c r="BV2670" s="5" t="str">
        <f t="shared" si="333"/>
        <v>X</v>
      </c>
      <c r="BW2670" s="5" t="str">
        <f t="shared" si="334"/>
        <v>X</v>
      </c>
      <c r="BX2670" s="5" t="e">
        <f>IF(SUM(#REF!,)=1,"V","X")</f>
        <v>#REF!</v>
      </c>
      <c r="BY2670" s="5" t="str">
        <f t="shared" si="335"/>
        <v>X</v>
      </c>
      <c r="BZ2670" s="1" t="str">
        <f t="shared" si="336"/>
        <v>X</v>
      </c>
    </row>
    <row r="2671" spans="1:78">
      <c r="A2671" s="14"/>
      <c r="B2671" s="14"/>
      <c r="C2671" s="14"/>
      <c r="D2671" s="14"/>
      <c r="E2671" s="14"/>
      <c r="F2671" s="14"/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/>
      <c r="BH2671" s="14"/>
      <c r="BI2671" s="14"/>
      <c r="BJ2671" s="14"/>
      <c r="BK2671" s="14"/>
      <c r="BL2671" s="14"/>
      <c r="BM2671" s="14"/>
      <c r="BN2671" s="14"/>
      <c r="BO2671" s="14"/>
      <c r="BP2671" s="14"/>
      <c r="BR2671" s="5" t="str">
        <f t="shared" si="329"/>
        <v>X</v>
      </c>
      <c r="BS2671" s="5" t="str">
        <f t="shared" si="330"/>
        <v>X</v>
      </c>
      <c r="BT2671" s="5" t="str">
        <f t="shared" si="331"/>
        <v>X</v>
      </c>
      <c r="BU2671" s="5" t="str">
        <f t="shared" si="332"/>
        <v>X</v>
      </c>
      <c r="BV2671" s="5" t="str">
        <f t="shared" si="333"/>
        <v>X</v>
      </c>
      <c r="BW2671" s="5" t="str">
        <f t="shared" si="334"/>
        <v>X</v>
      </c>
      <c r="BX2671" s="5" t="e">
        <f>IF(SUM(#REF!,)=1,"V","X")</f>
        <v>#REF!</v>
      </c>
      <c r="BY2671" s="5" t="str">
        <f t="shared" si="335"/>
        <v>X</v>
      </c>
      <c r="BZ2671" s="1" t="str">
        <f t="shared" si="336"/>
        <v>X</v>
      </c>
    </row>
    <row r="2672" spans="1:78">
      <c r="A2672" s="14"/>
      <c r="B2672" s="14"/>
      <c r="C2672" s="14"/>
      <c r="D2672" s="14"/>
      <c r="E2672" s="14"/>
      <c r="F2672" s="14"/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  <c r="AH2672" s="14"/>
      <c r="AI2672" s="14"/>
      <c r="AJ2672" s="14"/>
      <c r="AK2672" s="14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/>
      <c r="AZ2672" s="14"/>
      <c r="BA2672" s="14"/>
      <c r="BB2672" s="14"/>
      <c r="BC2672" s="14"/>
      <c r="BD2672" s="14"/>
      <c r="BE2672" s="14"/>
      <c r="BF2672" s="14"/>
      <c r="BG2672" s="14"/>
      <c r="BH2672" s="14"/>
      <c r="BI2672" s="14"/>
      <c r="BJ2672" s="14"/>
      <c r="BK2672" s="14"/>
      <c r="BL2672" s="14"/>
      <c r="BM2672" s="14"/>
      <c r="BN2672" s="14"/>
      <c r="BO2672" s="14"/>
      <c r="BP2672" s="14"/>
      <c r="BR2672" s="5" t="str">
        <f t="shared" si="329"/>
        <v>X</v>
      </c>
      <c r="BS2672" s="5" t="str">
        <f t="shared" si="330"/>
        <v>X</v>
      </c>
      <c r="BT2672" s="5" t="str">
        <f t="shared" si="331"/>
        <v>X</v>
      </c>
      <c r="BU2672" s="5" t="str">
        <f t="shared" si="332"/>
        <v>X</v>
      </c>
      <c r="BV2672" s="5" t="str">
        <f t="shared" si="333"/>
        <v>X</v>
      </c>
      <c r="BW2672" s="5" t="str">
        <f t="shared" si="334"/>
        <v>X</v>
      </c>
      <c r="BX2672" s="5" t="e">
        <f>IF(SUM(#REF!,)=1,"V","X")</f>
        <v>#REF!</v>
      </c>
      <c r="BY2672" s="5" t="str">
        <f t="shared" si="335"/>
        <v>X</v>
      </c>
      <c r="BZ2672" s="1" t="str">
        <f t="shared" si="336"/>
        <v>X</v>
      </c>
    </row>
    <row r="2673" spans="1:78">
      <c r="A2673" s="14"/>
      <c r="B2673" s="14"/>
      <c r="C2673" s="14"/>
      <c r="D2673" s="14"/>
      <c r="E2673" s="14"/>
      <c r="F2673" s="14"/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/>
      <c r="BH2673" s="14"/>
      <c r="BI2673" s="14"/>
      <c r="BJ2673" s="14"/>
      <c r="BK2673" s="14"/>
      <c r="BL2673" s="14"/>
      <c r="BM2673" s="14"/>
      <c r="BN2673" s="14"/>
      <c r="BO2673" s="14"/>
      <c r="BP2673" s="14"/>
      <c r="BR2673" s="5" t="str">
        <f t="shared" si="329"/>
        <v>X</v>
      </c>
      <c r="BS2673" s="5" t="str">
        <f t="shared" si="330"/>
        <v>X</v>
      </c>
      <c r="BT2673" s="5" t="str">
        <f t="shared" si="331"/>
        <v>X</v>
      </c>
      <c r="BU2673" s="5" t="str">
        <f t="shared" si="332"/>
        <v>X</v>
      </c>
      <c r="BV2673" s="5" t="str">
        <f t="shared" si="333"/>
        <v>X</v>
      </c>
      <c r="BW2673" s="5" t="str">
        <f t="shared" si="334"/>
        <v>X</v>
      </c>
      <c r="BX2673" s="5" t="e">
        <f>IF(SUM(#REF!,)=1,"V","X")</f>
        <v>#REF!</v>
      </c>
      <c r="BY2673" s="5" t="str">
        <f t="shared" si="335"/>
        <v>X</v>
      </c>
      <c r="BZ2673" s="1" t="str">
        <f t="shared" si="336"/>
        <v>X</v>
      </c>
    </row>
    <row r="2674" spans="1:78">
      <c r="A2674" s="14"/>
      <c r="B2674" s="14"/>
      <c r="C2674" s="14"/>
      <c r="D2674" s="14"/>
      <c r="E2674" s="14"/>
      <c r="F2674" s="14"/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  <c r="AH2674" s="14"/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/>
      <c r="AX2674" s="14"/>
      <c r="AY2674" s="14"/>
      <c r="AZ2674" s="14"/>
      <c r="BA2674" s="14"/>
      <c r="BB2674" s="14"/>
      <c r="BC2674" s="14"/>
      <c r="BD2674" s="14"/>
      <c r="BE2674" s="14"/>
      <c r="BF2674" s="14"/>
      <c r="BG2674" s="14"/>
      <c r="BH2674" s="14"/>
      <c r="BI2674" s="14"/>
      <c r="BJ2674" s="14"/>
      <c r="BK2674" s="14"/>
      <c r="BL2674" s="14"/>
      <c r="BM2674" s="14"/>
      <c r="BN2674" s="14"/>
      <c r="BO2674" s="14"/>
      <c r="BP2674" s="14"/>
      <c r="BR2674" s="5" t="str">
        <f t="shared" si="329"/>
        <v>X</v>
      </c>
      <c r="BS2674" s="5" t="str">
        <f t="shared" si="330"/>
        <v>X</v>
      </c>
      <c r="BT2674" s="5" t="str">
        <f t="shared" si="331"/>
        <v>X</v>
      </c>
      <c r="BU2674" s="5" t="str">
        <f t="shared" si="332"/>
        <v>X</v>
      </c>
      <c r="BV2674" s="5" t="str">
        <f t="shared" si="333"/>
        <v>X</v>
      </c>
      <c r="BW2674" s="5" t="str">
        <f t="shared" si="334"/>
        <v>X</v>
      </c>
      <c r="BX2674" s="5" t="e">
        <f>IF(SUM(#REF!,)=1,"V","X")</f>
        <v>#REF!</v>
      </c>
      <c r="BY2674" s="5" t="str">
        <f t="shared" si="335"/>
        <v>X</v>
      </c>
      <c r="BZ2674" s="1" t="str">
        <f t="shared" si="336"/>
        <v>X</v>
      </c>
    </row>
    <row r="2675" spans="1:78">
      <c r="A2675" s="14"/>
      <c r="B2675" s="14"/>
      <c r="C2675" s="14"/>
      <c r="D2675" s="14"/>
      <c r="E2675" s="14"/>
      <c r="F2675" s="14"/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/>
      <c r="BK2675" s="14"/>
      <c r="BL2675" s="14"/>
      <c r="BM2675" s="14"/>
      <c r="BN2675" s="14"/>
      <c r="BO2675" s="14"/>
      <c r="BP2675" s="14"/>
      <c r="BR2675" s="5" t="str">
        <f t="shared" si="329"/>
        <v>X</v>
      </c>
      <c r="BS2675" s="5" t="str">
        <f t="shared" si="330"/>
        <v>X</v>
      </c>
      <c r="BT2675" s="5" t="str">
        <f t="shared" si="331"/>
        <v>X</v>
      </c>
      <c r="BU2675" s="5" t="str">
        <f t="shared" si="332"/>
        <v>X</v>
      </c>
      <c r="BV2675" s="5" t="str">
        <f t="shared" si="333"/>
        <v>X</v>
      </c>
      <c r="BW2675" s="5" t="str">
        <f t="shared" si="334"/>
        <v>X</v>
      </c>
      <c r="BX2675" s="5" t="e">
        <f>IF(SUM(#REF!,)=1,"V","X")</f>
        <v>#REF!</v>
      </c>
      <c r="BY2675" s="5" t="str">
        <f t="shared" si="335"/>
        <v>X</v>
      </c>
      <c r="BZ2675" s="1" t="str">
        <f t="shared" si="336"/>
        <v>X</v>
      </c>
    </row>
    <row r="2676" spans="1:78">
      <c r="A2676" s="14"/>
      <c r="B2676" s="14"/>
      <c r="C2676" s="14"/>
      <c r="D2676" s="14"/>
      <c r="E2676" s="14"/>
      <c r="F2676" s="14"/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/>
      <c r="BK2676" s="14"/>
      <c r="BL2676" s="14"/>
      <c r="BM2676" s="14"/>
      <c r="BN2676" s="14"/>
      <c r="BO2676" s="14"/>
      <c r="BP2676" s="14"/>
      <c r="BR2676" s="5" t="str">
        <f t="shared" si="329"/>
        <v>X</v>
      </c>
      <c r="BS2676" s="5" t="str">
        <f t="shared" si="330"/>
        <v>X</v>
      </c>
      <c r="BT2676" s="5" t="str">
        <f t="shared" si="331"/>
        <v>X</v>
      </c>
      <c r="BU2676" s="5" t="str">
        <f t="shared" si="332"/>
        <v>X</v>
      </c>
      <c r="BV2676" s="5" t="str">
        <f t="shared" si="333"/>
        <v>X</v>
      </c>
      <c r="BW2676" s="5" t="str">
        <f t="shared" si="334"/>
        <v>X</v>
      </c>
      <c r="BX2676" s="5" t="e">
        <f>IF(SUM(#REF!,)=1,"V","X")</f>
        <v>#REF!</v>
      </c>
      <c r="BY2676" s="5" t="str">
        <f t="shared" si="335"/>
        <v>X</v>
      </c>
      <c r="BZ2676" s="1" t="str">
        <f t="shared" si="336"/>
        <v>X</v>
      </c>
    </row>
    <row r="2677" spans="1:78">
      <c r="A2677" s="14"/>
      <c r="B2677" s="14"/>
      <c r="C2677" s="14"/>
      <c r="D2677" s="14"/>
      <c r="E2677" s="14"/>
      <c r="F2677" s="14"/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/>
      <c r="BA2677" s="14"/>
      <c r="BB2677" s="14"/>
      <c r="BC2677" s="14"/>
      <c r="BD2677" s="14"/>
      <c r="BE2677" s="14"/>
      <c r="BF2677" s="14"/>
      <c r="BG2677" s="14"/>
      <c r="BH2677" s="14"/>
      <c r="BI2677" s="14"/>
      <c r="BJ2677" s="14"/>
      <c r="BK2677" s="14"/>
      <c r="BL2677" s="14"/>
      <c r="BM2677" s="14"/>
      <c r="BN2677" s="14"/>
      <c r="BO2677" s="14"/>
      <c r="BP2677" s="14"/>
      <c r="BR2677" s="5" t="str">
        <f t="shared" si="329"/>
        <v>X</v>
      </c>
      <c r="BS2677" s="5" t="str">
        <f t="shared" si="330"/>
        <v>X</v>
      </c>
      <c r="BT2677" s="5" t="str">
        <f t="shared" si="331"/>
        <v>X</v>
      </c>
      <c r="BU2677" s="5" t="str">
        <f t="shared" si="332"/>
        <v>X</v>
      </c>
      <c r="BV2677" s="5" t="str">
        <f t="shared" si="333"/>
        <v>X</v>
      </c>
      <c r="BW2677" s="5" t="str">
        <f t="shared" si="334"/>
        <v>X</v>
      </c>
      <c r="BX2677" s="5" t="e">
        <f>IF(SUM(#REF!,)=1,"V","X")</f>
        <v>#REF!</v>
      </c>
      <c r="BY2677" s="5" t="str">
        <f t="shared" si="335"/>
        <v>X</v>
      </c>
      <c r="BZ2677" s="1" t="str">
        <f t="shared" si="336"/>
        <v>X</v>
      </c>
    </row>
    <row r="2678" spans="1:78">
      <c r="A2678" s="14"/>
      <c r="B2678" s="14"/>
      <c r="C2678" s="14"/>
      <c r="D2678" s="14"/>
      <c r="E2678" s="14"/>
      <c r="F2678" s="14"/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  <c r="AH2678" s="14"/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/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/>
      <c r="BL2678" s="14"/>
      <c r="BM2678" s="14"/>
      <c r="BN2678" s="14"/>
      <c r="BO2678" s="14"/>
      <c r="BP2678" s="14"/>
      <c r="BR2678" s="5" t="str">
        <f t="shared" si="329"/>
        <v>X</v>
      </c>
      <c r="BS2678" s="5" t="str">
        <f t="shared" si="330"/>
        <v>X</v>
      </c>
      <c r="BT2678" s="5" t="str">
        <f t="shared" si="331"/>
        <v>X</v>
      </c>
      <c r="BU2678" s="5" t="str">
        <f t="shared" si="332"/>
        <v>X</v>
      </c>
      <c r="BV2678" s="5" t="str">
        <f t="shared" si="333"/>
        <v>X</v>
      </c>
      <c r="BW2678" s="5" t="str">
        <f t="shared" si="334"/>
        <v>X</v>
      </c>
      <c r="BX2678" s="5" t="e">
        <f>IF(SUM(#REF!,)=1,"V","X")</f>
        <v>#REF!</v>
      </c>
      <c r="BY2678" s="5" t="str">
        <f t="shared" si="335"/>
        <v>X</v>
      </c>
      <c r="BZ2678" s="1" t="str">
        <f t="shared" si="336"/>
        <v>X</v>
      </c>
    </row>
    <row r="2679" spans="1:78">
      <c r="A2679" s="14"/>
      <c r="B2679" s="14"/>
      <c r="C2679" s="14"/>
      <c r="D2679" s="14"/>
      <c r="E2679" s="14"/>
      <c r="F2679" s="14"/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/>
      <c r="BL2679" s="14"/>
      <c r="BM2679" s="14"/>
      <c r="BN2679" s="14"/>
      <c r="BO2679" s="14"/>
      <c r="BP2679" s="14"/>
      <c r="BR2679" s="5" t="str">
        <f t="shared" si="329"/>
        <v>X</v>
      </c>
      <c r="BS2679" s="5" t="str">
        <f t="shared" si="330"/>
        <v>X</v>
      </c>
      <c r="BT2679" s="5" t="str">
        <f t="shared" si="331"/>
        <v>X</v>
      </c>
      <c r="BU2679" s="5" t="str">
        <f t="shared" si="332"/>
        <v>X</v>
      </c>
      <c r="BV2679" s="5" t="str">
        <f t="shared" si="333"/>
        <v>X</v>
      </c>
      <c r="BW2679" s="5" t="str">
        <f t="shared" si="334"/>
        <v>X</v>
      </c>
      <c r="BX2679" s="5" t="e">
        <f>IF(SUM(#REF!,)=1,"V","X")</f>
        <v>#REF!</v>
      </c>
      <c r="BY2679" s="5" t="str">
        <f t="shared" si="335"/>
        <v>X</v>
      </c>
      <c r="BZ2679" s="1" t="str">
        <f t="shared" si="336"/>
        <v>X</v>
      </c>
    </row>
    <row r="2680" spans="1:78">
      <c r="A2680" s="14"/>
      <c r="B2680" s="14"/>
      <c r="C2680" s="14"/>
      <c r="D2680" s="14"/>
      <c r="E2680" s="14"/>
      <c r="F2680" s="14"/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4"/>
      <c r="BM2680" s="14"/>
      <c r="BN2680" s="14"/>
      <c r="BO2680" s="14"/>
      <c r="BP2680" s="14"/>
      <c r="BR2680" s="5" t="str">
        <f t="shared" si="329"/>
        <v>X</v>
      </c>
      <c r="BS2680" s="5" t="str">
        <f t="shared" si="330"/>
        <v>X</v>
      </c>
      <c r="BT2680" s="5" t="str">
        <f t="shared" si="331"/>
        <v>X</v>
      </c>
      <c r="BU2680" s="5" t="str">
        <f t="shared" si="332"/>
        <v>X</v>
      </c>
      <c r="BV2680" s="5" t="str">
        <f t="shared" si="333"/>
        <v>X</v>
      </c>
      <c r="BW2680" s="5" t="str">
        <f t="shared" si="334"/>
        <v>X</v>
      </c>
      <c r="BX2680" s="5" t="e">
        <f>IF(SUM(#REF!,)=1,"V","X")</f>
        <v>#REF!</v>
      </c>
      <c r="BY2680" s="5" t="str">
        <f t="shared" si="335"/>
        <v>X</v>
      </c>
      <c r="BZ2680" s="1" t="str">
        <f t="shared" si="336"/>
        <v>X</v>
      </c>
    </row>
    <row r="2681" spans="1:78">
      <c r="A2681" s="14"/>
      <c r="B2681" s="14"/>
      <c r="C2681" s="14"/>
      <c r="D2681" s="14"/>
      <c r="E2681" s="14"/>
      <c r="F2681" s="14"/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/>
      <c r="BP2681" s="14"/>
      <c r="BR2681" s="5" t="str">
        <f t="shared" si="329"/>
        <v>X</v>
      </c>
      <c r="BS2681" s="5" t="str">
        <f t="shared" si="330"/>
        <v>X</v>
      </c>
      <c r="BT2681" s="5" t="str">
        <f t="shared" si="331"/>
        <v>X</v>
      </c>
      <c r="BU2681" s="5" t="str">
        <f t="shared" si="332"/>
        <v>X</v>
      </c>
      <c r="BV2681" s="5" t="str">
        <f t="shared" si="333"/>
        <v>X</v>
      </c>
      <c r="BW2681" s="5" t="str">
        <f t="shared" si="334"/>
        <v>X</v>
      </c>
      <c r="BX2681" s="5" t="e">
        <f>IF(SUM(#REF!,)=1,"V","X")</f>
        <v>#REF!</v>
      </c>
      <c r="BY2681" s="5" t="str">
        <f t="shared" si="335"/>
        <v>X</v>
      </c>
      <c r="BZ2681" s="1" t="str">
        <f t="shared" si="336"/>
        <v>X</v>
      </c>
    </row>
    <row r="2682" spans="1:78">
      <c r="A2682" s="14"/>
      <c r="B2682" s="14"/>
      <c r="C2682" s="14"/>
      <c r="D2682" s="14"/>
      <c r="E2682" s="14"/>
      <c r="F2682" s="14"/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4"/>
      <c r="BM2682" s="14"/>
      <c r="BN2682" s="14"/>
      <c r="BO2682" s="14"/>
      <c r="BP2682" s="14"/>
      <c r="BR2682" s="5" t="str">
        <f t="shared" si="329"/>
        <v>X</v>
      </c>
      <c r="BS2682" s="5" t="str">
        <f t="shared" si="330"/>
        <v>X</v>
      </c>
      <c r="BT2682" s="5" t="str">
        <f t="shared" si="331"/>
        <v>X</v>
      </c>
      <c r="BU2682" s="5" t="str">
        <f t="shared" si="332"/>
        <v>X</v>
      </c>
      <c r="BV2682" s="5" t="str">
        <f t="shared" si="333"/>
        <v>X</v>
      </c>
      <c r="BW2682" s="5" t="str">
        <f t="shared" si="334"/>
        <v>X</v>
      </c>
      <c r="BX2682" s="5" t="e">
        <f>IF(SUM(#REF!,)=1,"V","X")</f>
        <v>#REF!</v>
      </c>
      <c r="BY2682" s="5" t="str">
        <f t="shared" si="335"/>
        <v>X</v>
      </c>
      <c r="BZ2682" s="1" t="str">
        <f t="shared" si="336"/>
        <v>X</v>
      </c>
    </row>
    <row r="2683" spans="1:78">
      <c r="A2683" s="14"/>
      <c r="B2683" s="14"/>
      <c r="C2683" s="14"/>
      <c r="D2683" s="14"/>
      <c r="E2683" s="14"/>
      <c r="F2683" s="14"/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4"/>
      <c r="BM2683" s="14"/>
      <c r="BN2683" s="14"/>
      <c r="BO2683" s="14"/>
      <c r="BP2683" s="14"/>
      <c r="BR2683" s="5" t="str">
        <f t="shared" si="329"/>
        <v>X</v>
      </c>
      <c r="BS2683" s="5" t="str">
        <f t="shared" si="330"/>
        <v>X</v>
      </c>
      <c r="BT2683" s="5" t="str">
        <f t="shared" si="331"/>
        <v>X</v>
      </c>
      <c r="BU2683" s="5" t="str">
        <f t="shared" si="332"/>
        <v>X</v>
      </c>
      <c r="BV2683" s="5" t="str">
        <f t="shared" si="333"/>
        <v>X</v>
      </c>
      <c r="BW2683" s="5" t="str">
        <f t="shared" si="334"/>
        <v>X</v>
      </c>
      <c r="BX2683" s="5" t="e">
        <f>IF(SUM(#REF!,)=1,"V","X")</f>
        <v>#REF!</v>
      </c>
      <c r="BY2683" s="5" t="str">
        <f t="shared" si="335"/>
        <v>X</v>
      </c>
      <c r="BZ2683" s="1" t="str">
        <f t="shared" si="336"/>
        <v>X</v>
      </c>
    </row>
    <row r="2684" spans="1:78">
      <c r="A2684" s="14"/>
      <c r="B2684" s="14"/>
      <c r="C2684" s="14"/>
      <c r="D2684" s="14"/>
      <c r="E2684" s="14"/>
      <c r="F2684" s="14"/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4"/>
      <c r="BM2684" s="14"/>
      <c r="BN2684" s="14"/>
      <c r="BO2684" s="14"/>
      <c r="BP2684" s="14"/>
      <c r="BR2684" s="5" t="str">
        <f t="shared" si="329"/>
        <v>X</v>
      </c>
      <c r="BS2684" s="5" t="str">
        <f t="shared" si="330"/>
        <v>X</v>
      </c>
      <c r="BT2684" s="5" t="str">
        <f t="shared" si="331"/>
        <v>X</v>
      </c>
      <c r="BU2684" s="5" t="str">
        <f t="shared" si="332"/>
        <v>X</v>
      </c>
      <c r="BV2684" s="5" t="str">
        <f t="shared" si="333"/>
        <v>X</v>
      </c>
      <c r="BW2684" s="5" t="str">
        <f t="shared" si="334"/>
        <v>X</v>
      </c>
      <c r="BX2684" s="5" t="e">
        <f>IF(SUM(#REF!,)=1,"V","X")</f>
        <v>#REF!</v>
      </c>
      <c r="BY2684" s="5" t="str">
        <f t="shared" si="335"/>
        <v>X</v>
      </c>
      <c r="BZ2684" s="1" t="str">
        <f t="shared" si="336"/>
        <v>X</v>
      </c>
    </row>
    <row r="2685" spans="1:78">
      <c r="A2685" s="14"/>
      <c r="B2685" s="14"/>
      <c r="C2685" s="14"/>
      <c r="D2685" s="14"/>
      <c r="E2685" s="14"/>
      <c r="F2685" s="14"/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  <c r="AH2685" s="14"/>
      <c r="AI2685" s="14"/>
      <c r="AJ2685" s="14"/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/>
      <c r="BA2685" s="14"/>
      <c r="BB2685" s="14"/>
      <c r="BC2685" s="14"/>
      <c r="BD2685" s="14"/>
      <c r="BE2685" s="14"/>
      <c r="BF2685" s="14"/>
      <c r="BG2685" s="14"/>
      <c r="BH2685" s="14"/>
      <c r="BI2685" s="14"/>
      <c r="BJ2685" s="14"/>
      <c r="BK2685" s="14"/>
      <c r="BL2685" s="14"/>
      <c r="BM2685" s="14"/>
      <c r="BN2685" s="14"/>
      <c r="BO2685" s="14"/>
      <c r="BP2685" s="14"/>
      <c r="BR2685" s="5" t="str">
        <f t="shared" si="329"/>
        <v>X</v>
      </c>
      <c r="BS2685" s="5" t="str">
        <f t="shared" si="330"/>
        <v>X</v>
      </c>
      <c r="BT2685" s="5" t="str">
        <f t="shared" si="331"/>
        <v>X</v>
      </c>
      <c r="BU2685" s="5" t="str">
        <f t="shared" si="332"/>
        <v>X</v>
      </c>
      <c r="BV2685" s="5" t="str">
        <f t="shared" si="333"/>
        <v>X</v>
      </c>
      <c r="BW2685" s="5" t="str">
        <f t="shared" si="334"/>
        <v>X</v>
      </c>
      <c r="BX2685" s="5" t="e">
        <f>IF(SUM(#REF!,)=1,"V","X")</f>
        <v>#REF!</v>
      </c>
      <c r="BY2685" s="5" t="str">
        <f t="shared" si="335"/>
        <v>X</v>
      </c>
      <c r="BZ2685" s="1" t="str">
        <f t="shared" si="336"/>
        <v>X</v>
      </c>
    </row>
    <row r="2686" spans="1:78">
      <c r="A2686" s="14"/>
      <c r="B2686" s="14"/>
      <c r="C2686" s="14"/>
      <c r="D2686" s="14"/>
      <c r="E2686" s="14"/>
      <c r="F2686" s="14"/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  <c r="AH2686" s="14"/>
      <c r="AI2686" s="14"/>
      <c r="AJ2686" s="14"/>
      <c r="AK2686" s="14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  <c r="BA2686" s="14"/>
      <c r="BB2686" s="14"/>
      <c r="BC2686" s="14"/>
      <c r="BD2686" s="14"/>
      <c r="BE2686" s="14"/>
      <c r="BF2686" s="14"/>
      <c r="BG2686" s="14"/>
      <c r="BH2686" s="14"/>
      <c r="BI2686" s="14"/>
      <c r="BJ2686" s="14"/>
      <c r="BK2686" s="14"/>
      <c r="BL2686" s="14"/>
      <c r="BM2686" s="14"/>
      <c r="BN2686" s="14"/>
      <c r="BO2686" s="14"/>
      <c r="BP2686" s="14"/>
      <c r="BR2686" s="5" t="str">
        <f t="shared" si="329"/>
        <v>X</v>
      </c>
      <c r="BS2686" s="5" t="str">
        <f t="shared" si="330"/>
        <v>X</v>
      </c>
      <c r="BT2686" s="5" t="str">
        <f t="shared" si="331"/>
        <v>X</v>
      </c>
      <c r="BU2686" s="5" t="str">
        <f t="shared" si="332"/>
        <v>X</v>
      </c>
      <c r="BV2686" s="5" t="str">
        <f t="shared" si="333"/>
        <v>X</v>
      </c>
      <c r="BW2686" s="5" t="str">
        <f t="shared" si="334"/>
        <v>X</v>
      </c>
      <c r="BX2686" s="5" t="e">
        <f>IF(SUM(#REF!,)=1,"V","X")</f>
        <v>#REF!</v>
      </c>
      <c r="BY2686" s="5" t="str">
        <f t="shared" si="335"/>
        <v>X</v>
      </c>
      <c r="BZ2686" s="1" t="str">
        <f t="shared" si="336"/>
        <v>X</v>
      </c>
    </row>
    <row r="2687" spans="1:78">
      <c r="A2687" s="14"/>
      <c r="B2687" s="14"/>
      <c r="C2687" s="14"/>
      <c r="D2687" s="14"/>
      <c r="E2687" s="14"/>
      <c r="F2687" s="14"/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/>
      <c r="BA2687" s="14"/>
      <c r="BB2687" s="14"/>
      <c r="BC2687" s="14"/>
      <c r="BD2687" s="14"/>
      <c r="BE2687" s="14"/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/>
      <c r="BP2687" s="14"/>
      <c r="BR2687" s="5" t="str">
        <f t="shared" si="329"/>
        <v>X</v>
      </c>
      <c r="BS2687" s="5" t="str">
        <f t="shared" si="330"/>
        <v>X</v>
      </c>
      <c r="BT2687" s="5" t="str">
        <f t="shared" si="331"/>
        <v>X</v>
      </c>
      <c r="BU2687" s="5" t="str">
        <f t="shared" si="332"/>
        <v>X</v>
      </c>
      <c r="BV2687" s="5" t="str">
        <f t="shared" si="333"/>
        <v>X</v>
      </c>
      <c r="BW2687" s="5" t="str">
        <f t="shared" si="334"/>
        <v>X</v>
      </c>
      <c r="BX2687" s="5" t="e">
        <f>IF(SUM(#REF!,)=1,"V","X")</f>
        <v>#REF!</v>
      </c>
      <c r="BY2687" s="5" t="str">
        <f t="shared" si="335"/>
        <v>X</v>
      </c>
      <c r="BZ2687" s="1" t="str">
        <f t="shared" si="336"/>
        <v>X</v>
      </c>
    </row>
    <row r="2688" spans="1:78">
      <c r="A2688" s="14"/>
      <c r="B2688" s="14"/>
      <c r="C2688" s="14"/>
      <c r="D2688" s="14"/>
      <c r="E2688" s="14"/>
      <c r="F2688" s="14"/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  <c r="AH2688" s="14"/>
      <c r="AI2688" s="14"/>
      <c r="AJ2688" s="14"/>
      <c r="AK2688" s="14"/>
      <c r="AL2688" s="14"/>
      <c r="AM2688" s="14"/>
      <c r="AN2688" s="14"/>
      <c r="AO2688" s="14"/>
      <c r="AP2688" s="14"/>
      <c r="AQ2688" s="14"/>
      <c r="AR2688" s="14"/>
      <c r="AS2688" s="14"/>
      <c r="AT2688" s="14"/>
      <c r="AU2688" s="14"/>
      <c r="AV2688" s="14"/>
      <c r="AW2688" s="14"/>
      <c r="AX2688" s="14"/>
      <c r="AY2688" s="14"/>
      <c r="AZ2688" s="14"/>
      <c r="BA2688" s="14"/>
      <c r="BB2688" s="14"/>
      <c r="BC2688" s="14"/>
      <c r="BD2688" s="14"/>
      <c r="BE2688" s="14"/>
      <c r="BF2688" s="14"/>
      <c r="BG2688" s="14"/>
      <c r="BH2688" s="14"/>
      <c r="BI2688" s="14"/>
      <c r="BJ2688" s="14"/>
      <c r="BK2688" s="14"/>
      <c r="BL2688" s="14"/>
      <c r="BM2688" s="14"/>
      <c r="BN2688" s="14"/>
      <c r="BO2688" s="14"/>
      <c r="BP2688" s="14"/>
      <c r="BR2688" s="5" t="str">
        <f t="shared" si="329"/>
        <v>X</v>
      </c>
      <c r="BS2688" s="5" t="str">
        <f t="shared" si="330"/>
        <v>X</v>
      </c>
      <c r="BT2688" s="5" t="str">
        <f t="shared" si="331"/>
        <v>X</v>
      </c>
      <c r="BU2688" s="5" t="str">
        <f t="shared" si="332"/>
        <v>X</v>
      </c>
      <c r="BV2688" s="5" t="str">
        <f t="shared" si="333"/>
        <v>X</v>
      </c>
      <c r="BW2688" s="5" t="str">
        <f t="shared" si="334"/>
        <v>X</v>
      </c>
      <c r="BX2688" s="5" t="e">
        <f>IF(SUM(#REF!,)=1,"V","X")</f>
        <v>#REF!</v>
      </c>
      <c r="BY2688" s="5" t="str">
        <f t="shared" si="335"/>
        <v>X</v>
      </c>
      <c r="BZ2688" s="1" t="str">
        <f t="shared" si="336"/>
        <v>X</v>
      </c>
    </row>
    <row r="2689" spans="1:78">
      <c r="A2689" s="14"/>
      <c r="B2689" s="14"/>
      <c r="C2689" s="14"/>
      <c r="D2689" s="14"/>
      <c r="E2689" s="14"/>
      <c r="F2689" s="14"/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/>
      <c r="AX2689" s="14"/>
      <c r="AY2689" s="14"/>
      <c r="AZ2689" s="14"/>
      <c r="BA2689" s="14"/>
      <c r="BB2689" s="14"/>
      <c r="BC2689" s="14"/>
      <c r="BD2689" s="14"/>
      <c r="BE2689" s="14"/>
      <c r="BF2689" s="14"/>
      <c r="BG2689" s="14"/>
      <c r="BH2689" s="14"/>
      <c r="BI2689" s="14"/>
      <c r="BJ2689" s="14"/>
      <c r="BK2689" s="14"/>
      <c r="BL2689" s="14"/>
      <c r="BM2689" s="14"/>
      <c r="BN2689" s="14"/>
      <c r="BO2689" s="14"/>
      <c r="BP2689" s="14"/>
      <c r="BR2689" s="5" t="str">
        <f t="shared" si="329"/>
        <v>X</v>
      </c>
      <c r="BS2689" s="5" t="str">
        <f t="shared" si="330"/>
        <v>X</v>
      </c>
      <c r="BT2689" s="5" t="str">
        <f t="shared" si="331"/>
        <v>X</v>
      </c>
      <c r="BU2689" s="5" t="str">
        <f t="shared" si="332"/>
        <v>X</v>
      </c>
      <c r="BV2689" s="5" t="str">
        <f t="shared" si="333"/>
        <v>X</v>
      </c>
      <c r="BW2689" s="5" t="str">
        <f t="shared" si="334"/>
        <v>X</v>
      </c>
      <c r="BX2689" s="5" t="e">
        <f>IF(SUM(#REF!,)=1,"V","X")</f>
        <v>#REF!</v>
      </c>
      <c r="BY2689" s="5" t="str">
        <f t="shared" si="335"/>
        <v>X</v>
      </c>
      <c r="BZ2689" s="1" t="str">
        <f t="shared" si="336"/>
        <v>X</v>
      </c>
    </row>
    <row r="2690" spans="1:78">
      <c r="A2690" s="14"/>
      <c r="B2690" s="14"/>
      <c r="C2690" s="14"/>
      <c r="D2690" s="14"/>
      <c r="E2690" s="14"/>
      <c r="F2690" s="14"/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/>
      <c r="BD2690" s="14"/>
      <c r="BE2690" s="14"/>
      <c r="BF2690" s="14"/>
      <c r="BG2690" s="14"/>
      <c r="BH2690" s="14"/>
      <c r="BI2690" s="14"/>
      <c r="BJ2690" s="14"/>
      <c r="BK2690" s="14"/>
      <c r="BL2690" s="14"/>
      <c r="BM2690" s="14"/>
      <c r="BN2690" s="14"/>
      <c r="BO2690" s="14"/>
      <c r="BP2690" s="14"/>
      <c r="BR2690" s="5" t="str">
        <f t="shared" si="329"/>
        <v>X</v>
      </c>
      <c r="BS2690" s="5" t="str">
        <f t="shared" si="330"/>
        <v>X</v>
      </c>
      <c r="BT2690" s="5" t="str">
        <f t="shared" si="331"/>
        <v>X</v>
      </c>
      <c r="BU2690" s="5" t="str">
        <f t="shared" si="332"/>
        <v>X</v>
      </c>
      <c r="BV2690" s="5" t="str">
        <f t="shared" si="333"/>
        <v>X</v>
      </c>
      <c r="BW2690" s="5" t="str">
        <f t="shared" si="334"/>
        <v>X</v>
      </c>
      <c r="BX2690" s="5" t="e">
        <f>IF(SUM(#REF!,)=1,"V","X")</f>
        <v>#REF!</v>
      </c>
      <c r="BY2690" s="5" t="str">
        <f t="shared" si="335"/>
        <v>X</v>
      </c>
      <c r="BZ2690" s="1" t="str">
        <f t="shared" si="336"/>
        <v>X</v>
      </c>
    </row>
    <row r="2691" spans="1:78">
      <c r="A2691" s="14"/>
      <c r="B2691" s="14"/>
      <c r="C2691" s="14"/>
      <c r="D2691" s="14"/>
      <c r="E2691" s="14"/>
      <c r="F2691" s="14"/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/>
      <c r="AX2691" s="14"/>
      <c r="AY2691" s="14"/>
      <c r="AZ2691" s="14"/>
      <c r="BA2691" s="14"/>
      <c r="BB2691" s="14"/>
      <c r="BC2691" s="14"/>
      <c r="BD2691" s="14"/>
      <c r="BE2691" s="14"/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/>
      <c r="BP2691" s="14"/>
      <c r="BR2691" s="5" t="str">
        <f t="shared" si="329"/>
        <v>X</v>
      </c>
      <c r="BS2691" s="5" t="str">
        <f t="shared" si="330"/>
        <v>X</v>
      </c>
      <c r="BT2691" s="5" t="str">
        <f t="shared" si="331"/>
        <v>X</v>
      </c>
      <c r="BU2691" s="5" t="str">
        <f t="shared" si="332"/>
        <v>X</v>
      </c>
      <c r="BV2691" s="5" t="str">
        <f t="shared" si="333"/>
        <v>X</v>
      </c>
      <c r="BW2691" s="5" t="str">
        <f t="shared" si="334"/>
        <v>X</v>
      </c>
      <c r="BX2691" s="5" t="e">
        <f>IF(SUM(#REF!,)=1,"V","X")</f>
        <v>#REF!</v>
      </c>
      <c r="BY2691" s="5" t="str">
        <f t="shared" si="335"/>
        <v>X</v>
      </c>
      <c r="BZ2691" s="1" t="str">
        <f t="shared" si="336"/>
        <v>X</v>
      </c>
    </row>
    <row r="2692" spans="1:78">
      <c r="A2692" s="14"/>
      <c r="B2692" s="14"/>
      <c r="C2692" s="14"/>
      <c r="D2692" s="14"/>
      <c r="E2692" s="14"/>
      <c r="F2692" s="14"/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  <c r="AH2692" s="14"/>
      <c r="AI2692" s="14"/>
      <c r="AJ2692" s="14"/>
      <c r="AK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/>
      <c r="AX2692" s="14"/>
      <c r="AY2692" s="14"/>
      <c r="AZ2692" s="14"/>
      <c r="BA2692" s="14"/>
      <c r="BB2692" s="14"/>
      <c r="BC2692" s="14"/>
      <c r="BD2692" s="14"/>
      <c r="BE2692" s="14"/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/>
      <c r="BP2692" s="14"/>
      <c r="BR2692" s="5" t="str">
        <f t="shared" si="329"/>
        <v>X</v>
      </c>
      <c r="BS2692" s="5" t="str">
        <f t="shared" si="330"/>
        <v>X</v>
      </c>
      <c r="BT2692" s="5" t="str">
        <f t="shared" si="331"/>
        <v>X</v>
      </c>
      <c r="BU2692" s="5" t="str">
        <f t="shared" si="332"/>
        <v>X</v>
      </c>
      <c r="BV2692" s="5" t="str">
        <f t="shared" si="333"/>
        <v>X</v>
      </c>
      <c r="BW2692" s="5" t="str">
        <f t="shared" si="334"/>
        <v>X</v>
      </c>
      <c r="BX2692" s="5" t="e">
        <f>IF(SUM(#REF!,)=1,"V","X")</f>
        <v>#REF!</v>
      </c>
      <c r="BY2692" s="5" t="str">
        <f t="shared" si="335"/>
        <v>X</v>
      </c>
      <c r="BZ2692" s="1" t="str">
        <f t="shared" si="336"/>
        <v>X</v>
      </c>
    </row>
    <row r="2693" spans="1:78">
      <c r="A2693" s="14"/>
      <c r="B2693" s="14"/>
      <c r="C2693" s="14"/>
      <c r="D2693" s="14"/>
      <c r="E2693" s="14"/>
      <c r="F2693" s="14"/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/>
      <c r="AX2693" s="14"/>
      <c r="AY2693" s="14"/>
      <c r="AZ2693" s="14"/>
      <c r="BA2693" s="14"/>
      <c r="BB2693" s="14"/>
      <c r="BC2693" s="14"/>
      <c r="BD2693" s="14"/>
      <c r="BE2693" s="14"/>
      <c r="BF2693" s="14"/>
      <c r="BG2693" s="14"/>
      <c r="BH2693" s="14"/>
      <c r="BI2693" s="14"/>
      <c r="BJ2693" s="14"/>
      <c r="BK2693" s="14"/>
      <c r="BL2693" s="14"/>
      <c r="BM2693" s="14"/>
      <c r="BN2693" s="14"/>
      <c r="BO2693" s="14"/>
      <c r="BP2693" s="14"/>
      <c r="BR2693" s="5" t="str">
        <f t="shared" si="329"/>
        <v>X</v>
      </c>
      <c r="BS2693" s="5" t="str">
        <f t="shared" si="330"/>
        <v>X</v>
      </c>
      <c r="BT2693" s="5" t="str">
        <f t="shared" si="331"/>
        <v>X</v>
      </c>
      <c r="BU2693" s="5" t="str">
        <f t="shared" si="332"/>
        <v>X</v>
      </c>
      <c r="BV2693" s="5" t="str">
        <f t="shared" si="333"/>
        <v>X</v>
      </c>
      <c r="BW2693" s="5" t="str">
        <f t="shared" si="334"/>
        <v>X</v>
      </c>
      <c r="BX2693" s="5" t="e">
        <f>IF(SUM(#REF!,)=1,"V","X")</f>
        <v>#REF!</v>
      </c>
      <c r="BY2693" s="5" t="str">
        <f t="shared" si="335"/>
        <v>X</v>
      </c>
      <c r="BZ2693" s="1" t="str">
        <f t="shared" si="336"/>
        <v>X</v>
      </c>
    </row>
    <row r="2694" spans="1:78">
      <c r="A2694" s="14"/>
      <c r="B2694" s="14"/>
      <c r="C2694" s="14"/>
      <c r="D2694" s="14"/>
      <c r="E2694" s="14"/>
      <c r="F2694" s="14"/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14"/>
      <c r="AO2694" s="14"/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  <c r="BA2694" s="14"/>
      <c r="BB2694" s="14"/>
      <c r="BC2694" s="14"/>
      <c r="BD2694" s="14"/>
      <c r="BE2694" s="14"/>
      <c r="BF2694" s="14"/>
      <c r="BG2694" s="14"/>
      <c r="BH2694" s="14"/>
      <c r="BI2694" s="14"/>
      <c r="BJ2694" s="14"/>
      <c r="BK2694" s="14"/>
      <c r="BL2694" s="14"/>
      <c r="BM2694" s="14"/>
      <c r="BN2694" s="14"/>
      <c r="BO2694" s="14"/>
      <c r="BP2694" s="14"/>
      <c r="BR2694" s="5" t="str">
        <f t="shared" si="329"/>
        <v>X</v>
      </c>
      <c r="BS2694" s="5" t="str">
        <f t="shared" si="330"/>
        <v>X</v>
      </c>
      <c r="BT2694" s="5" t="str">
        <f t="shared" si="331"/>
        <v>X</v>
      </c>
      <c r="BU2694" s="5" t="str">
        <f t="shared" si="332"/>
        <v>X</v>
      </c>
      <c r="BV2694" s="5" t="str">
        <f t="shared" si="333"/>
        <v>X</v>
      </c>
      <c r="BW2694" s="5" t="str">
        <f t="shared" si="334"/>
        <v>X</v>
      </c>
      <c r="BX2694" s="5" t="e">
        <f>IF(SUM(#REF!,)=1,"V","X")</f>
        <v>#REF!</v>
      </c>
      <c r="BY2694" s="5" t="str">
        <f t="shared" si="335"/>
        <v>X</v>
      </c>
      <c r="BZ2694" s="1" t="str">
        <f t="shared" si="336"/>
        <v>X</v>
      </c>
    </row>
    <row r="2695" spans="1:78">
      <c r="A2695" s="14"/>
      <c r="B2695" s="14"/>
      <c r="C2695" s="14"/>
      <c r="D2695" s="14"/>
      <c r="E2695" s="14"/>
      <c r="F2695" s="14"/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  <c r="AH2695" s="14"/>
      <c r="AI2695" s="14"/>
      <c r="AJ2695" s="14"/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/>
      <c r="AX2695" s="14"/>
      <c r="AY2695" s="14"/>
      <c r="AZ2695" s="14"/>
      <c r="BA2695" s="14"/>
      <c r="BB2695" s="14"/>
      <c r="BC2695" s="14"/>
      <c r="BD2695" s="14"/>
      <c r="BE2695" s="14"/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R2695" s="5" t="str">
        <f t="shared" si="329"/>
        <v>X</v>
      </c>
      <c r="BS2695" s="5" t="str">
        <f t="shared" si="330"/>
        <v>X</v>
      </c>
      <c r="BT2695" s="5" t="str">
        <f t="shared" si="331"/>
        <v>X</v>
      </c>
      <c r="BU2695" s="5" t="str">
        <f t="shared" si="332"/>
        <v>X</v>
      </c>
      <c r="BV2695" s="5" t="str">
        <f t="shared" si="333"/>
        <v>X</v>
      </c>
      <c r="BW2695" s="5" t="str">
        <f t="shared" si="334"/>
        <v>X</v>
      </c>
      <c r="BX2695" s="5" t="e">
        <f>IF(SUM(#REF!,)=1,"V","X")</f>
        <v>#REF!</v>
      </c>
      <c r="BY2695" s="5" t="str">
        <f t="shared" si="335"/>
        <v>X</v>
      </c>
      <c r="BZ2695" s="1" t="str">
        <f t="shared" si="336"/>
        <v>X</v>
      </c>
    </row>
    <row r="2696" spans="1:78">
      <c r="A2696" s="14"/>
      <c r="B2696" s="14"/>
      <c r="C2696" s="14"/>
      <c r="D2696" s="14"/>
      <c r="E2696" s="14"/>
      <c r="F2696" s="14"/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  <c r="AH2696" s="14"/>
      <c r="AI2696" s="14"/>
      <c r="AJ2696" s="14"/>
      <c r="AK2696" s="14"/>
      <c r="AL2696" s="14"/>
      <c r="AM2696" s="14"/>
      <c r="AN2696" s="14"/>
      <c r="AO2696" s="14"/>
      <c r="AP2696" s="14"/>
      <c r="AQ2696" s="14"/>
      <c r="AR2696" s="14"/>
      <c r="AS2696" s="14"/>
      <c r="AT2696" s="14"/>
      <c r="AU2696" s="14"/>
      <c r="AV2696" s="14"/>
      <c r="AW2696" s="14"/>
      <c r="AX2696" s="14"/>
      <c r="AY2696" s="14"/>
      <c r="AZ2696" s="14"/>
      <c r="BA2696" s="14"/>
      <c r="BB2696" s="14"/>
      <c r="BC2696" s="14"/>
      <c r="BD2696" s="14"/>
      <c r="BE2696" s="14"/>
      <c r="BF2696" s="14"/>
      <c r="BG2696" s="14"/>
      <c r="BH2696" s="14"/>
      <c r="BI2696" s="14"/>
      <c r="BJ2696" s="14"/>
      <c r="BK2696" s="14"/>
      <c r="BL2696" s="14"/>
      <c r="BM2696" s="14"/>
      <c r="BN2696" s="14"/>
      <c r="BO2696" s="14"/>
      <c r="BP2696" s="14"/>
      <c r="BR2696" s="5" t="str">
        <f t="shared" ref="BR2696:BR2759" si="337">IF(SUM(B2696:C2696)=1,"V","X")</f>
        <v>X</v>
      </c>
      <c r="BS2696" s="5" t="str">
        <f t="shared" ref="BS2696:BS2759" si="338">IF(SUM(D2696:G2696)=1,"V","X")</f>
        <v>X</v>
      </c>
      <c r="BT2696" s="5" t="str">
        <f t="shared" ref="BT2696:BT2759" si="339">IF(SUM(T2696:U2696)=1,"V","X")</f>
        <v>X</v>
      </c>
      <c r="BU2696" s="5" t="str">
        <f t="shared" ref="BU2696:BU2759" si="340">IF(SUM(V2696:AC2696)=1,"V","X")</f>
        <v>X</v>
      </c>
      <c r="BV2696" s="5" t="str">
        <f t="shared" ref="BV2696:BV2759" si="341">IF(SUM(AF2696:AG2696)=1,"V","X")</f>
        <v>X</v>
      </c>
      <c r="BW2696" s="5" t="str">
        <f t="shared" ref="BW2696:BW2759" si="342">IF(SUM(AH2696:AN2696)=1,"V","X")</f>
        <v>X</v>
      </c>
      <c r="BX2696" s="5" t="e">
        <f>IF(SUM(#REF!,)=1,"V","X")</f>
        <v>#REF!</v>
      </c>
      <c r="BY2696" s="5" t="str">
        <f t="shared" ref="BY2696:BY2759" si="343">IF(SUM(BA2696:BE2696)=1,"V","X")</f>
        <v>X</v>
      </c>
      <c r="BZ2696" s="1" t="str">
        <f t="shared" ref="BZ2696:BZ2759" si="344">IF(SUM(BN2696:BP2696)=1,"V","X")</f>
        <v>X</v>
      </c>
    </row>
    <row r="2697" spans="1:78">
      <c r="A2697" s="14"/>
      <c r="B2697" s="14"/>
      <c r="C2697" s="14"/>
      <c r="D2697" s="14"/>
      <c r="E2697" s="14"/>
      <c r="F2697" s="14"/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  <c r="AH2697" s="14"/>
      <c r="AI2697" s="14"/>
      <c r="AJ2697" s="14"/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/>
      <c r="BD2697" s="14"/>
      <c r="BE2697" s="14"/>
      <c r="BF2697" s="14"/>
      <c r="BG2697" s="14"/>
      <c r="BH2697" s="14"/>
      <c r="BI2697" s="14"/>
      <c r="BJ2697" s="14"/>
      <c r="BK2697" s="14"/>
      <c r="BL2697" s="14"/>
      <c r="BM2697" s="14"/>
      <c r="BN2697" s="14"/>
      <c r="BO2697" s="14"/>
      <c r="BP2697" s="14"/>
      <c r="BR2697" s="5" t="str">
        <f t="shared" si="337"/>
        <v>X</v>
      </c>
      <c r="BS2697" s="5" t="str">
        <f t="shared" si="338"/>
        <v>X</v>
      </c>
      <c r="BT2697" s="5" t="str">
        <f t="shared" si="339"/>
        <v>X</v>
      </c>
      <c r="BU2697" s="5" t="str">
        <f t="shared" si="340"/>
        <v>X</v>
      </c>
      <c r="BV2697" s="5" t="str">
        <f t="shared" si="341"/>
        <v>X</v>
      </c>
      <c r="BW2697" s="5" t="str">
        <f t="shared" si="342"/>
        <v>X</v>
      </c>
      <c r="BX2697" s="5" t="e">
        <f>IF(SUM(#REF!,)=1,"V","X")</f>
        <v>#REF!</v>
      </c>
      <c r="BY2697" s="5" t="str">
        <f t="shared" si="343"/>
        <v>X</v>
      </c>
      <c r="BZ2697" s="1" t="str">
        <f t="shared" si="344"/>
        <v>X</v>
      </c>
    </row>
    <row r="2698" spans="1:78">
      <c r="A2698" s="14"/>
      <c r="B2698" s="14"/>
      <c r="C2698" s="14"/>
      <c r="D2698" s="14"/>
      <c r="E2698" s="14"/>
      <c r="F2698" s="14"/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  <c r="AH2698" s="14"/>
      <c r="AI2698" s="14"/>
      <c r="AJ2698" s="14"/>
      <c r="AK2698" s="14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/>
      <c r="AX2698" s="14"/>
      <c r="AY2698" s="14"/>
      <c r="AZ2698" s="14"/>
      <c r="BA2698" s="14"/>
      <c r="BB2698" s="14"/>
      <c r="BC2698" s="14"/>
      <c r="BD2698" s="14"/>
      <c r="BE2698" s="14"/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/>
      <c r="BP2698" s="14"/>
      <c r="BR2698" s="5" t="str">
        <f t="shared" si="337"/>
        <v>X</v>
      </c>
      <c r="BS2698" s="5" t="str">
        <f t="shared" si="338"/>
        <v>X</v>
      </c>
      <c r="BT2698" s="5" t="str">
        <f t="shared" si="339"/>
        <v>X</v>
      </c>
      <c r="BU2698" s="5" t="str">
        <f t="shared" si="340"/>
        <v>X</v>
      </c>
      <c r="BV2698" s="5" t="str">
        <f t="shared" si="341"/>
        <v>X</v>
      </c>
      <c r="BW2698" s="5" t="str">
        <f t="shared" si="342"/>
        <v>X</v>
      </c>
      <c r="BX2698" s="5" t="e">
        <f>IF(SUM(#REF!,)=1,"V","X")</f>
        <v>#REF!</v>
      </c>
      <c r="BY2698" s="5" t="str">
        <f t="shared" si="343"/>
        <v>X</v>
      </c>
      <c r="BZ2698" s="1" t="str">
        <f t="shared" si="344"/>
        <v>X</v>
      </c>
    </row>
    <row r="2699" spans="1:78">
      <c r="A2699" s="14"/>
      <c r="B2699" s="14"/>
      <c r="C2699" s="14"/>
      <c r="D2699" s="14"/>
      <c r="E2699" s="14"/>
      <c r="F2699" s="14"/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R2699" s="5" t="str">
        <f t="shared" si="337"/>
        <v>X</v>
      </c>
      <c r="BS2699" s="5" t="str">
        <f t="shared" si="338"/>
        <v>X</v>
      </c>
      <c r="BT2699" s="5" t="str">
        <f t="shared" si="339"/>
        <v>X</v>
      </c>
      <c r="BU2699" s="5" t="str">
        <f t="shared" si="340"/>
        <v>X</v>
      </c>
      <c r="BV2699" s="5" t="str">
        <f t="shared" si="341"/>
        <v>X</v>
      </c>
      <c r="BW2699" s="5" t="str">
        <f t="shared" si="342"/>
        <v>X</v>
      </c>
      <c r="BX2699" s="5" t="e">
        <f>IF(SUM(#REF!,)=1,"V","X")</f>
        <v>#REF!</v>
      </c>
      <c r="BY2699" s="5" t="str">
        <f t="shared" si="343"/>
        <v>X</v>
      </c>
      <c r="BZ2699" s="1" t="str">
        <f t="shared" si="344"/>
        <v>X</v>
      </c>
    </row>
    <row r="2700" spans="1:78">
      <c r="A2700" s="14"/>
      <c r="B2700" s="14"/>
      <c r="C2700" s="14"/>
      <c r="D2700" s="14"/>
      <c r="E2700" s="14"/>
      <c r="F2700" s="14"/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  <c r="AH2700" s="14"/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/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R2700" s="5" t="str">
        <f t="shared" si="337"/>
        <v>X</v>
      </c>
      <c r="BS2700" s="5" t="str">
        <f t="shared" si="338"/>
        <v>X</v>
      </c>
      <c r="BT2700" s="5" t="str">
        <f t="shared" si="339"/>
        <v>X</v>
      </c>
      <c r="BU2700" s="5" t="str">
        <f t="shared" si="340"/>
        <v>X</v>
      </c>
      <c r="BV2700" s="5" t="str">
        <f t="shared" si="341"/>
        <v>X</v>
      </c>
      <c r="BW2700" s="5" t="str">
        <f t="shared" si="342"/>
        <v>X</v>
      </c>
      <c r="BX2700" s="5" t="e">
        <f>IF(SUM(#REF!,)=1,"V","X")</f>
        <v>#REF!</v>
      </c>
      <c r="BY2700" s="5" t="str">
        <f t="shared" si="343"/>
        <v>X</v>
      </c>
      <c r="BZ2700" s="1" t="str">
        <f t="shared" si="344"/>
        <v>X</v>
      </c>
    </row>
    <row r="2701" spans="1:78">
      <c r="A2701" s="14"/>
      <c r="B2701" s="14"/>
      <c r="C2701" s="14"/>
      <c r="D2701" s="14"/>
      <c r="E2701" s="14"/>
      <c r="F2701" s="14"/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4"/>
      <c r="BM2701" s="14"/>
      <c r="BN2701" s="14"/>
      <c r="BO2701" s="14"/>
      <c r="BP2701" s="14"/>
      <c r="BR2701" s="5" t="str">
        <f t="shared" si="337"/>
        <v>X</v>
      </c>
      <c r="BS2701" s="5" t="str">
        <f t="shared" si="338"/>
        <v>X</v>
      </c>
      <c r="BT2701" s="5" t="str">
        <f t="shared" si="339"/>
        <v>X</v>
      </c>
      <c r="BU2701" s="5" t="str">
        <f t="shared" si="340"/>
        <v>X</v>
      </c>
      <c r="BV2701" s="5" t="str">
        <f t="shared" si="341"/>
        <v>X</v>
      </c>
      <c r="BW2701" s="5" t="str">
        <f t="shared" si="342"/>
        <v>X</v>
      </c>
      <c r="BX2701" s="5" t="e">
        <f>IF(SUM(#REF!,)=1,"V","X")</f>
        <v>#REF!</v>
      </c>
      <c r="BY2701" s="5" t="str">
        <f t="shared" si="343"/>
        <v>X</v>
      </c>
      <c r="BZ2701" s="1" t="str">
        <f t="shared" si="344"/>
        <v>X</v>
      </c>
    </row>
    <row r="2702" spans="1:78">
      <c r="A2702" s="14"/>
      <c r="B2702" s="14"/>
      <c r="C2702" s="14"/>
      <c r="D2702" s="14"/>
      <c r="E2702" s="14"/>
      <c r="F2702" s="14"/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/>
      <c r="AX2702" s="14"/>
      <c r="AY2702" s="14"/>
      <c r="AZ2702" s="14"/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R2702" s="5" t="str">
        <f t="shared" si="337"/>
        <v>X</v>
      </c>
      <c r="BS2702" s="5" t="str">
        <f t="shared" si="338"/>
        <v>X</v>
      </c>
      <c r="BT2702" s="5" t="str">
        <f t="shared" si="339"/>
        <v>X</v>
      </c>
      <c r="BU2702" s="5" t="str">
        <f t="shared" si="340"/>
        <v>X</v>
      </c>
      <c r="BV2702" s="5" t="str">
        <f t="shared" si="341"/>
        <v>X</v>
      </c>
      <c r="BW2702" s="5" t="str">
        <f t="shared" si="342"/>
        <v>X</v>
      </c>
      <c r="BX2702" s="5" t="e">
        <f>IF(SUM(#REF!,)=1,"V","X")</f>
        <v>#REF!</v>
      </c>
      <c r="BY2702" s="5" t="str">
        <f t="shared" si="343"/>
        <v>X</v>
      </c>
      <c r="BZ2702" s="1" t="str">
        <f t="shared" si="344"/>
        <v>X</v>
      </c>
    </row>
    <row r="2703" spans="1:78">
      <c r="A2703" s="14"/>
      <c r="B2703" s="14"/>
      <c r="C2703" s="14"/>
      <c r="D2703" s="14"/>
      <c r="E2703" s="14"/>
      <c r="F2703" s="14"/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  <c r="AH2703" s="14"/>
      <c r="AI2703" s="14"/>
      <c r="AJ2703" s="14"/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/>
      <c r="AX2703" s="14"/>
      <c r="AY2703" s="14"/>
      <c r="AZ2703" s="14"/>
      <c r="BA2703" s="14"/>
      <c r="BB2703" s="14"/>
      <c r="BC2703" s="14"/>
      <c r="BD2703" s="14"/>
      <c r="BE2703" s="14"/>
      <c r="BF2703" s="14"/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R2703" s="5" t="str">
        <f t="shared" si="337"/>
        <v>X</v>
      </c>
      <c r="BS2703" s="5" t="str">
        <f t="shared" si="338"/>
        <v>X</v>
      </c>
      <c r="BT2703" s="5" t="str">
        <f t="shared" si="339"/>
        <v>X</v>
      </c>
      <c r="BU2703" s="5" t="str">
        <f t="shared" si="340"/>
        <v>X</v>
      </c>
      <c r="BV2703" s="5" t="str">
        <f t="shared" si="341"/>
        <v>X</v>
      </c>
      <c r="BW2703" s="5" t="str">
        <f t="shared" si="342"/>
        <v>X</v>
      </c>
      <c r="BX2703" s="5" t="e">
        <f>IF(SUM(#REF!,)=1,"V","X")</f>
        <v>#REF!</v>
      </c>
      <c r="BY2703" s="5" t="str">
        <f t="shared" si="343"/>
        <v>X</v>
      </c>
      <c r="BZ2703" s="1" t="str">
        <f t="shared" si="344"/>
        <v>X</v>
      </c>
    </row>
    <row r="2704" spans="1:78">
      <c r="A2704" s="14"/>
      <c r="B2704" s="14"/>
      <c r="C2704" s="14"/>
      <c r="D2704" s="14"/>
      <c r="E2704" s="14"/>
      <c r="F2704" s="14"/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  <c r="AH2704" s="14"/>
      <c r="AI2704" s="14"/>
      <c r="AJ2704" s="14"/>
      <c r="AK2704" s="14"/>
      <c r="AL2704" s="14"/>
      <c r="AM2704" s="14"/>
      <c r="AN2704" s="14"/>
      <c r="AO2704" s="14"/>
      <c r="AP2704" s="14"/>
      <c r="AQ2704" s="14"/>
      <c r="AR2704" s="14"/>
      <c r="AS2704" s="14"/>
      <c r="AT2704" s="14"/>
      <c r="AU2704" s="14"/>
      <c r="AV2704" s="14"/>
      <c r="AW2704" s="14"/>
      <c r="AX2704" s="14"/>
      <c r="AY2704" s="14"/>
      <c r="AZ2704" s="14"/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/>
      <c r="BK2704" s="14"/>
      <c r="BL2704" s="14"/>
      <c r="BM2704" s="14"/>
      <c r="BN2704" s="14"/>
      <c r="BO2704" s="14"/>
      <c r="BP2704" s="14"/>
      <c r="BR2704" s="5" t="str">
        <f t="shared" si="337"/>
        <v>X</v>
      </c>
      <c r="BS2704" s="5" t="str">
        <f t="shared" si="338"/>
        <v>X</v>
      </c>
      <c r="BT2704" s="5" t="str">
        <f t="shared" si="339"/>
        <v>X</v>
      </c>
      <c r="BU2704" s="5" t="str">
        <f t="shared" si="340"/>
        <v>X</v>
      </c>
      <c r="BV2704" s="5" t="str">
        <f t="shared" si="341"/>
        <v>X</v>
      </c>
      <c r="BW2704" s="5" t="str">
        <f t="shared" si="342"/>
        <v>X</v>
      </c>
      <c r="BX2704" s="5" t="e">
        <f>IF(SUM(#REF!,)=1,"V","X")</f>
        <v>#REF!</v>
      </c>
      <c r="BY2704" s="5" t="str">
        <f t="shared" si="343"/>
        <v>X</v>
      </c>
      <c r="BZ2704" s="1" t="str">
        <f t="shared" si="344"/>
        <v>X</v>
      </c>
    </row>
    <row r="2705" spans="1:78">
      <c r="A2705" s="14"/>
      <c r="B2705" s="14"/>
      <c r="C2705" s="14"/>
      <c r="D2705" s="14"/>
      <c r="E2705" s="14"/>
      <c r="F2705" s="14"/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  <c r="AH2705" s="14"/>
      <c r="AI2705" s="14"/>
      <c r="AJ2705" s="14"/>
      <c r="AK2705" s="14"/>
      <c r="AL2705" s="14"/>
      <c r="AM2705" s="14"/>
      <c r="AN2705" s="14"/>
      <c r="AO2705" s="14"/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/>
      <c r="AZ2705" s="14"/>
      <c r="BA2705" s="14"/>
      <c r="BB2705" s="14"/>
      <c r="BC2705" s="14"/>
      <c r="BD2705" s="14"/>
      <c r="BE2705" s="14"/>
      <c r="BF2705" s="14"/>
      <c r="BG2705" s="14"/>
      <c r="BH2705" s="14"/>
      <c r="BI2705" s="14"/>
      <c r="BJ2705" s="14"/>
      <c r="BK2705" s="14"/>
      <c r="BL2705" s="14"/>
      <c r="BM2705" s="14"/>
      <c r="BN2705" s="14"/>
      <c r="BO2705" s="14"/>
      <c r="BP2705" s="14"/>
      <c r="BR2705" s="5" t="str">
        <f t="shared" si="337"/>
        <v>X</v>
      </c>
      <c r="BS2705" s="5" t="str">
        <f t="shared" si="338"/>
        <v>X</v>
      </c>
      <c r="BT2705" s="5" t="str">
        <f t="shared" si="339"/>
        <v>X</v>
      </c>
      <c r="BU2705" s="5" t="str">
        <f t="shared" si="340"/>
        <v>X</v>
      </c>
      <c r="BV2705" s="5" t="str">
        <f t="shared" si="341"/>
        <v>X</v>
      </c>
      <c r="BW2705" s="5" t="str">
        <f t="shared" si="342"/>
        <v>X</v>
      </c>
      <c r="BX2705" s="5" t="e">
        <f>IF(SUM(#REF!,)=1,"V","X")</f>
        <v>#REF!</v>
      </c>
      <c r="BY2705" s="5" t="str">
        <f t="shared" si="343"/>
        <v>X</v>
      </c>
      <c r="BZ2705" s="1" t="str">
        <f t="shared" si="344"/>
        <v>X</v>
      </c>
    </row>
    <row r="2706" spans="1:78">
      <c r="A2706" s="14"/>
      <c r="B2706" s="14"/>
      <c r="C2706" s="14"/>
      <c r="D2706" s="14"/>
      <c r="E2706" s="14"/>
      <c r="F2706" s="14"/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  <c r="AH2706" s="14"/>
      <c r="AI2706" s="14"/>
      <c r="AJ2706" s="14"/>
      <c r="AK2706" s="14"/>
      <c r="AL2706" s="14"/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4"/>
      <c r="AW2706" s="14"/>
      <c r="AX2706" s="14"/>
      <c r="AY2706" s="14"/>
      <c r="AZ2706" s="14"/>
      <c r="BA2706" s="14"/>
      <c r="BB2706" s="14"/>
      <c r="BC2706" s="14"/>
      <c r="BD2706" s="14"/>
      <c r="BE2706" s="14"/>
      <c r="BF2706" s="14"/>
      <c r="BG2706" s="14"/>
      <c r="BH2706" s="14"/>
      <c r="BI2706" s="14"/>
      <c r="BJ2706" s="14"/>
      <c r="BK2706" s="14"/>
      <c r="BL2706" s="14"/>
      <c r="BM2706" s="14"/>
      <c r="BN2706" s="14"/>
      <c r="BO2706" s="14"/>
      <c r="BP2706" s="14"/>
      <c r="BR2706" s="5" t="str">
        <f t="shared" si="337"/>
        <v>X</v>
      </c>
      <c r="BS2706" s="5" t="str">
        <f t="shared" si="338"/>
        <v>X</v>
      </c>
      <c r="BT2706" s="5" t="str">
        <f t="shared" si="339"/>
        <v>X</v>
      </c>
      <c r="BU2706" s="5" t="str">
        <f t="shared" si="340"/>
        <v>X</v>
      </c>
      <c r="BV2706" s="5" t="str">
        <f t="shared" si="341"/>
        <v>X</v>
      </c>
      <c r="BW2706" s="5" t="str">
        <f t="shared" si="342"/>
        <v>X</v>
      </c>
      <c r="BX2706" s="5" t="e">
        <f>IF(SUM(#REF!,)=1,"V","X")</f>
        <v>#REF!</v>
      </c>
      <c r="BY2706" s="5" t="str">
        <f t="shared" si="343"/>
        <v>X</v>
      </c>
      <c r="BZ2706" s="1" t="str">
        <f t="shared" si="344"/>
        <v>X</v>
      </c>
    </row>
    <row r="2707" spans="1:78">
      <c r="A2707" s="14"/>
      <c r="B2707" s="14"/>
      <c r="C2707" s="14"/>
      <c r="D2707" s="14"/>
      <c r="E2707" s="14"/>
      <c r="F2707" s="14"/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  <c r="AH2707" s="14"/>
      <c r="AI2707" s="14"/>
      <c r="AJ2707" s="14"/>
      <c r="AK2707" s="14"/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/>
      <c r="AZ2707" s="14"/>
      <c r="BA2707" s="14"/>
      <c r="BB2707" s="14"/>
      <c r="BC2707" s="14"/>
      <c r="BD2707" s="14"/>
      <c r="BE2707" s="14"/>
      <c r="BF2707" s="14"/>
      <c r="BG2707" s="14"/>
      <c r="BH2707" s="14"/>
      <c r="BI2707" s="14"/>
      <c r="BJ2707" s="14"/>
      <c r="BK2707" s="14"/>
      <c r="BL2707" s="14"/>
      <c r="BM2707" s="14"/>
      <c r="BN2707" s="14"/>
      <c r="BO2707" s="14"/>
      <c r="BP2707" s="14"/>
      <c r="BR2707" s="5" t="str">
        <f t="shared" si="337"/>
        <v>X</v>
      </c>
      <c r="BS2707" s="5" t="str">
        <f t="shared" si="338"/>
        <v>X</v>
      </c>
      <c r="BT2707" s="5" t="str">
        <f t="shared" si="339"/>
        <v>X</v>
      </c>
      <c r="BU2707" s="5" t="str">
        <f t="shared" si="340"/>
        <v>X</v>
      </c>
      <c r="BV2707" s="5" t="str">
        <f t="shared" si="341"/>
        <v>X</v>
      </c>
      <c r="BW2707" s="5" t="str">
        <f t="shared" si="342"/>
        <v>X</v>
      </c>
      <c r="BX2707" s="5" t="e">
        <f>IF(SUM(#REF!,)=1,"V","X")</f>
        <v>#REF!</v>
      </c>
      <c r="BY2707" s="5" t="str">
        <f t="shared" si="343"/>
        <v>X</v>
      </c>
      <c r="BZ2707" s="1" t="str">
        <f t="shared" si="344"/>
        <v>X</v>
      </c>
    </row>
    <row r="2708" spans="1:78">
      <c r="A2708" s="14"/>
      <c r="B2708" s="14"/>
      <c r="C2708" s="14"/>
      <c r="D2708" s="14"/>
      <c r="E2708" s="14"/>
      <c r="F2708" s="14"/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R2708" s="5" t="str">
        <f t="shared" si="337"/>
        <v>X</v>
      </c>
      <c r="BS2708" s="5" t="str">
        <f t="shared" si="338"/>
        <v>X</v>
      </c>
      <c r="BT2708" s="5" t="str">
        <f t="shared" si="339"/>
        <v>X</v>
      </c>
      <c r="BU2708" s="5" t="str">
        <f t="shared" si="340"/>
        <v>X</v>
      </c>
      <c r="BV2708" s="5" t="str">
        <f t="shared" si="341"/>
        <v>X</v>
      </c>
      <c r="BW2708" s="5" t="str">
        <f t="shared" si="342"/>
        <v>X</v>
      </c>
      <c r="BX2708" s="5" t="e">
        <f>IF(SUM(#REF!,)=1,"V","X")</f>
        <v>#REF!</v>
      </c>
      <c r="BY2708" s="5" t="str">
        <f t="shared" si="343"/>
        <v>X</v>
      </c>
      <c r="BZ2708" s="1" t="str">
        <f t="shared" si="344"/>
        <v>X</v>
      </c>
    </row>
    <row r="2709" spans="1:78">
      <c r="A2709" s="14"/>
      <c r="B2709" s="14"/>
      <c r="C2709" s="14"/>
      <c r="D2709" s="14"/>
      <c r="E2709" s="14"/>
      <c r="F2709" s="14"/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R2709" s="5" t="str">
        <f t="shared" si="337"/>
        <v>X</v>
      </c>
      <c r="BS2709" s="5" t="str">
        <f t="shared" si="338"/>
        <v>X</v>
      </c>
      <c r="BT2709" s="5" t="str">
        <f t="shared" si="339"/>
        <v>X</v>
      </c>
      <c r="BU2709" s="5" t="str">
        <f t="shared" si="340"/>
        <v>X</v>
      </c>
      <c r="BV2709" s="5" t="str">
        <f t="shared" si="341"/>
        <v>X</v>
      </c>
      <c r="BW2709" s="5" t="str">
        <f t="shared" si="342"/>
        <v>X</v>
      </c>
      <c r="BX2709" s="5" t="e">
        <f>IF(SUM(#REF!,)=1,"V","X")</f>
        <v>#REF!</v>
      </c>
      <c r="BY2709" s="5" t="str">
        <f t="shared" si="343"/>
        <v>X</v>
      </c>
      <c r="BZ2709" s="1" t="str">
        <f t="shared" si="344"/>
        <v>X</v>
      </c>
    </row>
    <row r="2710" spans="1:78">
      <c r="A2710" s="14"/>
      <c r="B2710" s="14"/>
      <c r="C2710" s="14"/>
      <c r="D2710" s="14"/>
      <c r="E2710" s="14"/>
      <c r="F2710" s="14"/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  <c r="AH2710" s="14"/>
      <c r="AI2710" s="14"/>
      <c r="AJ2710" s="14"/>
      <c r="AK2710" s="14"/>
      <c r="AL2710" s="14"/>
      <c r="AM2710" s="14"/>
      <c r="AN2710" s="14"/>
      <c r="AO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4"/>
      <c r="BM2710" s="14"/>
      <c r="BN2710" s="14"/>
      <c r="BO2710" s="14"/>
      <c r="BP2710" s="14"/>
      <c r="BR2710" s="5" t="str">
        <f t="shared" si="337"/>
        <v>X</v>
      </c>
      <c r="BS2710" s="5" t="str">
        <f t="shared" si="338"/>
        <v>X</v>
      </c>
      <c r="BT2710" s="5" t="str">
        <f t="shared" si="339"/>
        <v>X</v>
      </c>
      <c r="BU2710" s="5" t="str">
        <f t="shared" si="340"/>
        <v>X</v>
      </c>
      <c r="BV2710" s="5" t="str">
        <f t="shared" si="341"/>
        <v>X</v>
      </c>
      <c r="BW2710" s="5" t="str">
        <f t="shared" si="342"/>
        <v>X</v>
      </c>
      <c r="BX2710" s="5" t="e">
        <f>IF(SUM(#REF!,)=1,"V","X")</f>
        <v>#REF!</v>
      </c>
      <c r="BY2710" s="5" t="str">
        <f t="shared" si="343"/>
        <v>X</v>
      </c>
      <c r="BZ2710" s="1" t="str">
        <f t="shared" si="344"/>
        <v>X</v>
      </c>
    </row>
    <row r="2711" spans="1:78">
      <c r="A2711" s="14"/>
      <c r="B2711" s="14"/>
      <c r="C2711" s="14"/>
      <c r="D2711" s="14"/>
      <c r="E2711" s="14"/>
      <c r="F2711" s="14"/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4"/>
      <c r="AW2711" s="14"/>
      <c r="AX2711" s="14"/>
      <c r="AY2711" s="14"/>
      <c r="AZ2711" s="14"/>
      <c r="BA2711" s="14"/>
      <c r="BB2711" s="14"/>
      <c r="BC2711" s="14"/>
      <c r="BD2711" s="14"/>
      <c r="BE2711" s="14"/>
      <c r="BF2711" s="14"/>
      <c r="BG2711" s="14"/>
      <c r="BH2711" s="14"/>
      <c r="BI2711" s="14"/>
      <c r="BJ2711" s="14"/>
      <c r="BK2711" s="14"/>
      <c r="BL2711" s="14"/>
      <c r="BM2711" s="14"/>
      <c r="BN2711" s="14"/>
      <c r="BO2711" s="14"/>
      <c r="BP2711" s="14"/>
      <c r="BR2711" s="5" t="str">
        <f t="shared" si="337"/>
        <v>X</v>
      </c>
      <c r="BS2711" s="5" t="str">
        <f t="shared" si="338"/>
        <v>X</v>
      </c>
      <c r="BT2711" s="5" t="str">
        <f t="shared" si="339"/>
        <v>X</v>
      </c>
      <c r="BU2711" s="5" t="str">
        <f t="shared" si="340"/>
        <v>X</v>
      </c>
      <c r="BV2711" s="5" t="str">
        <f t="shared" si="341"/>
        <v>X</v>
      </c>
      <c r="BW2711" s="5" t="str">
        <f t="shared" si="342"/>
        <v>X</v>
      </c>
      <c r="BX2711" s="5" t="e">
        <f>IF(SUM(#REF!,)=1,"V","X")</f>
        <v>#REF!</v>
      </c>
      <c r="BY2711" s="5" t="str">
        <f t="shared" si="343"/>
        <v>X</v>
      </c>
      <c r="BZ2711" s="1" t="str">
        <f t="shared" si="344"/>
        <v>X</v>
      </c>
    </row>
    <row r="2712" spans="1:78">
      <c r="A2712" s="14"/>
      <c r="B2712" s="14"/>
      <c r="C2712" s="14"/>
      <c r="D2712" s="14"/>
      <c r="E2712" s="14"/>
      <c r="F2712" s="14"/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  <c r="AH2712" s="14"/>
      <c r="AI2712" s="14"/>
      <c r="AJ2712" s="14"/>
      <c r="AK2712" s="14"/>
      <c r="AL2712" s="14"/>
      <c r="AM2712" s="14"/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/>
      <c r="AX2712" s="14"/>
      <c r="AY2712" s="14"/>
      <c r="AZ2712" s="14"/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/>
      <c r="BK2712" s="14"/>
      <c r="BL2712" s="14"/>
      <c r="BM2712" s="14"/>
      <c r="BN2712" s="14"/>
      <c r="BO2712" s="14"/>
      <c r="BP2712" s="14"/>
      <c r="BR2712" s="5" t="str">
        <f t="shared" si="337"/>
        <v>X</v>
      </c>
      <c r="BS2712" s="5" t="str">
        <f t="shared" si="338"/>
        <v>X</v>
      </c>
      <c r="BT2712" s="5" t="str">
        <f t="shared" si="339"/>
        <v>X</v>
      </c>
      <c r="BU2712" s="5" t="str">
        <f t="shared" si="340"/>
        <v>X</v>
      </c>
      <c r="BV2712" s="5" t="str">
        <f t="shared" si="341"/>
        <v>X</v>
      </c>
      <c r="BW2712" s="5" t="str">
        <f t="shared" si="342"/>
        <v>X</v>
      </c>
      <c r="BX2712" s="5" t="e">
        <f>IF(SUM(#REF!,)=1,"V","X")</f>
        <v>#REF!</v>
      </c>
      <c r="BY2712" s="5" t="str">
        <f t="shared" si="343"/>
        <v>X</v>
      </c>
      <c r="BZ2712" s="1" t="str">
        <f t="shared" si="344"/>
        <v>X</v>
      </c>
    </row>
    <row r="2713" spans="1:78">
      <c r="A2713" s="14"/>
      <c r="B2713" s="14"/>
      <c r="C2713" s="14"/>
      <c r="D2713" s="14"/>
      <c r="E2713" s="14"/>
      <c r="F2713" s="14"/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R2713" s="5" t="str">
        <f t="shared" si="337"/>
        <v>X</v>
      </c>
      <c r="BS2713" s="5" t="str">
        <f t="shared" si="338"/>
        <v>X</v>
      </c>
      <c r="BT2713" s="5" t="str">
        <f t="shared" si="339"/>
        <v>X</v>
      </c>
      <c r="BU2713" s="5" t="str">
        <f t="shared" si="340"/>
        <v>X</v>
      </c>
      <c r="BV2713" s="5" t="str">
        <f t="shared" si="341"/>
        <v>X</v>
      </c>
      <c r="BW2713" s="5" t="str">
        <f t="shared" si="342"/>
        <v>X</v>
      </c>
      <c r="BX2713" s="5" t="e">
        <f>IF(SUM(#REF!,)=1,"V","X")</f>
        <v>#REF!</v>
      </c>
      <c r="BY2713" s="5" t="str">
        <f t="shared" si="343"/>
        <v>X</v>
      </c>
      <c r="BZ2713" s="1" t="str">
        <f t="shared" si="344"/>
        <v>X</v>
      </c>
    </row>
    <row r="2714" spans="1:78">
      <c r="A2714" s="14"/>
      <c r="B2714" s="14"/>
      <c r="C2714" s="14"/>
      <c r="D2714" s="14"/>
      <c r="E2714" s="14"/>
      <c r="F2714" s="14"/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  <c r="AH2714" s="14"/>
      <c r="AI2714" s="14"/>
      <c r="AJ2714" s="14"/>
      <c r="AK2714" s="14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/>
      <c r="AZ2714" s="14"/>
      <c r="BA2714" s="14"/>
      <c r="BB2714" s="14"/>
      <c r="BC2714" s="14"/>
      <c r="BD2714" s="14"/>
      <c r="BE2714" s="14"/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/>
      <c r="BP2714" s="14"/>
      <c r="BR2714" s="5" t="str">
        <f t="shared" si="337"/>
        <v>X</v>
      </c>
      <c r="BS2714" s="5" t="str">
        <f t="shared" si="338"/>
        <v>X</v>
      </c>
      <c r="BT2714" s="5" t="str">
        <f t="shared" si="339"/>
        <v>X</v>
      </c>
      <c r="BU2714" s="5" t="str">
        <f t="shared" si="340"/>
        <v>X</v>
      </c>
      <c r="BV2714" s="5" t="str">
        <f t="shared" si="341"/>
        <v>X</v>
      </c>
      <c r="BW2714" s="5" t="str">
        <f t="shared" si="342"/>
        <v>X</v>
      </c>
      <c r="BX2714" s="5" t="e">
        <f>IF(SUM(#REF!,)=1,"V","X")</f>
        <v>#REF!</v>
      </c>
      <c r="BY2714" s="5" t="str">
        <f t="shared" si="343"/>
        <v>X</v>
      </c>
      <c r="BZ2714" s="1" t="str">
        <f t="shared" si="344"/>
        <v>X</v>
      </c>
    </row>
    <row r="2715" spans="1:78">
      <c r="A2715" s="14"/>
      <c r="B2715" s="14"/>
      <c r="C2715" s="14"/>
      <c r="D2715" s="14"/>
      <c r="E2715" s="14"/>
      <c r="F2715" s="14"/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/>
      <c r="BA2715" s="14"/>
      <c r="BB2715" s="14"/>
      <c r="BC2715" s="14"/>
      <c r="BD2715" s="14"/>
      <c r="BE2715" s="14"/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R2715" s="5" t="str">
        <f t="shared" si="337"/>
        <v>X</v>
      </c>
      <c r="BS2715" s="5" t="str">
        <f t="shared" si="338"/>
        <v>X</v>
      </c>
      <c r="BT2715" s="5" t="str">
        <f t="shared" si="339"/>
        <v>X</v>
      </c>
      <c r="BU2715" s="5" t="str">
        <f t="shared" si="340"/>
        <v>X</v>
      </c>
      <c r="BV2715" s="5" t="str">
        <f t="shared" si="341"/>
        <v>X</v>
      </c>
      <c r="BW2715" s="5" t="str">
        <f t="shared" si="342"/>
        <v>X</v>
      </c>
      <c r="BX2715" s="5" t="e">
        <f>IF(SUM(#REF!,)=1,"V","X")</f>
        <v>#REF!</v>
      </c>
      <c r="BY2715" s="5" t="str">
        <f t="shared" si="343"/>
        <v>X</v>
      </c>
      <c r="BZ2715" s="1" t="str">
        <f t="shared" si="344"/>
        <v>X</v>
      </c>
    </row>
    <row r="2716" spans="1:78">
      <c r="A2716" s="14"/>
      <c r="B2716" s="14"/>
      <c r="C2716" s="14"/>
      <c r="D2716" s="14"/>
      <c r="E2716" s="14"/>
      <c r="F2716" s="14"/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R2716" s="5" t="str">
        <f t="shared" si="337"/>
        <v>X</v>
      </c>
      <c r="BS2716" s="5" t="str">
        <f t="shared" si="338"/>
        <v>X</v>
      </c>
      <c r="BT2716" s="5" t="str">
        <f t="shared" si="339"/>
        <v>X</v>
      </c>
      <c r="BU2716" s="5" t="str">
        <f t="shared" si="340"/>
        <v>X</v>
      </c>
      <c r="BV2716" s="5" t="str">
        <f t="shared" si="341"/>
        <v>X</v>
      </c>
      <c r="BW2716" s="5" t="str">
        <f t="shared" si="342"/>
        <v>X</v>
      </c>
      <c r="BX2716" s="5" t="e">
        <f>IF(SUM(#REF!,)=1,"V","X")</f>
        <v>#REF!</v>
      </c>
      <c r="BY2716" s="5" t="str">
        <f t="shared" si="343"/>
        <v>X</v>
      </c>
      <c r="BZ2716" s="1" t="str">
        <f t="shared" si="344"/>
        <v>X</v>
      </c>
    </row>
    <row r="2717" spans="1:78">
      <c r="A2717" s="14"/>
      <c r="B2717" s="14"/>
      <c r="C2717" s="14"/>
      <c r="D2717" s="14"/>
      <c r="E2717" s="14"/>
      <c r="F2717" s="14"/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R2717" s="5" t="str">
        <f t="shared" si="337"/>
        <v>X</v>
      </c>
      <c r="BS2717" s="5" t="str">
        <f t="shared" si="338"/>
        <v>X</v>
      </c>
      <c r="BT2717" s="5" t="str">
        <f t="shared" si="339"/>
        <v>X</v>
      </c>
      <c r="BU2717" s="5" t="str">
        <f t="shared" si="340"/>
        <v>X</v>
      </c>
      <c r="BV2717" s="5" t="str">
        <f t="shared" si="341"/>
        <v>X</v>
      </c>
      <c r="BW2717" s="5" t="str">
        <f t="shared" si="342"/>
        <v>X</v>
      </c>
      <c r="BX2717" s="5" t="e">
        <f>IF(SUM(#REF!,)=1,"V","X")</f>
        <v>#REF!</v>
      </c>
      <c r="BY2717" s="5" t="str">
        <f t="shared" si="343"/>
        <v>X</v>
      </c>
      <c r="BZ2717" s="1" t="str">
        <f t="shared" si="344"/>
        <v>X</v>
      </c>
    </row>
    <row r="2718" spans="1:78">
      <c r="A2718" s="14"/>
      <c r="B2718" s="14"/>
      <c r="C2718" s="14"/>
      <c r="D2718" s="14"/>
      <c r="E2718" s="14"/>
      <c r="F2718" s="14"/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R2718" s="5" t="str">
        <f t="shared" si="337"/>
        <v>X</v>
      </c>
      <c r="BS2718" s="5" t="str">
        <f t="shared" si="338"/>
        <v>X</v>
      </c>
      <c r="BT2718" s="5" t="str">
        <f t="shared" si="339"/>
        <v>X</v>
      </c>
      <c r="BU2718" s="5" t="str">
        <f t="shared" si="340"/>
        <v>X</v>
      </c>
      <c r="BV2718" s="5" t="str">
        <f t="shared" si="341"/>
        <v>X</v>
      </c>
      <c r="BW2718" s="5" t="str">
        <f t="shared" si="342"/>
        <v>X</v>
      </c>
      <c r="BX2718" s="5" t="e">
        <f>IF(SUM(#REF!,)=1,"V","X")</f>
        <v>#REF!</v>
      </c>
      <c r="BY2718" s="5" t="str">
        <f t="shared" si="343"/>
        <v>X</v>
      </c>
      <c r="BZ2718" s="1" t="str">
        <f t="shared" si="344"/>
        <v>X</v>
      </c>
    </row>
    <row r="2719" spans="1:78">
      <c r="A2719" s="14"/>
      <c r="B2719" s="14"/>
      <c r="C2719" s="14"/>
      <c r="D2719" s="14"/>
      <c r="E2719" s="14"/>
      <c r="F2719" s="14"/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R2719" s="5" t="str">
        <f t="shared" si="337"/>
        <v>X</v>
      </c>
      <c r="BS2719" s="5" t="str">
        <f t="shared" si="338"/>
        <v>X</v>
      </c>
      <c r="BT2719" s="5" t="str">
        <f t="shared" si="339"/>
        <v>X</v>
      </c>
      <c r="BU2719" s="5" t="str">
        <f t="shared" si="340"/>
        <v>X</v>
      </c>
      <c r="BV2719" s="5" t="str">
        <f t="shared" si="341"/>
        <v>X</v>
      </c>
      <c r="BW2719" s="5" t="str">
        <f t="shared" si="342"/>
        <v>X</v>
      </c>
      <c r="BX2719" s="5" t="e">
        <f>IF(SUM(#REF!,)=1,"V","X")</f>
        <v>#REF!</v>
      </c>
      <c r="BY2719" s="5" t="str">
        <f t="shared" si="343"/>
        <v>X</v>
      </c>
      <c r="BZ2719" s="1" t="str">
        <f t="shared" si="344"/>
        <v>X</v>
      </c>
    </row>
    <row r="2720" spans="1:78">
      <c r="A2720" s="14"/>
      <c r="B2720" s="14"/>
      <c r="C2720" s="14"/>
      <c r="D2720" s="14"/>
      <c r="E2720" s="14"/>
      <c r="F2720" s="14"/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/>
      <c r="BP2720" s="14"/>
      <c r="BR2720" s="5" t="str">
        <f t="shared" si="337"/>
        <v>X</v>
      </c>
      <c r="BS2720" s="5" t="str">
        <f t="shared" si="338"/>
        <v>X</v>
      </c>
      <c r="BT2720" s="5" t="str">
        <f t="shared" si="339"/>
        <v>X</v>
      </c>
      <c r="BU2720" s="5" t="str">
        <f t="shared" si="340"/>
        <v>X</v>
      </c>
      <c r="BV2720" s="5" t="str">
        <f t="shared" si="341"/>
        <v>X</v>
      </c>
      <c r="BW2720" s="5" t="str">
        <f t="shared" si="342"/>
        <v>X</v>
      </c>
      <c r="BX2720" s="5" t="e">
        <f>IF(SUM(#REF!,)=1,"V","X")</f>
        <v>#REF!</v>
      </c>
      <c r="BY2720" s="5" t="str">
        <f t="shared" si="343"/>
        <v>X</v>
      </c>
      <c r="BZ2720" s="1" t="str">
        <f t="shared" si="344"/>
        <v>X</v>
      </c>
    </row>
    <row r="2721" spans="1:78">
      <c r="A2721" s="14"/>
      <c r="B2721" s="14"/>
      <c r="C2721" s="14"/>
      <c r="D2721" s="14"/>
      <c r="E2721" s="14"/>
      <c r="F2721" s="14"/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R2721" s="5" t="str">
        <f t="shared" si="337"/>
        <v>X</v>
      </c>
      <c r="BS2721" s="5" t="str">
        <f t="shared" si="338"/>
        <v>X</v>
      </c>
      <c r="BT2721" s="5" t="str">
        <f t="shared" si="339"/>
        <v>X</v>
      </c>
      <c r="BU2721" s="5" t="str">
        <f t="shared" si="340"/>
        <v>X</v>
      </c>
      <c r="BV2721" s="5" t="str">
        <f t="shared" si="341"/>
        <v>X</v>
      </c>
      <c r="BW2721" s="5" t="str">
        <f t="shared" si="342"/>
        <v>X</v>
      </c>
      <c r="BX2721" s="5" t="e">
        <f>IF(SUM(#REF!,)=1,"V","X")</f>
        <v>#REF!</v>
      </c>
      <c r="BY2721" s="5" t="str">
        <f t="shared" si="343"/>
        <v>X</v>
      </c>
      <c r="BZ2721" s="1" t="str">
        <f t="shared" si="344"/>
        <v>X</v>
      </c>
    </row>
    <row r="2722" spans="1:78">
      <c r="A2722" s="14"/>
      <c r="B2722" s="14"/>
      <c r="C2722" s="14"/>
      <c r="D2722" s="14"/>
      <c r="E2722" s="14"/>
      <c r="F2722" s="14"/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R2722" s="5" t="str">
        <f t="shared" si="337"/>
        <v>X</v>
      </c>
      <c r="BS2722" s="5" t="str">
        <f t="shared" si="338"/>
        <v>X</v>
      </c>
      <c r="BT2722" s="5" t="str">
        <f t="shared" si="339"/>
        <v>X</v>
      </c>
      <c r="BU2722" s="5" t="str">
        <f t="shared" si="340"/>
        <v>X</v>
      </c>
      <c r="BV2722" s="5" t="str">
        <f t="shared" si="341"/>
        <v>X</v>
      </c>
      <c r="BW2722" s="5" t="str">
        <f t="shared" si="342"/>
        <v>X</v>
      </c>
      <c r="BX2722" s="5" t="e">
        <f>IF(SUM(#REF!,)=1,"V","X")</f>
        <v>#REF!</v>
      </c>
      <c r="BY2722" s="5" t="str">
        <f t="shared" si="343"/>
        <v>X</v>
      </c>
      <c r="BZ2722" s="1" t="str">
        <f t="shared" si="344"/>
        <v>X</v>
      </c>
    </row>
    <row r="2723" spans="1:78">
      <c r="A2723" s="14"/>
      <c r="B2723" s="14"/>
      <c r="C2723" s="14"/>
      <c r="D2723" s="14"/>
      <c r="E2723" s="14"/>
      <c r="F2723" s="14"/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R2723" s="5" t="str">
        <f t="shared" si="337"/>
        <v>X</v>
      </c>
      <c r="BS2723" s="5" t="str">
        <f t="shared" si="338"/>
        <v>X</v>
      </c>
      <c r="BT2723" s="5" t="str">
        <f t="shared" si="339"/>
        <v>X</v>
      </c>
      <c r="BU2723" s="5" t="str">
        <f t="shared" si="340"/>
        <v>X</v>
      </c>
      <c r="BV2723" s="5" t="str">
        <f t="shared" si="341"/>
        <v>X</v>
      </c>
      <c r="BW2723" s="5" t="str">
        <f t="shared" si="342"/>
        <v>X</v>
      </c>
      <c r="BX2723" s="5" t="e">
        <f>IF(SUM(#REF!,)=1,"V","X")</f>
        <v>#REF!</v>
      </c>
      <c r="BY2723" s="5" t="str">
        <f t="shared" si="343"/>
        <v>X</v>
      </c>
      <c r="BZ2723" s="1" t="str">
        <f t="shared" si="344"/>
        <v>X</v>
      </c>
    </row>
    <row r="2724" spans="1:78">
      <c r="A2724" s="14"/>
      <c r="B2724" s="14"/>
      <c r="C2724" s="14"/>
      <c r="D2724" s="14"/>
      <c r="E2724" s="14"/>
      <c r="F2724" s="14"/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  <c r="AH2724" s="14"/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4"/>
      <c r="AW2724" s="14"/>
      <c r="AX2724" s="14"/>
      <c r="AY2724" s="14"/>
      <c r="AZ2724" s="14"/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R2724" s="5" t="str">
        <f t="shared" si="337"/>
        <v>X</v>
      </c>
      <c r="BS2724" s="5" t="str">
        <f t="shared" si="338"/>
        <v>X</v>
      </c>
      <c r="BT2724" s="5" t="str">
        <f t="shared" si="339"/>
        <v>X</v>
      </c>
      <c r="BU2724" s="5" t="str">
        <f t="shared" si="340"/>
        <v>X</v>
      </c>
      <c r="BV2724" s="5" t="str">
        <f t="shared" si="341"/>
        <v>X</v>
      </c>
      <c r="BW2724" s="5" t="str">
        <f t="shared" si="342"/>
        <v>X</v>
      </c>
      <c r="BX2724" s="5" t="e">
        <f>IF(SUM(#REF!,)=1,"V","X")</f>
        <v>#REF!</v>
      </c>
      <c r="BY2724" s="5" t="str">
        <f t="shared" si="343"/>
        <v>X</v>
      </c>
      <c r="BZ2724" s="1" t="str">
        <f t="shared" si="344"/>
        <v>X</v>
      </c>
    </row>
    <row r="2725" spans="1:78">
      <c r="A2725" s="14"/>
      <c r="B2725" s="14"/>
      <c r="C2725" s="14"/>
      <c r="D2725" s="14"/>
      <c r="E2725" s="14"/>
      <c r="F2725" s="14"/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  <c r="AH2725" s="14"/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/>
      <c r="AZ2725" s="14"/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R2725" s="5" t="str">
        <f t="shared" si="337"/>
        <v>X</v>
      </c>
      <c r="BS2725" s="5" t="str">
        <f t="shared" si="338"/>
        <v>X</v>
      </c>
      <c r="BT2725" s="5" t="str">
        <f t="shared" si="339"/>
        <v>X</v>
      </c>
      <c r="BU2725" s="5" t="str">
        <f t="shared" si="340"/>
        <v>X</v>
      </c>
      <c r="BV2725" s="5" t="str">
        <f t="shared" si="341"/>
        <v>X</v>
      </c>
      <c r="BW2725" s="5" t="str">
        <f t="shared" si="342"/>
        <v>X</v>
      </c>
      <c r="BX2725" s="5" t="e">
        <f>IF(SUM(#REF!,)=1,"V","X")</f>
        <v>#REF!</v>
      </c>
      <c r="BY2725" s="5" t="str">
        <f t="shared" si="343"/>
        <v>X</v>
      </c>
      <c r="BZ2725" s="1" t="str">
        <f t="shared" si="344"/>
        <v>X</v>
      </c>
    </row>
    <row r="2726" spans="1:78">
      <c r="A2726" s="14"/>
      <c r="B2726" s="14"/>
      <c r="C2726" s="14"/>
      <c r="D2726" s="14"/>
      <c r="E2726" s="14"/>
      <c r="F2726" s="14"/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R2726" s="5" t="str">
        <f t="shared" si="337"/>
        <v>X</v>
      </c>
      <c r="BS2726" s="5" t="str">
        <f t="shared" si="338"/>
        <v>X</v>
      </c>
      <c r="BT2726" s="5" t="str">
        <f t="shared" si="339"/>
        <v>X</v>
      </c>
      <c r="BU2726" s="5" t="str">
        <f t="shared" si="340"/>
        <v>X</v>
      </c>
      <c r="BV2726" s="5" t="str">
        <f t="shared" si="341"/>
        <v>X</v>
      </c>
      <c r="BW2726" s="5" t="str">
        <f t="shared" si="342"/>
        <v>X</v>
      </c>
      <c r="BX2726" s="5" t="e">
        <f>IF(SUM(#REF!,)=1,"V","X")</f>
        <v>#REF!</v>
      </c>
      <c r="BY2726" s="5" t="str">
        <f t="shared" si="343"/>
        <v>X</v>
      </c>
      <c r="BZ2726" s="1" t="str">
        <f t="shared" si="344"/>
        <v>X</v>
      </c>
    </row>
    <row r="2727" spans="1:78">
      <c r="A2727" s="14"/>
      <c r="B2727" s="14"/>
      <c r="C2727" s="14"/>
      <c r="D2727" s="14"/>
      <c r="E2727" s="14"/>
      <c r="F2727" s="14"/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R2727" s="5" t="str">
        <f t="shared" si="337"/>
        <v>X</v>
      </c>
      <c r="BS2727" s="5" t="str">
        <f t="shared" si="338"/>
        <v>X</v>
      </c>
      <c r="BT2727" s="5" t="str">
        <f t="shared" si="339"/>
        <v>X</v>
      </c>
      <c r="BU2727" s="5" t="str">
        <f t="shared" si="340"/>
        <v>X</v>
      </c>
      <c r="BV2727" s="5" t="str">
        <f t="shared" si="341"/>
        <v>X</v>
      </c>
      <c r="BW2727" s="5" t="str">
        <f t="shared" si="342"/>
        <v>X</v>
      </c>
      <c r="BX2727" s="5" t="e">
        <f>IF(SUM(#REF!,)=1,"V","X")</f>
        <v>#REF!</v>
      </c>
      <c r="BY2727" s="5" t="str">
        <f t="shared" si="343"/>
        <v>X</v>
      </c>
      <c r="BZ2727" s="1" t="str">
        <f t="shared" si="344"/>
        <v>X</v>
      </c>
    </row>
    <row r="2728" spans="1:78">
      <c r="A2728" s="14"/>
      <c r="B2728" s="14"/>
      <c r="C2728" s="14"/>
      <c r="D2728" s="14"/>
      <c r="E2728" s="14"/>
      <c r="F2728" s="14"/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R2728" s="5" t="str">
        <f t="shared" si="337"/>
        <v>X</v>
      </c>
      <c r="BS2728" s="5" t="str">
        <f t="shared" si="338"/>
        <v>X</v>
      </c>
      <c r="BT2728" s="5" t="str">
        <f t="shared" si="339"/>
        <v>X</v>
      </c>
      <c r="BU2728" s="5" t="str">
        <f t="shared" si="340"/>
        <v>X</v>
      </c>
      <c r="BV2728" s="5" t="str">
        <f t="shared" si="341"/>
        <v>X</v>
      </c>
      <c r="BW2728" s="5" t="str">
        <f t="shared" si="342"/>
        <v>X</v>
      </c>
      <c r="BX2728" s="5" t="e">
        <f>IF(SUM(#REF!,)=1,"V","X")</f>
        <v>#REF!</v>
      </c>
      <c r="BY2728" s="5" t="str">
        <f t="shared" si="343"/>
        <v>X</v>
      </c>
      <c r="BZ2728" s="1" t="str">
        <f t="shared" si="344"/>
        <v>X</v>
      </c>
    </row>
    <row r="2729" spans="1:78">
      <c r="A2729" s="14"/>
      <c r="B2729" s="14"/>
      <c r="C2729" s="14"/>
      <c r="D2729" s="14"/>
      <c r="E2729" s="14"/>
      <c r="F2729" s="14"/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4"/>
      <c r="BM2729" s="14"/>
      <c r="BN2729" s="14"/>
      <c r="BO2729" s="14"/>
      <c r="BP2729" s="14"/>
      <c r="BR2729" s="5" t="str">
        <f t="shared" si="337"/>
        <v>X</v>
      </c>
      <c r="BS2729" s="5" t="str">
        <f t="shared" si="338"/>
        <v>X</v>
      </c>
      <c r="BT2729" s="5" t="str">
        <f t="shared" si="339"/>
        <v>X</v>
      </c>
      <c r="BU2729" s="5" t="str">
        <f t="shared" si="340"/>
        <v>X</v>
      </c>
      <c r="BV2729" s="5" t="str">
        <f t="shared" si="341"/>
        <v>X</v>
      </c>
      <c r="BW2729" s="5" t="str">
        <f t="shared" si="342"/>
        <v>X</v>
      </c>
      <c r="BX2729" s="5" t="e">
        <f>IF(SUM(#REF!,)=1,"V","X")</f>
        <v>#REF!</v>
      </c>
      <c r="BY2729" s="5" t="str">
        <f t="shared" si="343"/>
        <v>X</v>
      </c>
      <c r="BZ2729" s="1" t="str">
        <f t="shared" si="344"/>
        <v>X</v>
      </c>
    </row>
    <row r="2730" spans="1:78">
      <c r="A2730" s="14"/>
      <c r="B2730" s="14"/>
      <c r="C2730" s="14"/>
      <c r="D2730" s="14"/>
      <c r="E2730" s="14"/>
      <c r="F2730" s="14"/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R2730" s="5" t="str">
        <f t="shared" si="337"/>
        <v>X</v>
      </c>
      <c r="BS2730" s="5" t="str">
        <f t="shared" si="338"/>
        <v>X</v>
      </c>
      <c r="BT2730" s="5" t="str">
        <f t="shared" si="339"/>
        <v>X</v>
      </c>
      <c r="BU2730" s="5" t="str">
        <f t="shared" si="340"/>
        <v>X</v>
      </c>
      <c r="BV2730" s="5" t="str">
        <f t="shared" si="341"/>
        <v>X</v>
      </c>
      <c r="BW2730" s="5" t="str">
        <f t="shared" si="342"/>
        <v>X</v>
      </c>
      <c r="BX2730" s="5" t="e">
        <f>IF(SUM(#REF!,)=1,"V","X")</f>
        <v>#REF!</v>
      </c>
      <c r="BY2730" s="5" t="str">
        <f t="shared" si="343"/>
        <v>X</v>
      </c>
      <c r="BZ2730" s="1" t="str">
        <f t="shared" si="344"/>
        <v>X</v>
      </c>
    </row>
    <row r="2731" spans="1:78">
      <c r="A2731" s="14"/>
      <c r="B2731" s="14"/>
      <c r="C2731" s="14"/>
      <c r="D2731" s="14"/>
      <c r="E2731" s="14"/>
      <c r="F2731" s="14"/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R2731" s="5" t="str">
        <f t="shared" si="337"/>
        <v>X</v>
      </c>
      <c r="BS2731" s="5" t="str">
        <f t="shared" si="338"/>
        <v>X</v>
      </c>
      <c r="BT2731" s="5" t="str">
        <f t="shared" si="339"/>
        <v>X</v>
      </c>
      <c r="BU2731" s="5" t="str">
        <f t="shared" si="340"/>
        <v>X</v>
      </c>
      <c r="BV2731" s="5" t="str">
        <f t="shared" si="341"/>
        <v>X</v>
      </c>
      <c r="BW2731" s="5" t="str">
        <f t="shared" si="342"/>
        <v>X</v>
      </c>
      <c r="BX2731" s="5" t="e">
        <f>IF(SUM(#REF!,)=1,"V","X")</f>
        <v>#REF!</v>
      </c>
      <c r="BY2731" s="5" t="str">
        <f t="shared" si="343"/>
        <v>X</v>
      </c>
      <c r="BZ2731" s="1" t="str">
        <f t="shared" si="344"/>
        <v>X</v>
      </c>
    </row>
    <row r="2732" spans="1:78">
      <c r="A2732" s="14"/>
      <c r="B2732" s="14"/>
      <c r="C2732" s="14"/>
      <c r="D2732" s="14"/>
      <c r="E2732" s="14"/>
      <c r="F2732" s="14"/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R2732" s="5" t="str">
        <f t="shared" si="337"/>
        <v>X</v>
      </c>
      <c r="BS2732" s="5" t="str">
        <f t="shared" si="338"/>
        <v>X</v>
      </c>
      <c r="BT2732" s="5" t="str">
        <f t="shared" si="339"/>
        <v>X</v>
      </c>
      <c r="BU2732" s="5" t="str">
        <f t="shared" si="340"/>
        <v>X</v>
      </c>
      <c r="BV2732" s="5" t="str">
        <f t="shared" si="341"/>
        <v>X</v>
      </c>
      <c r="BW2732" s="5" t="str">
        <f t="shared" si="342"/>
        <v>X</v>
      </c>
      <c r="BX2732" s="5" t="e">
        <f>IF(SUM(#REF!,)=1,"V","X")</f>
        <v>#REF!</v>
      </c>
      <c r="BY2732" s="5" t="str">
        <f t="shared" si="343"/>
        <v>X</v>
      </c>
      <c r="BZ2732" s="1" t="str">
        <f t="shared" si="344"/>
        <v>X</v>
      </c>
    </row>
    <row r="2733" spans="1:78">
      <c r="A2733" s="14"/>
      <c r="B2733" s="14"/>
      <c r="C2733" s="14"/>
      <c r="D2733" s="14"/>
      <c r="E2733" s="14"/>
      <c r="F2733" s="14"/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R2733" s="5" t="str">
        <f t="shared" si="337"/>
        <v>X</v>
      </c>
      <c r="BS2733" s="5" t="str">
        <f t="shared" si="338"/>
        <v>X</v>
      </c>
      <c r="BT2733" s="5" t="str">
        <f t="shared" si="339"/>
        <v>X</v>
      </c>
      <c r="BU2733" s="5" t="str">
        <f t="shared" si="340"/>
        <v>X</v>
      </c>
      <c r="BV2733" s="5" t="str">
        <f t="shared" si="341"/>
        <v>X</v>
      </c>
      <c r="BW2733" s="5" t="str">
        <f t="shared" si="342"/>
        <v>X</v>
      </c>
      <c r="BX2733" s="5" t="e">
        <f>IF(SUM(#REF!,)=1,"V","X")</f>
        <v>#REF!</v>
      </c>
      <c r="BY2733" s="5" t="str">
        <f t="shared" si="343"/>
        <v>X</v>
      </c>
      <c r="BZ2733" s="1" t="str">
        <f t="shared" si="344"/>
        <v>X</v>
      </c>
    </row>
    <row r="2734" spans="1:78">
      <c r="A2734" s="14"/>
      <c r="B2734" s="14"/>
      <c r="C2734" s="14"/>
      <c r="D2734" s="14"/>
      <c r="E2734" s="14"/>
      <c r="F2734" s="14"/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R2734" s="5" t="str">
        <f t="shared" si="337"/>
        <v>X</v>
      </c>
      <c r="BS2734" s="5" t="str">
        <f t="shared" si="338"/>
        <v>X</v>
      </c>
      <c r="BT2734" s="5" t="str">
        <f t="shared" si="339"/>
        <v>X</v>
      </c>
      <c r="BU2734" s="5" t="str">
        <f t="shared" si="340"/>
        <v>X</v>
      </c>
      <c r="BV2734" s="5" t="str">
        <f t="shared" si="341"/>
        <v>X</v>
      </c>
      <c r="BW2734" s="5" t="str">
        <f t="shared" si="342"/>
        <v>X</v>
      </c>
      <c r="BX2734" s="5" t="e">
        <f>IF(SUM(#REF!,)=1,"V","X")</f>
        <v>#REF!</v>
      </c>
      <c r="BY2734" s="5" t="str">
        <f t="shared" si="343"/>
        <v>X</v>
      </c>
      <c r="BZ2734" s="1" t="str">
        <f t="shared" si="344"/>
        <v>X</v>
      </c>
    </row>
    <row r="2735" spans="1:78">
      <c r="A2735" s="14"/>
      <c r="B2735" s="14"/>
      <c r="C2735" s="14"/>
      <c r="D2735" s="14"/>
      <c r="E2735" s="14"/>
      <c r="F2735" s="14"/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/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4"/>
      <c r="BM2735" s="14"/>
      <c r="BN2735" s="14"/>
      <c r="BO2735" s="14"/>
      <c r="BP2735" s="14"/>
      <c r="BR2735" s="5" t="str">
        <f t="shared" si="337"/>
        <v>X</v>
      </c>
      <c r="BS2735" s="5" t="str">
        <f t="shared" si="338"/>
        <v>X</v>
      </c>
      <c r="BT2735" s="5" t="str">
        <f t="shared" si="339"/>
        <v>X</v>
      </c>
      <c r="BU2735" s="5" t="str">
        <f t="shared" si="340"/>
        <v>X</v>
      </c>
      <c r="BV2735" s="5" t="str">
        <f t="shared" si="341"/>
        <v>X</v>
      </c>
      <c r="BW2735" s="5" t="str">
        <f t="shared" si="342"/>
        <v>X</v>
      </c>
      <c r="BX2735" s="5" t="e">
        <f>IF(SUM(#REF!,)=1,"V","X")</f>
        <v>#REF!</v>
      </c>
      <c r="BY2735" s="5" t="str">
        <f t="shared" si="343"/>
        <v>X</v>
      </c>
      <c r="BZ2735" s="1" t="str">
        <f t="shared" si="344"/>
        <v>X</v>
      </c>
    </row>
    <row r="2736" spans="1:78">
      <c r="A2736" s="14"/>
      <c r="B2736" s="14"/>
      <c r="C2736" s="14"/>
      <c r="D2736" s="14"/>
      <c r="E2736" s="14"/>
      <c r="F2736" s="14"/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4"/>
      <c r="AW2736" s="14"/>
      <c r="AX2736" s="14"/>
      <c r="AY2736" s="14"/>
      <c r="AZ2736" s="14"/>
      <c r="BA2736" s="14"/>
      <c r="BB2736" s="14"/>
      <c r="BC2736" s="14"/>
      <c r="BD2736" s="14"/>
      <c r="BE2736" s="14"/>
      <c r="BF2736" s="14"/>
      <c r="BG2736" s="14"/>
      <c r="BH2736" s="14"/>
      <c r="BI2736" s="14"/>
      <c r="BJ2736" s="14"/>
      <c r="BK2736" s="14"/>
      <c r="BL2736" s="14"/>
      <c r="BM2736" s="14"/>
      <c r="BN2736" s="14"/>
      <c r="BO2736" s="14"/>
      <c r="BP2736" s="14"/>
      <c r="BR2736" s="5" t="str">
        <f t="shared" si="337"/>
        <v>X</v>
      </c>
      <c r="BS2736" s="5" t="str">
        <f t="shared" si="338"/>
        <v>X</v>
      </c>
      <c r="BT2736" s="5" t="str">
        <f t="shared" si="339"/>
        <v>X</v>
      </c>
      <c r="BU2736" s="5" t="str">
        <f t="shared" si="340"/>
        <v>X</v>
      </c>
      <c r="BV2736" s="5" t="str">
        <f t="shared" si="341"/>
        <v>X</v>
      </c>
      <c r="BW2736" s="5" t="str">
        <f t="shared" si="342"/>
        <v>X</v>
      </c>
      <c r="BX2736" s="5" t="e">
        <f>IF(SUM(#REF!,)=1,"V","X")</f>
        <v>#REF!</v>
      </c>
      <c r="BY2736" s="5" t="str">
        <f t="shared" si="343"/>
        <v>X</v>
      </c>
      <c r="BZ2736" s="1" t="str">
        <f t="shared" si="344"/>
        <v>X</v>
      </c>
    </row>
    <row r="2737" spans="1:78">
      <c r="A2737" s="14"/>
      <c r="B2737" s="14"/>
      <c r="C2737" s="14"/>
      <c r="D2737" s="14"/>
      <c r="E2737" s="14"/>
      <c r="F2737" s="14"/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4"/>
      <c r="BJ2737" s="14"/>
      <c r="BK2737" s="14"/>
      <c r="BL2737" s="14"/>
      <c r="BM2737" s="14"/>
      <c r="BN2737" s="14"/>
      <c r="BO2737" s="14"/>
      <c r="BP2737" s="14"/>
      <c r="BR2737" s="5" t="str">
        <f t="shared" si="337"/>
        <v>X</v>
      </c>
      <c r="BS2737" s="5" t="str">
        <f t="shared" si="338"/>
        <v>X</v>
      </c>
      <c r="BT2737" s="5" t="str">
        <f t="shared" si="339"/>
        <v>X</v>
      </c>
      <c r="BU2737" s="5" t="str">
        <f t="shared" si="340"/>
        <v>X</v>
      </c>
      <c r="BV2737" s="5" t="str">
        <f t="shared" si="341"/>
        <v>X</v>
      </c>
      <c r="BW2737" s="5" t="str">
        <f t="shared" si="342"/>
        <v>X</v>
      </c>
      <c r="BX2737" s="5" t="e">
        <f>IF(SUM(#REF!,)=1,"V","X")</f>
        <v>#REF!</v>
      </c>
      <c r="BY2737" s="5" t="str">
        <f t="shared" si="343"/>
        <v>X</v>
      </c>
      <c r="BZ2737" s="1" t="str">
        <f t="shared" si="344"/>
        <v>X</v>
      </c>
    </row>
    <row r="2738" spans="1:78">
      <c r="A2738" s="14"/>
      <c r="B2738" s="14"/>
      <c r="C2738" s="14"/>
      <c r="D2738" s="14"/>
      <c r="E2738" s="14"/>
      <c r="F2738" s="14"/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/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R2738" s="5" t="str">
        <f t="shared" si="337"/>
        <v>X</v>
      </c>
      <c r="BS2738" s="5" t="str">
        <f t="shared" si="338"/>
        <v>X</v>
      </c>
      <c r="BT2738" s="5" t="str">
        <f t="shared" si="339"/>
        <v>X</v>
      </c>
      <c r="BU2738" s="5" t="str">
        <f t="shared" si="340"/>
        <v>X</v>
      </c>
      <c r="BV2738" s="5" t="str">
        <f t="shared" si="341"/>
        <v>X</v>
      </c>
      <c r="BW2738" s="5" t="str">
        <f t="shared" si="342"/>
        <v>X</v>
      </c>
      <c r="BX2738" s="5" t="e">
        <f>IF(SUM(#REF!,)=1,"V","X")</f>
        <v>#REF!</v>
      </c>
      <c r="BY2738" s="5" t="str">
        <f t="shared" si="343"/>
        <v>X</v>
      </c>
      <c r="BZ2738" s="1" t="str">
        <f t="shared" si="344"/>
        <v>X</v>
      </c>
    </row>
    <row r="2739" spans="1:78">
      <c r="A2739" s="14"/>
      <c r="B2739" s="14"/>
      <c r="C2739" s="14"/>
      <c r="D2739" s="14"/>
      <c r="E2739" s="14"/>
      <c r="F2739" s="14"/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R2739" s="5" t="str">
        <f t="shared" si="337"/>
        <v>X</v>
      </c>
      <c r="BS2739" s="5" t="str">
        <f t="shared" si="338"/>
        <v>X</v>
      </c>
      <c r="BT2739" s="5" t="str">
        <f t="shared" si="339"/>
        <v>X</v>
      </c>
      <c r="BU2739" s="5" t="str">
        <f t="shared" si="340"/>
        <v>X</v>
      </c>
      <c r="BV2739" s="5" t="str">
        <f t="shared" si="341"/>
        <v>X</v>
      </c>
      <c r="BW2739" s="5" t="str">
        <f t="shared" si="342"/>
        <v>X</v>
      </c>
      <c r="BX2739" s="5" t="e">
        <f>IF(SUM(#REF!,)=1,"V","X")</f>
        <v>#REF!</v>
      </c>
      <c r="BY2739" s="5" t="str">
        <f t="shared" si="343"/>
        <v>X</v>
      </c>
      <c r="BZ2739" s="1" t="str">
        <f t="shared" si="344"/>
        <v>X</v>
      </c>
    </row>
    <row r="2740" spans="1:78">
      <c r="A2740" s="14"/>
      <c r="B2740" s="14"/>
      <c r="C2740" s="14"/>
      <c r="D2740" s="14"/>
      <c r="E2740" s="14"/>
      <c r="F2740" s="14"/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R2740" s="5" t="str">
        <f t="shared" si="337"/>
        <v>X</v>
      </c>
      <c r="BS2740" s="5" t="str">
        <f t="shared" si="338"/>
        <v>X</v>
      </c>
      <c r="BT2740" s="5" t="str">
        <f t="shared" si="339"/>
        <v>X</v>
      </c>
      <c r="BU2740" s="5" t="str">
        <f t="shared" si="340"/>
        <v>X</v>
      </c>
      <c r="BV2740" s="5" t="str">
        <f t="shared" si="341"/>
        <v>X</v>
      </c>
      <c r="BW2740" s="5" t="str">
        <f t="shared" si="342"/>
        <v>X</v>
      </c>
      <c r="BX2740" s="5" t="e">
        <f>IF(SUM(#REF!,)=1,"V","X")</f>
        <v>#REF!</v>
      </c>
      <c r="BY2740" s="5" t="str">
        <f t="shared" si="343"/>
        <v>X</v>
      </c>
      <c r="BZ2740" s="1" t="str">
        <f t="shared" si="344"/>
        <v>X</v>
      </c>
    </row>
    <row r="2741" spans="1:78">
      <c r="A2741" s="14"/>
      <c r="B2741" s="14"/>
      <c r="C2741" s="14"/>
      <c r="D2741" s="14"/>
      <c r="E2741" s="14"/>
      <c r="F2741" s="14"/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4"/>
      <c r="BJ2741" s="14"/>
      <c r="BK2741" s="14"/>
      <c r="BL2741" s="14"/>
      <c r="BM2741" s="14"/>
      <c r="BN2741" s="14"/>
      <c r="BO2741" s="14"/>
      <c r="BP2741" s="14"/>
      <c r="BR2741" s="5" t="str">
        <f t="shared" si="337"/>
        <v>X</v>
      </c>
      <c r="BS2741" s="5" t="str">
        <f t="shared" si="338"/>
        <v>X</v>
      </c>
      <c r="BT2741" s="5" t="str">
        <f t="shared" si="339"/>
        <v>X</v>
      </c>
      <c r="BU2741" s="5" t="str">
        <f t="shared" si="340"/>
        <v>X</v>
      </c>
      <c r="BV2741" s="5" t="str">
        <f t="shared" si="341"/>
        <v>X</v>
      </c>
      <c r="BW2741" s="5" t="str">
        <f t="shared" si="342"/>
        <v>X</v>
      </c>
      <c r="BX2741" s="5" t="e">
        <f>IF(SUM(#REF!,)=1,"V","X")</f>
        <v>#REF!</v>
      </c>
      <c r="BY2741" s="5" t="str">
        <f t="shared" si="343"/>
        <v>X</v>
      </c>
      <c r="BZ2741" s="1" t="str">
        <f t="shared" si="344"/>
        <v>X</v>
      </c>
    </row>
    <row r="2742" spans="1:78">
      <c r="A2742" s="14"/>
      <c r="B2742" s="14"/>
      <c r="C2742" s="14"/>
      <c r="D2742" s="14"/>
      <c r="E2742" s="14"/>
      <c r="F2742" s="14"/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  <c r="AH2742" s="14"/>
      <c r="AI2742" s="14"/>
      <c r="AJ2742" s="14"/>
      <c r="AK2742" s="14"/>
      <c r="AL2742" s="14"/>
      <c r="AM2742" s="14"/>
      <c r="AN2742" s="14"/>
      <c r="AO2742" s="14"/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  <c r="BA2742" s="14"/>
      <c r="BB2742" s="14"/>
      <c r="BC2742" s="14"/>
      <c r="BD2742" s="14"/>
      <c r="BE2742" s="14"/>
      <c r="BF2742" s="14"/>
      <c r="BG2742" s="14"/>
      <c r="BH2742" s="14"/>
      <c r="BI2742" s="14"/>
      <c r="BJ2742" s="14"/>
      <c r="BK2742" s="14"/>
      <c r="BL2742" s="14"/>
      <c r="BM2742" s="14"/>
      <c r="BN2742" s="14"/>
      <c r="BO2742" s="14"/>
      <c r="BP2742" s="14"/>
      <c r="BR2742" s="5" t="str">
        <f t="shared" si="337"/>
        <v>X</v>
      </c>
      <c r="BS2742" s="5" t="str">
        <f t="shared" si="338"/>
        <v>X</v>
      </c>
      <c r="BT2742" s="5" t="str">
        <f t="shared" si="339"/>
        <v>X</v>
      </c>
      <c r="BU2742" s="5" t="str">
        <f t="shared" si="340"/>
        <v>X</v>
      </c>
      <c r="BV2742" s="5" t="str">
        <f t="shared" si="341"/>
        <v>X</v>
      </c>
      <c r="BW2742" s="5" t="str">
        <f t="shared" si="342"/>
        <v>X</v>
      </c>
      <c r="BX2742" s="5" t="e">
        <f>IF(SUM(#REF!,)=1,"V","X")</f>
        <v>#REF!</v>
      </c>
      <c r="BY2742" s="5" t="str">
        <f t="shared" si="343"/>
        <v>X</v>
      </c>
      <c r="BZ2742" s="1" t="str">
        <f t="shared" si="344"/>
        <v>X</v>
      </c>
    </row>
    <row r="2743" spans="1:78">
      <c r="A2743" s="14"/>
      <c r="B2743" s="14"/>
      <c r="C2743" s="14"/>
      <c r="D2743" s="14"/>
      <c r="E2743" s="14"/>
      <c r="F2743" s="14"/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/>
      <c r="BI2743" s="14"/>
      <c r="BJ2743" s="14"/>
      <c r="BK2743" s="14"/>
      <c r="BL2743" s="14"/>
      <c r="BM2743" s="14"/>
      <c r="BN2743" s="14"/>
      <c r="BO2743" s="14"/>
      <c r="BP2743" s="14"/>
      <c r="BR2743" s="5" t="str">
        <f t="shared" si="337"/>
        <v>X</v>
      </c>
      <c r="BS2743" s="5" t="str">
        <f t="shared" si="338"/>
        <v>X</v>
      </c>
      <c r="BT2743" s="5" t="str">
        <f t="shared" si="339"/>
        <v>X</v>
      </c>
      <c r="BU2743" s="5" t="str">
        <f t="shared" si="340"/>
        <v>X</v>
      </c>
      <c r="BV2743" s="5" t="str">
        <f t="shared" si="341"/>
        <v>X</v>
      </c>
      <c r="BW2743" s="5" t="str">
        <f t="shared" si="342"/>
        <v>X</v>
      </c>
      <c r="BX2743" s="5" t="e">
        <f>IF(SUM(#REF!,)=1,"V","X")</f>
        <v>#REF!</v>
      </c>
      <c r="BY2743" s="5" t="str">
        <f t="shared" si="343"/>
        <v>X</v>
      </c>
      <c r="BZ2743" s="1" t="str">
        <f t="shared" si="344"/>
        <v>X</v>
      </c>
    </row>
    <row r="2744" spans="1:78">
      <c r="A2744" s="14"/>
      <c r="B2744" s="14"/>
      <c r="C2744" s="14"/>
      <c r="D2744" s="14"/>
      <c r="E2744" s="14"/>
      <c r="F2744" s="14"/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  <c r="AH2744" s="14"/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4"/>
      <c r="AW2744" s="14"/>
      <c r="AX2744" s="14"/>
      <c r="AY2744" s="14"/>
      <c r="AZ2744" s="14"/>
      <c r="BA2744" s="14"/>
      <c r="BB2744" s="14"/>
      <c r="BC2744" s="14"/>
      <c r="BD2744" s="14"/>
      <c r="BE2744" s="14"/>
      <c r="BF2744" s="14"/>
      <c r="BG2744" s="14"/>
      <c r="BH2744" s="14"/>
      <c r="BI2744" s="14"/>
      <c r="BJ2744" s="14"/>
      <c r="BK2744" s="14"/>
      <c r="BL2744" s="14"/>
      <c r="BM2744" s="14"/>
      <c r="BN2744" s="14"/>
      <c r="BO2744" s="14"/>
      <c r="BP2744" s="14"/>
      <c r="BR2744" s="5" t="str">
        <f t="shared" si="337"/>
        <v>X</v>
      </c>
      <c r="BS2744" s="5" t="str">
        <f t="shared" si="338"/>
        <v>X</v>
      </c>
      <c r="BT2744" s="5" t="str">
        <f t="shared" si="339"/>
        <v>X</v>
      </c>
      <c r="BU2744" s="5" t="str">
        <f t="shared" si="340"/>
        <v>X</v>
      </c>
      <c r="BV2744" s="5" t="str">
        <f t="shared" si="341"/>
        <v>X</v>
      </c>
      <c r="BW2744" s="5" t="str">
        <f t="shared" si="342"/>
        <v>X</v>
      </c>
      <c r="BX2744" s="5" t="e">
        <f>IF(SUM(#REF!,)=1,"V","X")</f>
        <v>#REF!</v>
      </c>
      <c r="BY2744" s="5" t="str">
        <f t="shared" si="343"/>
        <v>X</v>
      </c>
      <c r="BZ2744" s="1" t="str">
        <f t="shared" si="344"/>
        <v>X</v>
      </c>
    </row>
    <row r="2745" spans="1:78">
      <c r="A2745" s="14"/>
      <c r="B2745" s="14"/>
      <c r="C2745" s="14"/>
      <c r="D2745" s="14"/>
      <c r="E2745" s="14"/>
      <c r="F2745" s="14"/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/>
      <c r="BD2745" s="14"/>
      <c r="BE2745" s="14"/>
      <c r="BF2745" s="14"/>
      <c r="BG2745" s="14"/>
      <c r="BH2745" s="14"/>
      <c r="BI2745" s="14"/>
      <c r="BJ2745" s="14"/>
      <c r="BK2745" s="14"/>
      <c r="BL2745" s="14"/>
      <c r="BM2745" s="14"/>
      <c r="BN2745" s="14"/>
      <c r="BO2745" s="14"/>
      <c r="BP2745" s="14"/>
      <c r="BR2745" s="5" t="str">
        <f t="shared" si="337"/>
        <v>X</v>
      </c>
      <c r="BS2745" s="5" t="str">
        <f t="shared" si="338"/>
        <v>X</v>
      </c>
      <c r="BT2745" s="5" t="str">
        <f t="shared" si="339"/>
        <v>X</v>
      </c>
      <c r="BU2745" s="5" t="str">
        <f t="shared" si="340"/>
        <v>X</v>
      </c>
      <c r="BV2745" s="5" t="str">
        <f t="shared" si="341"/>
        <v>X</v>
      </c>
      <c r="BW2745" s="5" t="str">
        <f t="shared" si="342"/>
        <v>X</v>
      </c>
      <c r="BX2745" s="5" t="e">
        <f>IF(SUM(#REF!,)=1,"V","X")</f>
        <v>#REF!</v>
      </c>
      <c r="BY2745" s="5" t="str">
        <f t="shared" si="343"/>
        <v>X</v>
      </c>
      <c r="BZ2745" s="1" t="str">
        <f t="shared" si="344"/>
        <v>X</v>
      </c>
    </row>
    <row r="2746" spans="1:78">
      <c r="A2746" s="14"/>
      <c r="B2746" s="14"/>
      <c r="C2746" s="14"/>
      <c r="D2746" s="14"/>
      <c r="E2746" s="14"/>
      <c r="F2746" s="14"/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  <c r="AH2746" s="14"/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4"/>
      <c r="AW2746" s="14"/>
      <c r="AX2746" s="14"/>
      <c r="AY2746" s="14"/>
      <c r="AZ2746" s="14"/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/>
      <c r="BK2746" s="14"/>
      <c r="BL2746" s="14"/>
      <c r="BM2746" s="14"/>
      <c r="BN2746" s="14"/>
      <c r="BO2746" s="14"/>
      <c r="BP2746" s="14"/>
      <c r="BR2746" s="5" t="str">
        <f t="shared" si="337"/>
        <v>X</v>
      </c>
      <c r="BS2746" s="5" t="str">
        <f t="shared" si="338"/>
        <v>X</v>
      </c>
      <c r="BT2746" s="5" t="str">
        <f t="shared" si="339"/>
        <v>X</v>
      </c>
      <c r="BU2746" s="5" t="str">
        <f t="shared" si="340"/>
        <v>X</v>
      </c>
      <c r="BV2746" s="5" t="str">
        <f t="shared" si="341"/>
        <v>X</v>
      </c>
      <c r="BW2746" s="5" t="str">
        <f t="shared" si="342"/>
        <v>X</v>
      </c>
      <c r="BX2746" s="5" t="e">
        <f>IF(SUM(#REF!,)=1,"V","X")</f>
        <v>#REF!</v>
      </c>
      <c r="BY2746" s="5" t="str">
        <f t="shared" si="343"/>
        <v>X</v>
      </c>
      <c r="BZ2746" s="1" t="str">
        <f t="shared" si="344"/>
        <v>X</v>
      </c>
    </row>
    <row r="2747" spans="1:78">
      <c r="A2747" s="14"/>
      <c r="B2747" s="14"/>
      <c r="C2747" s="14"/>
      <c r="D2747" s="14"/>
      <c r="E2747" s="14"/>
      <c r="F2747" s="14"/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4"/>
      <c r="BM2747" s="14"/>
      <c r="BN2747" s="14"/>
      <c r="BO2747" s="14"/>
      <c r="BP2747" s="14"/>
      <c r="BR2747" s="5" t="str">
        <f t="shared" si="337"/>
        <v>X</v>
      </c>
      <c r="BS2747" s="5" t="str">
        <f t="shared" si="338"/>
        <v>X</v>
      </c>
      <c r="BT2747" s="5" t="str">
        <f t="shared" si="339"/>
        <v>X</v>
      </c>
      <c r="BU2747" s="5" t="str">
        <f t="shared" si="340"/>
        <v>X</v>
      </c>
      <c r="BV2747" s="5" t="str">
        <f t="shared" si="341"/>
        <v>X</v>
      </c>
      <c r="BW2747" s="5" t="str">
        <f t="shared" si="342"/>
        <v>X</v>
      </c>
      <c r="BX2747" s="5" t="e">
        <f>IF(SUM(#REF!,)=1,"V","X")</f>
        <v>#REF!</v>
      </c>
      <c r="BY2747" s="5" t="str">
        <f t="shared" si="343"/>
        <v>X</v>
      </c>
      <c r="BZ2747" s="1" t="str">
        <f t="shared" si="344"/>
        <v>X</v>
      </c>
    </row>
    <row r="2748" spans="1:78">
      <c r="A2748" s="14"/>
      <c r="B2748" s="14"/>
      <c r="C2748" s="14"/>
      <c r="D2748" s="14"/>
      <c r="E2748" s="14"/>
      <c r="F2748" s="14"/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4"/>
      <c r="BM2748" s="14"/>
      <c r="BN2748" s="14"/>
      <c r="BO2748" s="14"/>
      <c r="BP2748" s="14"/>
      <c r="BR2748" s="5" t="str">
        <f t="shared" si="337"/>
        <v>X</v>
      </c>
      <c r="BS2748" s="5" t="str">
        <f t="shared" si="338"/>
        <v>X</v>
      </c>
      <c r="BT2748" s="5" t="str">
        <f t="shared" si="339"/>
        <v>X</v>
      </c>
      <c r="BU2748" s="5" t="str">
        <f t="shared" si="340"/>
        <v>X</v>
      </c>
      <c r="BV2748" s="5" t="str">
        <f t="shared" si="341"/>
        <v>X</v>
      </c>
      <c r="BW2748" s="5" t="str">
        <f t="shared" si="342"/>
        <v>X</v>
      </c>
      <c r="BX2748" s="5" t="e">
        <f>IF(SUM(#REF!,)=1,"V","X")</f>
        <v>#REF!</v>
      </c>
      <c r="BY2748" s="5" t="str">
        <f t="shared" si="343"/>
        <v>X</v>
      </c>
      <c r="BZ2748" s="1" t="str">
        <f t="shared" si="344"/>
        <v>X</v>
      </c>
    </row>
    <row r="2749" spans="1:78">
      <c r="A2749" s="14"/>
      <c r="B2749" s="14"/>
      <c r="C2749" s="14"/>
      <c r="D2749" s="14"/>
      <c r="E2749" s="14"/>
      <c r="F2749" s="14"/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4"/>
      <c r="BM2749" s="14"/>
      <c r="BN2749" s="14"/>
      <c r="BO2749" s="14"/>
      <c r="BP2749" s="14"/>
      <c r="BR2749" s="5" t="str">
        <f t="shared" si="337"/>
        <v>X</v>
      </c>
      <c r="BS2749" s="5" t="str">
        <f t="shared" si="338"/>
        <v>X</v>
      </c>
      <c r="BT2749" s="5" t="str">
        <f t="shared" si="339"/>
        <v>X</v>
      </c>
      <c r="BU2749" s="5" t="str">
        <f t="shared" si="340"/>
        <v>X</v>
      </c>
      <c r="BV2749" s="5" t="str">
        <f t="shared" si="341"/>
        <v>X</v>
      </c>
      <c r="BW2749" s="5" t="str">
        <f t="shared" si="342"/>
        <v>X</v>
      </c>
      <c r="BX2749" s="5" t="e">
        <f>IF(SUM(#REF!,)=1,"V","X")</f>
        <v>#REF!</v>
      </c>
      <c r="BY2749" s="5" t="str">
        <f t="shared" si="343"/>
        <v>X</v>
      </c>
      <c r="BZ2749" s="1" t="str">
        <f t="shared" si="344"/>
        <v>X</v>
      </c>
    </row>
    <row r="2750" spans="1:78">
      <c r="A2750" s="14"/>
      <c r="B2750" s="14"/>
      <c r="C2750" s="14"/>
      <c r="D2750" s="14"/>
      <c r="E2750" s="14"/>
      <c r="F2750" s="14"/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  <c r="AN2750" s="14"/>
      <c r="AO2750" s="14"/>
      <c r="AP2750" s="14"/>
      <c r="AQ2750" s="14"/>
      <c r="AR2750" s="14"/>
      <c r="AS2750" s="14"/>
      <c r="AT2750" s="14"/>
      <c r="AU2750" s="14"/>
      <c r="AV2750" s="14"/>
      <c r="AW2750" s="14"/>
      <c r="AX2750" s="14"/>
      <c r="AY2750" s="14"/>
      <c r="AZ2750" s="14"/>
      <c r="BA2750" s="14"/>
      <c r="BB2750" s="14"/>
      <c r="BC2750" s="14"/>
      <c r="BD2750" s="14"/>
      <c r="BE2750" s="14"/>
      <c r="BF2750" s="14"/>
      <c r="BG2750" s="14"/>
      <c r="BH2750" s="14"/>
      <c r="BI2750" s="14"/>
      <c r="BJ2750" s="14"/>
      <c r="BK2750" s="14"/>
      <c r="BL2750" s="14"/>
      <c r="BM2750" s="14"/>
      <c r="BN2750" s="14"/>
      <c r="BO2750" s="14"/>
      <c r="BP2750" s="14"/>
      <c r="BR2750" s="5" t="str">
        <f t="shared" si="337"/>
        <v>X</v>
      </c>
      <c r="BS2750" s="5" t="str">
        <f t="shared" si="338"/>
        <v>X</v>
      </c>
      <c r="BT2750" s="5" t="str">
        <f t="shared" si="339"/>
        <v>X</v>
      </c>
      <c r="BU2750" s="5" t="str">
        <f t="shared" si="340"/>
        <v>X</v>
      </c>
      <c r="BV2750" s="5" t="str">
        <f t="shared" si="341"/>
        <v>X</v>
      </c>
      <c r="BW2750" s="5" t="str">
        <f t="shared" si="342"/>
        <v>X</v>
      </c>
      <c r="BX2750" s="5" t="e">
        <f>IF(SUM(#REF!,)=1,"V","X")</f>
        <v>#REF!</v>
      </c>
      <c r="BY2750" s="5" t="str">
        <f t="shared" si="343"/>
        <v>X</v>
      </c>
      <c r="BZ2750" s="1" t="str">
        <f t="shared" si="344"/>
        <v>X</v>
      </c>
    </row>
    <row r="2751" spans="1:78">
      <c r="A2751" s="14"/>
      <c r="B2751" s="14"/>
      <c r="C2751" s="14"/>
      <c r="D2751" s="14"/>
      <c r="E2751" s="14"/>
      <c r="F2751" s="14"/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  <c r="AH2751" s="14"/>
      <c r="AI2751" s="14"/>
      <c r="AJ2751" s="14"/>
      <c r="AK2751" s="14"/>
      <c r="AL2751" s="14"/>
      <c r="AM2751" s="14"/>
      <c r="AN2751" s="14"/>
      <c r="AO2751" s="14"/>
      <c r="AP2751" s="14"/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/>
      <c r="BK2751" s="14"/>
      <c r="BL2751" s="14"/>
      <c r="BM2751" s="14"/>
      <c r="BN2751" s="14"/>
      <c r="BO2751" s="14"/>
      <c r="BP2751" s="14"/>
      <c r="BR2751" s="5" t="str">
        <f t="shared" si="337"/>
        <v>X</v>
      </c>
      <c r="BS2751" s="5" t="str">
        <f t="shared" si="338"/>
        <v>X</v>
      </c>
      <c r="BT2751" s="5" t="str">
        <f t="shared" si="339"/>
        <v>X</v>
      </c>
      <c r="BU2751" s="5" t="str">
        <f t="shared" si="340"/>
        <v>X</v>
      </c>
      <c r="BV2751" s="5" t="str">
        <f t="shared" si="341"/>
        <v>X</v>
      </c>
      <c r="BW2751" s="5" t="str">
        <f t="shared" si="342"/>
        <v>X</v>
      </c>
      <c r="BX2751" s="5" t="e">
        <f>IF(SUM(#REF!,)=1,"V","X")</f>
        <v>#REF!</v>
      </c>
      <c r="BY2751" s="5" t="str">
        <f t="shared" si="343"/>
        <v>X</v>
      </c>
      <c r="BZ2751" s="1" t="str">
        <f t="shared" si="344"/>
        <v>X</v>
      </c>
    </row>
    <row r="2752" spans="1:78">
      <c r="A2752" s="14"/>
      <c r="B2752" s="14"/>
      <c r="C2752" s="14"/>
      <c r="D2752" s="14"/>
      <c r="E2752" s="14"/>
      <c r="F2752" s="14"/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  <c r="AH2752" s="14"/>
      <c r="AI2752" s="14"/>
      <c r="AJ2752" s="14"/>
      <c r="AK2752" s="14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4"/>
      <c r="AW2752" s="14"/>
      <c r="AX2752" s="14"/>
      <c r="AY2752" s="14"/>
      <c r="AZ2752" s="14"/>
      <c r="BA2752" s="14"/>
      <c r="BB2752" s="14"/>
      <c r="BC2752" s="14"/>
      <c r="BD2752" s="14"/>
      <c r="BE2752" s="14"/>
      <c r="BF2752" s="14"/>
      <c r="BG2752" s="14"/>
      <c r="BH2752" s="14"/>
      <c r="BI2752" s="14"/>
      <c r="BJ2752" s="14"/>
      <c r="BK2752" s="14"/>
      <c r="BL2752" s="14"/>
      <c r="BM2752" s="14"/>
      <c r="BN2752" s="14"/>
      <c r="BO2752" s="14"/>
      <c r="BP2752" s="14"/>
      <c r="BR2752" s="5" t="str">
        <f t="shared" si="337"/>
        <v>X</v>
      </c>
      <c r="BS2752" s="5" t="str">
        <f t="shared" si="338"/>
        <v>X</v>
      </c>
      <c r="BT2752" s="5" t="str">
        <f t="shared" si="339"/>
        <v>X</v>
      </c>
      <c r="BU2752" s="5" t="str">
        <f t="shared" si="340"/>
        <v>X</v>
      </c>
      <c r="BV2752" s="5" t="str">
        <f t="shared" si="341"/>
        <v>X</v>
      </c>
      <c r="BW2752" s="5" t="str">
        <f t="shared" si="342"/>
        <v>X</v>
      </c>
      <c r="BX2752" s="5" t="e">
        <f>IF(SUM(#REF!,)=1,"V","X")</f>
        <v>#REF!</v>
      </c>
      <c r="BY2752" s="5" t="str">
        <f t="shared" si="343"/>
        <v>X</v>
      </c>
      <c r="BZ2752" s="1" t="str">
        <f t="shared" si="344"/>
        <v>X</v>
      </c>
    </row>
    <row r="2753" spans="1:78">
      <c r="A2753" s="14"/>
      <c r="B2753" s="14"/>
      <c r="C2753" s="14"/>
      <c r="D2753" s="14"/>
      <c r="E2753" s="14"/>
      <c r="F2753" s="14"/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  <c r="AH2753" s="14"/>
      <c r="AI2753" s="14"/>
      <c r="AJ2753" s="14"/>
      <c r="AK2753" s="14"/>
      <c r="AL2753" s="14"/>
      <c r="AM2753" s="14"/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/>
      <c r="AZ2753" s="14"/>
      <c r="BA2753" s="14"/>
      <c r="BB2753" s="14"/>
      <c r="BC2753" s="14"/>
      <c r="BD2753" s="14"/>
      <c r="BE2753" s="14"/>
      <c r="BF2753" s="14"/>
      <c r="BG2753" s="14"/>
      <c r="BH2753" s="14"/>
      <c r="BI2753" s="14"/>
      <c r="BJ2753" s="14"/>
      <c r="BK2753" s="14"/>
      <c r="BL2753" s="14"/>
      <c r="BM2753" s="14"/>
      <c r="BN2753" s="14"/>
      <c r="BO2753" s="14"/>
      <c r="BP2753" s="14"/>
      <c r="BR2753" s="5" t="str">
        <f t="shared" si="337"/>
        <v>X</v>
      </c>
      <c r="BS2753" s="5" t="str">
        <f t="shared" si="338"/>
        <v>X</v>
      </c>
      <c r="BT2753" s="5" t="str">
        <f t="shared" si="339"/>
        <v>X</v>
      </c>
      <c r="BU2753" s="5" t="str">
        <f t="shared" si="340"/>
        <v>X</v>
      </c>
      <c r="BV2753" s="5" t="str">
        <f t="shared" si="341"/>
        <v>X</v>
      </c>
      <c r="BW2753" s="5" t="str">
        <f t="shared" si="342"/>
        <v>X</v>
      </c>
      <c r="BX2753" s="5" t="e">
        <f>IF(SUM(#REF!,)=1,"V","X")</f>
        <v>#REF!</v>
      </c>
      <c r="BY2753" s="5" t="str">
        <f t="shared" si="343"/>
        <v>X</v>
      </c>
      <c r="BZ2753" s="1" t="str">
        <f t="shared" si="344"/>
        <v>X</v>
      </c>
    </row>
    <row r="2754" spans="1:78">
      <c r="A2754" s="14"/>
      <c r="B2754" s="14"/>
      <c r="C2754" s="14"/>
      <c r="D2754" s="14"/>
      <c r="E2754" s="14"/>
      <c r="F2754" s="14"/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  <c r="AH2754" s="14"/>
      <c r="AI2754" s="14"/>
      <c r="AJ2754" s="14"/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R2754" s="5" t="str">
        <f t="shared" si="337"/>
        <v>X</v>
      </c>
      <c r="BS2754" s="5" t="str">
        <f t="shared" si="338"/>
        <v>X</v>
      </c>
      <c r="BT2754" s="5" t="str">
        <f t="shared" si="339"/>
        <v>X</v>
      </c>
      <c r="BU2754" s="5" t="str">
        <f t="shared" si="340"/>
        <v>X</v>
      </c>
      <c r="BV2754" s="5" t="str">
        <f t="shared" si="341"/>
        <v>X</v>
      </c>
      <c r="BW2754" s="5" t="str">
        <f t="shared" si="342"/>
        <v>X</v>
      </c>
      <c r="BX2754" s="5" t="e">
        <f>IF(SUM(#REF!,)=1,"V","X")</f>
        <v>#REF!</v>
      </c>
      <c r="BY2754" s="5" t="str">
        <f t="shared" si="343"/>
        <v>X</v>
      </c>
      <c r="BZ2754" s="1" t="str">
        <f t="shared" si="344"/>
        <v>X</v>
      </c>
    </row>
    <row r="2755" spans="1:78">
      <c r="A2755" s="14"/>
      <c r="B2755" s="14"/>
      <c r="C2755" s="14"/>
      <c r="D2755" s="14"/>
      <c r="E2755" s="14"/>
      <c r="F2755" s="14"/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R2755" s="5" t="str">
        <f t="shared" si="337"/>
        <v>X</v>
      </c>
      <c r="BS2755" s="5" t="str">
        <f t="shared" si="338"/>
        <v>X</v>
      </c>
      <c r="BT2755" s="5" t="str">
        <f t="shared" si="339"/>
        <v>X</v>
      </c>
      <c r="BU2755" s="5" t="str">
        <f t="shared" si="340"/>
        <v>X</v>
      </c>
      <c r="BV2755" s="5" t="str">
        <f t="shared" si="341"/>
        <v>X</v>
      </c>
      <c r="BW2755" s="5" t="str">
        <f t="shared" si="342"/>
        <v>X</v>
      </c>
      <c r="BX2755" s="5" t="e">
        <f>IF(SUM(#REF!,)=1,"V","X")</f>
        <v>#REF!</v>
      </c>
      <c r="BY2755" s="5" t="str">
        <f t="shared" si="343"/>
        <v>X</v>
      </c>
      <c r="BZ2755" s="1" t="str">
        <f t="shared" si="344"/>
        <v>X</v>
      </c>
    </row>
    <row r="2756" spans="1:78">
      <c r="A2756" s="14"/>
      <c r="B2756" s="14"/>
      <c r="C2756" s="14"/>
      <c r="D2756" s="14"/>
      <c r="E2756" s="14"/>
      <c r="F2756" s="14"/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R2756" s="5" t="str">
        <f t="shared" si="337"/>
        <v>X</v>
      </c>
      <c r="BS2756" s="5" t="str">
        <f t="shared" si="338"/>
        <v>X</v>
      </c>
      <c r="BT2756" s="5" t="str">
        <f t="shared" si="339"/>
        <v>X</v>
      </c>
      <c r="BU2756" s="5" t="str">
        <f t="shared" si="340"/>
        <v>X</v>
      </c>
      <c r="BV2756" s="5" t="str">
        <f t="shared" si="341"/>
        <v>X</v>
      </c>
      <c r="BW2756" s="5" t="str">
        <f t="shared" si="342"/>
        <v>X</v>
      </c>
      <c r="BX2756" s="5" t="e">
        <f>IF(SUM(#REF!,)=1,"V","X")</f>
        <v>#REF!</v>
      </c>
      <c r="BY2756" s="5" t="str">
        <f t="shared" si="343"/>
        <v>X</v>
      </c>
      <c r="BZ2756" s="1" t="str">
        <f t="shared" si="344"/>
        <v>X</v>
      </c>
    </row>
    <row r="2757" spans="1:78">
      <c r="A2757" s="14"/>
      <c r="B2757" s="14"/>
      <c r="C2757" s="14"/>
      <c r="D2757" s="14"/>
      <c r="E2757" s="14"/>
      <c r="F2757" s="14"/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R2757" s="5" t="str">
        <f t="shared" si="337"/>
        <v>X</v>
      </c>
      <c r="BS2757" s="5" t="str">
        <f t="shared" si="338"/>
        <v>X</v>
      </c>
      <c r="BT2757" s="5" t="str">
        <f t="shared" si="339"/>
        <v>X</v>
      </c>
      <c r="BU2757" s="5" t="str">
        <f t="shared" si="340"/>
        <v>X</v>
      </c>
      <c r="BV2757" s="5" t="str">
        <f t="shared" si="341"/>
        <v>X</v>
      </c>
      <c r="BW2757" s="5" t="str">
        <f t="shared" si="342"/>
        <v>X</v>
      </c>
      <c r="BX2757" s="5" t="e">
        <f>IF(SUM(#REF!,)=1,"V","X")</f>
        <v>#REF!</v>
      </c>
      <c r="BY2757" s="5" t="str">
        <f t="shared" si="343"/>
        <v>X</v>
      </c>
      <c r="BZ2757" s="1" t="str">
        <f t="shared" si="344"/>
        <v>X</v>
      </c>
    </row>
    <row r="2758" spans="1:78">
      <c r="A2758" s="14"/>
      <c r="B2758" s="14"/>
      <c r="C2758" s="14"/>
      <c r="D2758" s="14"/>
      <c r="E2758" s="14"/>
      <c r="F2758" s="14"/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  <c r="AH2758" s="14"/>
      <c r="AI2758" s="14"/>
      <c r="AJ2758" s="14"/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R2758" s="5" t="str">
        <f t="shared" si="337"/>
        <v>X</v>
      </c>
      <c r="BS2758" s="5" t="str">
        <f t="shared" si="338"/>
        <v>X</v>
      </c>
      <c r="BT2758" s="5" t="str">
        <f t="shared" si="339"/>
        <v>X</v>
      </c>
      <c r="BU2758" s="5" t="str">
        <f t="shared" si="340"/>
        <v>X</v>
      </c>
      <c r="BV2758" s="5" t="str">
        <f t="shared" si="341"/>
        <v>X</v>
      </c>
      <c r="BW2758" s="5" t="str">
        <f t="shared" si="342"/>
        <v>X</v>
      </c>
      <c r="BX2758" s="5" t="e">
        <f>IF(SUM(#REF!,)=1,"V","X")</f>
        <v>#REF!</v>
      </c>
      <c r="BY2758" s="5" t="str">
        <f t="shared" si="343"/>
        <v>X</v>
      </c>
      <c r="BZ2758" s="1" t="str">
        <f t="shared" si="344"/>
        <v>X</v>
      </c>
    </row>
    <row r="2759" spans="1:78">
      <c r="A2759" s="14"/>
      <c r="B2759" s="14"/>
      <c r="C2759" s="14"/>
      <c r="D2759" s="14"/>
      <c r="E2759" s="14"/>
      <c r="F2759" s="14"/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R2759" s="5" t="str">
        <f t="shared" si="337"/>
        <v>X</v>
      </c>
      <c r="BS2759" s="5" t="str">
        <f t="shared" si="338"/>
        <v>X</v>
      </c>
      <c r="BT2759" s="5" t="str">
        <f t="shared" si="339"/>
        <v>X</v>
      </c>
      <c r="BU2759" s="5" t="str">
        <f t="shared" si="340"/>
        <v>X</v>
      </c>
      <c r="BV2759" s="5" t="str">
        <f t="shared" si="341"/>
        <v>X</v>
      </c>
      <c r="BW2759" s="5" t="str">
        <f t="shared" si="342"/>
        <v>X</v>
      </c>
      <c r="BX2759" s="5" t="e">
        <f>IF(SUM(#REF!,)=1,"V","X")</f>
        <v>#REF!</v>
      </c>
      <c r="BY2759" s="5" t="str">
        <f t="shared" si="343"/>
        <v>X</v>
      </c>
      <c r="BZ2759" s="1" t="str">
        <f t="shared" si="344"/>
        <v>X</v>
      </c>
    </row>
    <row r="2760" spans="1:78">
      <c r="A2760" s="14"/>
      <c r="B2760" s="14"/>
      <c r="C2760" s="14"/>
      <c r="D2760" s="14"/>
      <c r="E2760" s="14"/>
      <c r="F2760" s="14"/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R2760" s="5" t="str">
        <f t="shared" ref="BR2760:BR2823" si="345">IF(SUM(B2760:C2760)=1,"V","X")</f>
        <v>X</v>
      </c>
      <c r="BS2760" s="5" t="str">
        <f t="shared" ref="BS2760:BS2823" si="346">IF(SUM(D2760:G2760)=1,"V","X")</f>
        <v>X</v>
      </c>
      <c r="BT2760" s="5" t="str">
        <f t="shared" ref="BT2760:BT2823" si="347">IF(SUM(T2760:U2760)=1,"V","X")</f>
        <v>X</v>
      </c>
      <c r="BU2760" s="5" t="str">
        <f t="shared" ref="BU2760:BU2823" si="348">IF(SUM(V2760:AC2760)=1,"V","X")</f>
        <v>X</v>
      </c>
      <c r="BV2760" s="5" t="str">
        <f t="shared" ref="BV2760:BV2823" si="349">IF(SUM(AF2760:AG2760)=1,"V","X")</f>
        <v>X</v>
      </c>
      <c r="BW2760" s="5" t="str">
        <f t="shared" ref="BW2760:BW2823" si="350">IF(SUM(AH2760:AN2760)=1,"V","X")</f>
        <v>X</v>
      </c>
      <c r="BX2760" s="5" t="e">
        <f>IF(SUM(#REF!,)=1,"V","X")</f>
        <v>#REF!</v>
      </c>
      <c r="BY2760" s="5" t="str">
        <f t="shared" ref="BY2760:BY2823" si="351">IF(SUM(BA2760:BE2760)=1,"V","X")</f>
        <v>X</v>
      </c>
      <c r="BZ2760" s="1" t="str">
        <f t="shared" ref="BZ2760:BZ2823" si="352">IF(SUM(BN2760:BP2760)=1,"V","X")</f>
        <v>X</v>
      </c>
    </row>
    <row r="2761" spans="1:78">
      <c r="A2761" s="14"/>
      <c r="B2761" s="14"/>
      <c r="C2761" s="14"/>
      <c r="D2761" s="14"/>
      <c r="E2761" s="14"/>
      <c r="F2761" s="14"/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R2761" s="5" t="str">
        <f t="shared" si="345"/>
        <v>X</v>
      </c>
      <c r="BS2761" s="5" t="str">
        <f t="shared" si="346"/>
        <v>X</v>
      </c>
      <c r="BT2761" s="5" t="str">
        <f t="shared" si="347"/>
        <v>X</v>
      </c>
      <c r="BU2761" s="5" t="str">
        <f t="shared" si="348"/>
        <v>X</v>
      </c>
      <c r="BV2761" s="5" t="str">
        <f t="shared" si="349"/>
        <v>X</v>
      </c>
      <c r="BW2761" s="5" t="str">
        <f t="shared" si="350"/>
        <v>X</v>
      </c>
      <c r="BX2761" s="5" t="e">
        <f>IF(SUM(#REF!,)=1,"V","X")</f>
        <v>#REF!</v>
      </c>
      <c r="BY2761" s="5" t="str">
        <f t="shared" si="351"/>
        <v>X</v>
      </c>
      <c r="BZ2761" s="1" t="str">
        <f t="shared" si="352"/>
        <v>X</v>
      </c>
    </row>
    <row r="2762" spans="1:78">
      <c r="A2762" s="14"/>
      <c r="B2762" s="14"/>
      <c r="C2762" s="14"/>
      <c r="D2762" s="14"/>
      <c r="E2762" s="14"/>
      <c r="F2762" s="14"/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R2762" s="5" t="str">
        <f t="shared" si="345"/>
        <v>X</v>
      </c>
      <c r="BS2762" s="5" t="str">
        <f t="shared" si="346"/>
        <v>X</v>
      </c>
      <c r="BT2762" s="5" t="str">
        <f t="shared" si="347"/>
        <v>X</v>
      </c>
      <c r="BU2762" s="5" t="str">
        <f t="shared" si="348"/>
        <v>X</v>
      </c>
      <c r="BV2762" s="5" t="str">
        <f t="shared" si="349"/>
        <v>X</v>
      </c>
      <c r="BW2762" s="5" t="str">
        <f t="shared" si="350"/>
        <v>X</v>
      </c>
      <c r="BX2762" s="5" t="e">
        <f>IF(SUM(#REF!,)=1,"V","X")</f>
        <v>#REF!</v>
      </c>
      <c r="BY2762" s="5" t="str">
        <f t="shared" si="351"/>
        <v>X</v>
      </c>
      <c r="BZ2762" s="1" t="str">
        <f t="shared" si="352"/>
        <v>X</v>
      </c>
    </row>
    <row r="2763" spans="1:78">
      <c r="A2763" s="14"/>
      <c r="B2763" s="14"/>
      <c r="C2763" s="14"/>
      <c r="D2763" s="14"/>
      <c r="E2763" s="14"/>
      <c r="F2763" s="14"/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R2763" s="5" t="str">
        <f t="shared" si="345"/>
        <v>X</v>
      </c>
      <c r="BS2763" s="5" t="str">
        <f t="shared" si="346"/>
        <v>X</v>
      </c>
      <c r="BT2763" s="5" t="str">
        <f t="shared" si="347"/>
        <v>X</v>
      </c>
      <c r="BU2763" s="5" t="str">
        <f t="shared" si="348"/>
        <v>X</v>
      </c>
      <c r="BV2763" s="5" t="str">
        <f t="shared" si="349"/>
        <v>X</v>
      </c>
      <c r="BW2763" s="5" t="str">
        <f t="shared" si="350"/>
        <v>X</v>
      </c>
      <c r="BX2763" s="5" t="e">
        <f>IF(SUM(#REF!,)=1,"V","X")</f>
        <v>#REF!</v>
      </c>
      <c r="BY2763" s="5" t="str">
        <f t="shared" si="351"/>
        <v>X</v>
      </c>
      <c r="BZ2763" s="1" t="str">
        <f t="shared" si="352"/>
        <v>X</v>
      </c>
    </row>
    <row r="2764" spans="1:78">
      <c r="A2764" s="14"/>
      <c r="B2764" s="14"/>
      <c r="C2764" s="14"/>
      <c r="D2764" s="14"/>
      <c r="E2764" s="14"/>
      <c r="F2764" s="14"/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R2764" s="5" t="str">
        <f t="shared" si="345"/>
        <v>X</v>
      </c>
      <c r="BS2764" s="5" t="str">
        <f t="shared" si="346"/>
        <v>X</v>
      </c>
      <c r="BT2764" s="5" t="str">
        <f t="shared" si="347"/>
        <v>X</v>
      </c>
      <c r="BU2764" s="5" t="str">
        <f t="shared" si="348"/>
        <v>X</v>
      </c>
      <c r="BV2764" s="5" t="str">
        <f t="shared" si="349"/>
        <v>X</v>
      </c>
      <c r="BW2764" s="5" t="str">
        <f t="shared" si="350"/>
        <v>X</v>
      </c>
      <c r="BX2764" s="5" t="e">
        <f>IF(SUM(#REF!,)=1,"V","X")</f>
        <v>#REF!</v>
      </c>
      <c r="BY2764" s="5" t="str">
        <f t="shared" si="351"/>
        <v>X</v>
      </c>
      <c r="BZ2764" s="1" t="str">
        <f t="shared" si="352"/>
        <v>X</v>
      </c>
    </row>
    <row r="2765" spans="1:78">
      <c r="A2765" s="14"/>
      <c r="B2765" s="14"/>
      <c r="C2765" s="14"/>
      <c r="D2765" s="14"/>
      <c r="E2765" s="14"/>
      <c r="F2765" s="14"/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/>
      <c r="AZ2765" s="14"/>
      <c r="BA2765" s="14"/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R2765" s="5" t="str">
        <f t="shared" si="345"/>
        <v>X</v>
      </c>
      <c r="BS2765" s="5" t="str">
        <f t="shared" si="346"/>
        <v>X</v>
      </c>
      <c r="BT2765" s="5" t="str">
        <f t="shared" si="347"/>
        <v>X</v>
      </c>
      <c r="BU2765" s="5" t="str">
        <f t="shared" si="348"/>
        <v>X</v>
      </c>
      <c r="BV2765" s="5" t="str">
        <f t="shared" si="349"/>
        <v>X</v>
      </c>
      <c r="BW2765" s="5" t="str">
        <f t="shared" si="350"/>
        <v>X</v>
      </c>
      <c r="BX2765" s="5" t="e">
        <f>IF(SUM(#REF!,)=1,"V","X")</f>
        <v>#REF!</v>
      </c>
      <c r="BY2765" s="5" t="str">
        <f t="shared" si="351"/>
        <v>X</v>
      </c>
      <c r="BZ2765" s="1" t="str">
        <f t="shared" si="352"/>
        <v>X</v>
      </c>
    </row>
    <row r="2766" spans="1:78">
      <c r="A2766" s="14"/>
      <c r="B2766" s="14"/>
      <c r="C2766" s="14"/>
      <c r="D2766" s="14"/>
      <c r="E2766" s="14"/>
      <c r="F2766" s="14"/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R2766" s="5" t="str">
        <f t="shared" si="345"/>
        <v>X</v>
      </c>
      <c r="BS2766" s="5" t="str">
        <f t="shared" si="346"/>
        <v>X</v>
      </c>
      <c r="BT2766" s="5" t="str">
        <f t="shared" si="347"/>
        <v>X</v>
      </c>
      <c r="BU2766" s="5" t="str">
        <f t="shared" si="348"/>
        <v>X</v>
      </c>
      <c r="BV2766" s="5" t="str">
        <f t="shared" si="349"/>
        <v>X</v>
      </c>
      <c r="BW2766" s="5" t="str">
        <f t="shared" si="350"/>
        <v>X</v>
      </c>
      <c r="BX2766" s="5" t="e">
        <f>IF(SUM(#REF!,)=1,"V","X")</f>
        <v>#REF!</v>
      </c>
      <c r="BY2766" s="5" t="str">
        <f t="shared" si="351"/>
        <v>X</v>
      </c>
      <c r="BZ2766" s="1" t="str">
        <f t="shared" si="352"/>
        <v>X</v>
      </c>
    </row>
    <row r="2767" spans="1:78">
      <c r="A2767" s="14"/>
      <c r="B2767" s="14"/>
      <c r="C2767" s="14"/>
      <c r="D2767" s="14"/>
      <c r="E2767" s="14"/>
      <c r="F2767" s="14"/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/>
      <c r="BP2767" s="14"/>
      <c r="BR2767" s="5" t="str">
        <f t="shared" si="345"/>
        <v>X</v>
      </c>
      <c r="BS2767" s="5" t="str">
        <f t="shared" si="346"/>
        <v>X</v>
      </c>
      <c r="BT2767" s="5" t="str">
        <f t="shared" si="347"/>
        <v>X</v>
      </c>
      <c r="BU2767" s="5" t="str">
        <f t="shared" si="348"/>
        <v>X</v>
      </c>
      <c r="BV2767" s="5" t="str">
        <f t="shared" si="349"/>
        <v>X</v>
      </c>
      <c r="BW2767" s="5" t="str">
        <f t="shared" si="350"/>
        <v>X</v>
      </c>
      <c r="BX2767" s="5" t="e">
        <f>IF(SUM(#REF!,)=1,"V","X")</f>
        <v>#REF!</v>
      </c>
      <c r="BY2767" s="5" t="str">
        <f t="shared" si="351"/>
        <v>X</v>
      </c>
      <c r="BZ2767" s="1" t="str">
        <f t="shared" si="352"/>
        <v>X</v>
      </c>
    </row>
    <row r="2768" spans="1:78">
      <c r="A2768" s="14"/>
      <c r="B2768" s="14"/>
      <c r="C2768" s="14"/>
      <c r="D2768" s="14"/>
      <c r="E2768" s="14"/>
      <c r="F2768" s="14"/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R2768" s="5" t="str">
        <f t="shared" si="345"/>
        <v>X</v>
      </c>
      <c r="BS2768" s="5" t="str">
        <f t="shared" si="346"/>
        <v>X</v>
      </c>
      <c r="BT2768" s="5" t="str">
        <f t="shared" si="347"/>
        <v>X</v>
      </c>
      <c r="BU2768" s="5" t="str">
        <f t="shared" si="348"/>
        <v>X</v>
      </c>
      <c r="BV2768" s="5" t="str">
        <f t="shared" si="349"/>
        <v>X</v>
      </c>
      <c r="BW2768" s="5" t="str">
        <f t="shared" si="350"/>
        <v>X</v>
      </c>
      <c r="BX2768" s="5" t="e">
        <f>IF(SUM(#REF!,)=1,"V","X")</f>
        <v>#REF!</v>
      </c>
      <c r="BY2768" s="5" t="str">
        <f t="shared" si="351"/>
        <v>X</v>
      </c>
      <c r="BZ2768" s="1" t="str">
        <f t="shared" si="352"/>
        <v>X</v>
      </c>
    </row>
    <row r="2769" spans="1:78">
      <c r="A2769" s="14"/>
      <c r="B2769" s="14"/>
      <c r="C2769" s="14"/>
      <c r="D2769" s="14"/>
      <c r="E2769" s="14"/>
      <c r="F2769" s="14"/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4"/>
      <c r="BM2769" s="14"/>
      <c r="BN2769" s="14"/>
      <c r="BO2769" s="14"/>
      <c r="BP2769" s="14"/>
      <c r="BR2769" s="5" t="str">
        <f t="shared" si="345"/>
        <v>X</v>
      </c>
      <c r="BS2769" s="5" t="str">
        <f t="shared" si="346"/>
        <v>X</v>
      </c>
      <c r="BT2769" s="5" t="str">
        <f t="shared" si="347"/>
        <v>X</v>
      </c>
      <c r="BU2769" s="5" t="str">
        <f t="shared" si="348"/>
        <v>X</v>
      </c>
      <c r="BV2769" s="5" t="str">
        <f t="shared" si="349"/>
        <v>X</v>
      </c>
      <c r="BW2769" s="5" t="str">
        <f t="shared" si="350"/>
        <v>X</v>
      </c>
      <c r="BX2769" s="5" t="e">
        <f>IF(SUM(#REF!,)=1,"V","X")</f>
        <v>#REF!</v>
      </c>
      <c r="BY2769" s="5" t="str">
        <f t="shared" si="351"/>
        <v>X</v>
      </c>
      <c r="BZ2769" s="1" t="str">
        <f t="shared" si="352"/>
        <v>X</v>
      </c>
    </row>
    <row r="2770" spans="1:78">
      <c r="A2770" s="14"/>
      <c r="B2770" s="14"/>
      <c r="C2770" s="14"/>
      <c r="D2770" s="14"/>
      <c r="E2770" s="14"/>
      <c r="F2770" s="14"/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  <c r="AH2770" s="14"/>
      <c r="AI2770" s="14"/>
      <c r="AJ2770" s="14"/>
      <c r="AK2770" s="14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  <c r="BA2770" s="14"/>
      <c r="BB2770" s="14"/>
      <c r="BC2770" s="14"/>
      <c r="BD2770" s="14"/>
      <c r="BE2770" s="14"/>
      <c r="BF2770" s="14"/>
      <c r="BG2770" s="14"/>
      <c r="BH2770" s="14"/>
      <c r="BI2770" s="14"/>
      <c r="BJ2770" s="14"/>
      <c r="BK2770" s="14"/>
      <c r="BL2770" s="14"/>
      <c r="BM2770" s="14"/>
      <c r="BN2770" s="14"/>
      <c r="BO2770" s="14"/>
      <c r="BP2770" s="14"/>
      <c r="BR2770" s="5" t="str">
        <f t="shared" si="345"/>
        <v>X</v>
      </c>
      <c r="BS2770" s="5" t="str">
        <f t="shared" si="346"/>
        <v>X</v>
      </c>
      <c r="BT2770" s="5" t="str">
        <f t="shared" si="347"/>
        <v>X</v>
      </c>
      <c r="BU2770" s="5" t="str">
        <f t="shared" si="348"/>
        <v>X</v>
      </c>
      <c r="BV2770" s="5" t="str">
        <f t="shared" si="349"/>
        <v>X</v>
      </c>
      <c r="BW2770" s="5" t="str">
        <f t="shared" si="350"/>
        <v>X</v>
      </c>
      <c r="BX2770" s="5" t="e">
        <f>IF(SUM(#REF!,)=1,"V","X")</f>
        <v>#REF!</v>
      </c>
      <c r="BY2770" s="5" t="str">
        <f t="shared" si="351"/>
        <v>X</v>
      </c>
      <c r="BZ2770" s="1" t="str">
        <f t="shared" si="352"/>
        <v>X</v>
      </c>
    </row>
    <row r="2771" spans="1:78">
      <c r="A2771" s="14"/>
      <c r="B2771" s="14"/>
      <c r="C2771" s="14"/>
      <c r="D2771" s="14"/>
      <c r="E2771" s="14"/>
      <c r="F2771" s="14"/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/>
      <c r="BA2771" s="14"/>
      <c r="BB2771" s="14"/>
      <c r="BC2771" s="14"/>
      <c r="BD2771" s="14"/>
      <c r="BE2771" s="14"/>
      <c r="BF2771" s="14"/>
      <c r="BG2771" s="14"/>
      <c r="BH2771" s="14"/>
      <c r="BI2771" s="14"/>
      <c r="BJ2771" s="14"/>
      <c r="BK2771" s="14"/>
      <c r="BL2771" s="14"/>
      <c r="BM2771" s="14"/>
      <c r="BN2771" s="14"/>
      <c r="BO2771" s="14"/>
      <c r="BP2771" s="14"/>
      <c r="BR2771" s="5" t="str">
        <f t="shared" si="345"/>
        <v>X</v>
      </c>
      <c r="BS2771" s="5" t="str">
        <f t="shared" si="346"/>
        <v>X</v>
      </c>
      <c r="BT2771" s="5" t="str">
        <f t="shared" si="347"/>
        <v>X</v>
      </c>
      <c r="BU2771" s="5" t="str">
        <f t="shared" si="348"/>
        <v>X</v>
      </c>
      <c r="BV2771" s="5" t="str">
        <f t="shared" si="349"/>
        <v>X</v>
      </c>
      <c r="BW2771" s="5" t="str">
        <f t="shared" si="350"/>
        <v>X</v>
      </c>
      <c r="BX2771" s="5" t="e">
        <f>IF(SUM(#REF!,)=1,"V","X")</f>
        <v>#REF!</v>
      </c>
      <c r="BY2771" s="5" t="str">
        <f t="shared" si="351"/>
        <v>X</v>
      </c>
      <c r="BZ2771" s="1" t="str">
        <f t="shared" si="352"/>
        <v>X</v>
      </c>
    </row>
    <row r="2772" spans="1:78">
      <c r="A2772" s="14"/>
      <c r="B2772" s="14"/>
      <c r="C2772" s="14"/>
      <c r="D2772" s="14"/>
      <c r="E2772" s="14"/>
      <c r="F2772" s="14"/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  <c r="AH2772" s="14"/>
      <c r="AI2772" s="14"/>
      <c r="AJ2772" s="14"/>
      <c r="AK2772" s="14"/>
      <c r="AL2772" s="14"/>
      <c r="AM2772" s="14"/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  <c r="BA2772" s="14"/>
      <c r="BB2772" s="14"/>
      <c r="BC2772" s="14"/>
      <c r="BD2772" s="14"/>
      <c r="BE2772" s="14"/>
      <c r="BF2772" s="14"/>
      <c r="BG2772" s="14"/>
      <c r="BH2772" s="14"/>
      <c r="BI2772" s="14"/>
      <c r="BJ2772" s="14"/>
      <c r="BK2772" s="14"/>
      <c r="BL2772" s="14"/>
      <c r="BM2772" s="14"/>
      <c r="BN2772" s="14"/>
      <c r="BO2772" s="14"/>
      <c r="BP2772" s="14"/>
      <c r="BR2772" s="5" t="str">
        <f t="shared" si="345"/>
        <v>X</v>
      </c>
      <c r="BS2772" s="5" t="str">
        <f t="shared" si="346"/>
        <v>X</v>
      </c>
      <c r="BT2772" s="5" t="str">
        <f t="shared" si="347"/>
        <v>X</v>
      </c>
      <c r="BU2772" s="5" t="str">
        <f t="shared" si="348"/>
        <v>X</v>
      </c>
      <c r="BV2772" s="5" t="str">
        <f t="shared" si="349"/>
        <v>X</v>
      </c>
      <c r="BW2772" s="5" t="str">
        <f t="shared" si="350"/>
        <v>X</v>
      </c>
      <c r="BX2772" s="5" t="e">
        <f>IF(SUM(#REF!,)=1,"V","X")</f>
        <v>#REF!</v>
      </c>
      <c r="BY2772" s="5" t="str">
        <f t="shared" si="351"/>
        <v>X</v>
      </c>
      <c r="BZ2772" s="1" t="str">
        <f t="shared" si="352"/>
        <v>X</v>
      </c>
    </row>
    <row r="2773" spans="1:78">
      <c r="A2773" s="14"/>
      <c r="B2773" s="14"/>
      <c r="C2773" s="14"/>
      <c r="D2773" s="14"/>
      <c r="E2773" s="14"/>
      <c r="F2773" s="14"/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  <c r="AH2773" s="14"/>
      <c r="AI2773" s="14"/>
      <c r="AJ2773" s="14"/>
      <c r="AK2773" s="14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4"/>
      <c r="AW2773" s="14"/>
      <c r="AX2773" s="14"/>
      <c r="AY2773" s="14"/>
      <c r="AZ2773" s="14"/>
      <c r="BA2773" s="14"/>
      <c r="BB2773" s="14"/>
      <c r="BC2773" s="14"/>
      <c r="BD2773" s="14"/>
      <c r="BE2773" s="14"/>
      <c r="BF2773" s="14"/>
      <c r="BG2773" s="14"/>
      <c r="BH2773" s="14"/>
      <c r="BI2773" s="14"/>
      <c r="BJ2773" s="14"/>
      <c r="BK2773" s="14"/>
      <c r="BL2773" s="14"/>
      <c r="BM2773" s="14"/>
      <c r="BN2773" s="14"/>
      <c r="BO2773" s="14"/>
      <c r="BP2773" s="14"/>
      <c r="BR2773" s="5" t="str">
        <f t="shared" si="345"/>
        <v>X</v>
      </c>
      <c r="BS2773" s="5" t="str">
        <f t="shared" si="346"/>
        <v>X</v>
      </c>
      <c r="BT2773" s="5" t="str">
        <f t="shared" si="347"/>
        <v>X</v>
      </c>
      <c r="BU2773" s="5" t="str">
        <f t="shared" si="348"/>
        <v>X</v>
      </c>
      <c r="BV2773" s="5" t="str">
        <f t="shared" si="349"/>
        <v>X</v>
      </c>
      <c r="BW2773" s="5" t="str">
        <f t="shared" si="350"/>
        <v>X</v>
      </c>
      <c r="BX2773" s="5" t="e">
        <f>IF(SUM(#REF!,)=1,"V","X")</f>
        <v>#REF!</v>
      </c>
      <c r="BY2773" s="5" t="str">
        <f t="shared" si="351"/>
        <v>X</v>
      </c>
      <c r="BZ2773" s="1" t="str">
        <f t="shared" si="352"/>
        <v>X</v>
      </c>
    </row>
    <row r="2774" spans="1:78">
      <c r="A2774" s="14"/>
      <c r="B2774" s="14"/>
      <c r="C2774" s="14"/>
      <c r="D2774" s="14"/>
      <c r="E2774" s="14"/>
      <c r="F2774" s="14"/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  <c r="AH2774" s="14"/>
      <c r="AI2774" s="14"/>
      <c r="AJ2774" s="14"/>
      <c r="AK2774" s="14"/>
      <c r="AL2774" s="14"/>
      <c r="AM2774" s="14"/>
      <c r="AN2774" s="14"/>
      <c r="AO2774" s="14"/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/>
      <c r="BK2774" s="14"/>
      <c r="BL2774" s="14"/>
      <c r="BM2774" s="14"/>
      <c r="BN2774" s="14"/>
      <c r="BO2774" s="14"/>
      <c r="BP2774" s="14"/>
      <c r="BR2774" s="5" t="str">
        <f t="shared" si="345"/>
        <v>X</v>
      </c>
      <c r="BS2774" s="5" t="str">
        <f t="shared" si="346"/>
        <v>X</v>
      </c>
      <c r="BT2774" s="5" t="str">
        <f t="shared" si="347"/>
        <v>X</v>
      </c>
      <c r="BU2774" s="5" t="str">
        <f t="shared" si="348"/>
        <v>X</v>
      </c>
      <c r="BV2774" s="5" t="str">
        <f t="shared" si="349"/>
        <v>X</v>
      </c>
      <c r="BW2774" s="5" t="str">
        <f t="shared" si="350"/>
        <v>X</v>
      </c>
      <c r="BX2774" s="5" t="e">
        <f>IF(SUM(#REF!,)=1,"V","X")</f>
        <v>#REF!</v>
      </c>
      <c r="BY2774" s="5" t="str">
        <f t="shared" si="351"/>
        <v>X</v>
      </c>
      <c r="BZ2774" s="1" t="str">
        <f t="shared" si="352"/>
        <v>X</v>
      </c>
    </row>
    <row r="2775" spans="1:78">
      <c r="A2775" s="14"/>
      <c r="B2775" s="14"/>
      <c r="C2775" s="14"/>
      <c r="D2775" s="14"/>
      <c r="E2775" s="14"/>
      <c r="F2775" s="14"/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  <c r="AH2775" s="14"/>
      <c r="AI2775" s="14"/>
      <c r="AJ2775" s="14"/>
      <c r="AK2775" s="14"/>
      <c r="AL2775" s="14"/>
      <c r="AM2775" s="14"/>
      <c r="AN2775" s="14"/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Y2775" s="14"/>
      <c r="AZ2775" s="14"/>
      <c r="BA2775" s="14"/>
      <c r="BB2775" s="14"/>
      <c r="BC2775" s="14"/>
      <c r="BD2775" s="14"/>
      <c r="BE2775" s="14"/>
      <c r="BF2775" s="14"/>
      <c r="BG2775" s="14"/>
      <c r="BH2775" s="14"/>
      <c r="BI2775" s="14"/>
      <c r="BJ2775" s="14"/>
      <c r="BK2775" s="14"/>
      <c r="BL2775" s="14"/>
      <c r="BM2775" s="14"/>
      <c r="BN2775" s="14"/>
      <c r="BO2775" s="14"/>
      <c r="BP2775" s="14"/>
      <c r="BR2775" s="5" t="str">
        <f t="shared" si="345"/>
        <v>X</v>
      </c>
      <c r="BS2775" s="5" t="str">
        <f t="shared" si="346"/>
        <v>X</v>
      </c>
      <c r="BT2775" s="5" t="str">
        <f t="shared" si="347"/>
        <v>X</v>
      </c>
      <c r="BU2775" s="5" t="str">
        <f t="shared" si="348"/>
        <v>X</v>
      </c>
      <c r="BV2775" s="5" t="str">
        <f t="shared" si="349"/>
        <v>X</v>
      </c>
      <c r="BW2775" s="5" t="str">
        <f t="shared" si="350"/>
        <v>X</v>
      </c>
      <c r="BX2775" s="5" t="e">
        <f>IF(SUM(#REF!,)=1,"V","X")</f>
        <v>#REF!</v>
      </c>
      <c r="BY2775" s="5" t="str">
        <f t="shared" si="351"/>
        <v>X</v>
      </c>
      <c r="BZ2775" s="1" t="str">
        <f t="shared" si="352"/>
        <v>X</v>
      </c>
    </row>
    <row r="2776" spans="1:78">
      <c r="A2776" s="14"/>
      <c r="B2776" s="14"/>
      <c r="C2776" s="14"/>
      <c r="D2776" s="14"/>
      <c r="E2776" s="14"/>
      <c r="F2776" s="14"/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  <c r="AH2776" s="14"/>
      <c r="AI2776" s="14"/>
      <c r="AJ2776" s="14"/>
      <c r="AK2776" s="14"/>
      <c r="AL2776" s="14"/>
      <c r="AM2776" s="14"/>
      <c r="AN2776" s="14"/>
      <c r="AO2776" s="14"/>
      <c r="AP2776" s="14"/>
      <c r="AQ2776" s="14"/>
      <c r="AR2776" s="14"/>
      <c r="AS2776" s="14"/>
      <c r="AT2776" s="14"/>
      <c r="AU2776" s="14"/>
      <c r="AV2776" s="14"/>
      <c r="AW2776" s="14"/>
      <c r="AX2776" s="14"/>
      <c r="AY2776" s="14"/>
      <c r="AZ2776" s="14"/>
      <c r="BA2776" s="14"/>
      <c r="BB2776" s="14"/>
      <c r="BC2776" s="14"/>
      <c r="BD2776" s="14"/>
      <c r="BE2776" s="14"/>
      <c r="BF2776" s="14"/>
      <c r="BG2776" s="14"/>
      <c r="BH2776" s="14"/>
      <c r="BI2776" s="14"/>
      <c r="BJ2776" s="14"/>
      <c r="BK2776" s="14"/>
      <c r="BL2776" s="14"/>
      <c r="BM2776" s="14"/>
      <c r="BN2776" s="14"/>
      <c r="BO2776" s="14"/>
      <c r="BP2776" s="14"/>
      <c r="BR2776" s="5" t="str">
        <f t="shared" si="345"/>
        <v>X</v>
      </c>
      <c r="BS2776" s="5" t="str">
        <f t="shared" si="346"/>
        <v>X</v>
      </c>
      <c r="BT2776" s="5" t="str">
        <f t="shared" si="347"/>
        <v>X</v>
      </c>
      <c r="BU2776" s="5" t="str">
        <f t="shared" si="348"/>
        <v>X</v>
      </c>
      <c r="BV2776" s="5" t="str">
        <f t="shared" si="349"/>
        <v>X</v>
      </c>
      <c r="BW2776" s="5" t="str">
        <f t="shared" si="350"/>
        <v>X</v>
      </c>
      <c r="BX2776" s="5" t="e">
        <f>IF(SUM(#REF!,)=1,"V","X")</f>
        <v>#REF!</v>
      </c>
      <c r="BY2776" s="5" t="str">
        <f t="shared" si="351"/>
        <v>X</v>
      </c>
      <c r="BZ2776" s="1" t="str">
        <f t="shared" si="352"/>
        <v>X</v>
      </c>
    </row>
    <row r="2777" spans="1:78">
      <c r="A2777" s="14"/>
      <c r="B2777" s="14"/>
      <c r="C2777" s="14"/>
      <c r="D2777" s="14"/>
      <c r="E2777" s="14"/>
      <c r="F2777" s="14"/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/>
      <c r="BP2777" s="14"/>
      <c r="BR2777" s="5" t="str">
        <f t="shared" si="345"/>
        <v>X</v>
      </c>
      <c r="BS2777" s="5" t="str">
        <f t="shared" si="346"/>
        <v>X</v>
      </c>
      <c r="BT2777" s="5" t="str">
        <f t="shared" si="347"/>
        <v>X</v>
      </c>
      <c r="BU2777" s="5" t="str">
        <f t="shared" si="348"/>
        <v>X</v>
      </c>
      <c r="BV2777" s="5" t="str">
        <f t="shared" si="349"/>
        <v>X</v>
      </c>
      <c r="BW2777" s="5" t="str">
        <f t="shared" si="350"/>
        <v>X</v>
      </c>
      <c r="BX2777" s="5" t="e">
        <f>IF(SUM(#REF!,)=1,"V","X")</f>
        <v>#REF!</v>
      </c>
      <c r="BY2777" s="5" t="str">
        <f t="shared" si="351"/>
        <v>X</v>
      </c>
      <c r="BZ2777" s="1" t="str">
        <f t="shared" si="352"/>
        <v>X</v>
      </c>
    </row>
    <row r="2778" spans="1:78">
      <c r="A2778" s="14"/>
      <c r="B2778" s="14"/>
      <c r="C2778" s="14"/>
      <c r="D2778" s="14"/>
      <c r="E2778" s="14"/>
      <c r="F2778" s="14"/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  <c r="AN2778" s="14"/>
      <c r="AO2778" s="14"/>
      <c r="AP2778" s="14"/>
      <c r="AQ2778" s="14"/>
      <c r="AR2778" s="14"/>
      <c r="AS2778" s="14"/>
      <c r="AT2778" s="14"/>
      <c r="AU2778" s="14"/>
      <c r="AV2778" s="14"/>
      <c r="AW2778" s="14"/>
      <c r="AX2778" s="14"/>
      <c r="AY2778" s="14"/>
      <c r="AZ2778" s="14"/>
      <c r="BA2778" s="14"/>
      <c r="BB2778" s="14"/>
      <c r="BC2778" s="14"/>
      <c r="BD2778" s="14"/>
      <c r="BE2778" s="14"/>
      <c r="BF2778" s="14"/>
      <c r="BG2778" s="14"/>
      <c r="BH2778" s="14"/>
      <c r="BI2778" s="14"/>
      <c r="BJ2778" s="14"/>
      <c r="BK2778" s="14"/>
      <c r="BL2778" s="14"/>
      <c r="BM2778" s="14"/>
      <c r="BN2778" s="14"/>
      <c r="BO2778" s="14"/>
      <c r="BP2778" s="14"/>
      <c r="BR2778" s="5" t="str">
        <f t="shared" si="345"/>
        <v>X</v>
      </c>
      <c r="BS2778" s="5" t="str">
        <f t="shared" si="346"/>
        <v>X</v>
      </c>
      <c r="BT2778" s="5" t="str">
        <f t="shared" si="347"/>
        <v>X</v>
      </c>
      <c r="BU2778" s="5" t="str">
        <f t="shared" si="348"/>
        <v>X</v>
      </c>
      <c r="BV2778" s="5" t="str">
        <f t="shared" si="349"/>
        <v>X</v>
      </c>
      <c r="BW2778" s="5" t="str">
        <f t="shared" si="350"/>
        <v>X</v>
      </c>
      <c r="BX2778" s="5" t="e">
        <f>IF(SUM(#REF!,)=1,"V","X")</f>
        <v>#REF!</v>
      </c>
      <c r="BY2778" s="5" t="str">
        <f t="shared" si="351"/>
        <v>X</v>
      </c>
      <c r="BZ2778" s="1" t="str">
        <f t="shared" si="352"/>
        <v>X</v>
      </c>
    </row>
    <row r="2779" spans="1:78">
      <c r="A2779" s="14"/>
      <c r="B2779" s="14"/>
      <c r="C2779" s="14"/>
      <c r="D2779" s="14"/>
      <c r="E2779" s="14"/>
      <c r="F2779" s="14"/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/>
      <c r="BK2779" s="14"/>
      <c r="BL2779" s="14"/>
      <c r="BM2779" s="14"/>
      <c r="BN2779" s="14"/>
      <c r="BO2779" s="14"/>
      <c r="BP2779" s="14"/>
      <c r="BR2779" s="5" t="str">
        <f t="shared" si="345"/>
        <v>X</v>
      </c>
      <c r="BS2779" s="5" t="str">
        <f t="shared" si="346"/>
        <v>X</v>
      </c>
      <c r="BT2779" s="5" t="str">
        <f t="shared" si="347"/>
        <v>X</v>
      </c>
      <c r="BU2779" s="5" t="str">
        <f t="shared" si="348"/>
        <v>X</v>
      </c>
      <c r="BV2779" s="5" t="str">
        <f t="shared" si="349"/>
        <v>X</v>
      </c>
      <c r="BW2779" s="5" t="str">
        <f t="shared" si="350"/>
        <v>X</v>
      </c>
      <c r="BX2779" s="5" t="e">
        <f>IF(SUM(#REF!,)=1,"V","X")</f>
        <v>#REF!</v>
      </c>
      <c r="BY2779" s="5" t="str">
        <f t="shared" si="351"/>
        <v>X</v>
      </c>
      <c r="BZ2779" s="1" t="str">
        <f t="shared" si="352"/>
        <v>X</v>
      </c>
    </row>
    <row r="2780" spans="1:78">
      <c r="A2780" s="14"/>
      <c r="B2780" s="14"/>
      <c r="C2780" s="14"/>
      <c r="D2780" s="14"/>
      <c r="E2780" s="14"/>
      <c r="F2780" s="14"/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  <c r="AH2780" s="14"/>
      <c r="AI2780" s="14"/>
      <c r="AJ2780" s="14"/>
      <c r="AK2780" s="14"/>
      <c r="AL2780" s="14"/>
      <c r="AM2780" s="14"/>
      <c r="AN2780" s="14"/>
      <c r="AO2780" s="14"/>
      <c r="AP2780" s="14"/>
      <c r="AQ2780" s="14"/>
      <c r="AR2780" s="14"/>
      <c r="AS2780" s="14"/>
      <c r="AT2780" s="14"/>
      <c r="AU2780" s="14"/>
      <c r="AV2780" s="14"/>
      <c r="AW2780" s="14"/>
      <c r="AX2780" s="14"/>
      <c r="AY2780" s="14"/>
      <c r="AZ2780" s="14"/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/>
      <c r="BK2780" s="14"/>
      <c r="BL2780" s="14"/>
      <c r="BM2780" s="14"/>
      <c r="BN2780" s="14"/>
      <c r="BO2780" s="14"/>
      <c r="BP2780" s="14"/>
      <c r="BR2780" s="5" t="str">
        <f t="shared" si="345"/>
        <v>X</v>
      </c>
      <c r="BS2780" s="5" t="str">
        <f t="shared" si="346"/>
        <v>X</v>
      </c>
      <c r="BT2780" s="5" t="str">
        <f t="shared" si="347"/>
        <v>X</v>
      </c>
      <c r="BU2780" s="5" t="str">
        <f t="shared" si="348"/>
        <v>X</v>
      </c>
      <c r="BV2780" s="5" t="str">
        <f t="shared" si="349"/>
        <v>X</v>
      </c>
      <c r="BW2780" s="5" t="str">
        <f t="shared" si="350"/>
        <v>X</v>
      </c>
      <c r="BX2780" s="5" t="e">
        <f>IF(SUM(#REF!,)=1,"V","X")</f>
        <v>#REF!</v>
      </c>
      <c r="BY2780" s="5" t="str">
        <f t="shared" si="351"/>
        <v>X</v>
      </c>
      <c r="BZ2780" s="1" t="str">
        <f t="shared" si="352"/>
        <v>X</v>
      </c>
    </row>
    <row r="2781" spans="1:78">
      <c r="A2781" s="14"/>
      <c r="B2781" s="14"/>
      <c r="C2781" s="14"/>
      <c r="D2781" s="14"/>
      <c r="E2781" s="14"/>
      <c r="F2781" s="14"/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  <c r="AH2781" s="14"/>
      <c r="AI2781" s="14"/>
      <c r="AJ2781" s="14"/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/>
      <c r="AX2781" s="14"/>
      <c r="AY2781" s="14"/>
      <c r="AZ2781" s="14"/>
      <c r="BA2781" s="14"/>
      <c r="BB2781" s="14"/>
      <c r="BC2781" s="14"/>
      <c r="BD2781" s="14"/>
      <c r="BE2781" s="14"/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/>
      <c r="BP2781" s="14"/>
      <c r="BR2781" s="5" t="str">
        <f t="shared" si="345"/>
        <v>X</v>
      </c>
      <c r="BS2781" s="5" t="str">
        <f t="shared" si="346"/>
        <v>X</v>
      </c>
      <c r="BT2781" s="5" t="str">
        <f t="shared" si="347"/>
        <v>X</v>
      </c>
      <c r="BU2781" s="5" t="str">
        <f t="shared" si="348"/>
        <v>X</v>
      </c>
      <c r="BV2781" s="5" t="str">
        <f t="shared" si="349"/>
        <v>X</v>
      </c>
      <c r="BW2781" s="5" t="str">
        <f t="shared" si="350"/>
        <v>X</v>
      </c>
      <c r="BX2781" s="5" t="e">
        <f>IF(SUM(#REF!,)=1,"V","X")</f>
        <v>#REF!</v>
      </c>
      <c r="BY2781" s="5" t="str">
        <f t="shared" si="351"/>
        <v>X</v>
      </c>
      <c r="BZ2781" s="1" t="str">
        <f t="shared" si="352"/>
        <v>X</v>
      </c>
    </row>
    <row r="2782" spans="1:78">
      <c r="A2782" s="14"/>
      <c r="B2782" s="14"/>
      <c r="C2782" s="14"/>
      <c r="D2782" s="14"/>
      <c r="E2782" s="14"/>
      <c r="F2782" s="14"/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  <c r="AH2782" s="14"/>
      <c r="AI2782" s="14"/>
      <c r="AJ2782" s="14"/>
      <c r="AK2782" s="14"/>
      <c r="AL2782" s="14"/>
      <c r="AM2782" s="14"/>
      <c r="AN2782" s="14"/>
      <c r="AO2782" s="14"/>
      <c r="AP2782" s="14"/>
      <c r="AQ2782" s="14"/>
      <c r="AR2782" s="14"/>
      <c r="AS2782" s="14"/>
      <c r="AT2782" s="14"/>
      <c r="AU2782" s="14"/>
      <c r="AV2782" s="14"/>
      <c r="AW2782" s="14"/>
      <c r="AX2782" s="14"/>
      <c r="AY2782" s="14"/>
      <c r="AZ2782" s="14"/>
      <c r="BA2782" s="14"/>
      <c r="BB2782" s="14"/>
      <c r="BC2782" s="14"/>
      <c r="BD2782" s="14"/>
      <c r="BE2782" s="14"/>
      <c r="BF2782" s="14"/>
      <c r="BG2782" s="14"/>
      <c r="BH2782" s="14"/>
      <c r="BI2782" s="14"/>
      <c r="BJ2782" s="14"/>
      <c r="BK2782" s="14"/>
      <c r="BL2782" s="14"/>
      <c r="BM2782" s="14"/>
      <c r="BN2782" s="14"/>
      <c r="BO2782" s="14"/>
      <c r="BP2782" s="14"/>
      <c r="BR2782" s="5" t="str">
        <f t="shared" si="345"/>
        <v>X</v>
      </c>
      <c r="BS2782" s="5" t="str">
        <f t="shared" si="346"/>
        <v>X</v>
      </c>
      <c r="BT2782" s="5" t="str">
        <f t="shared" si="347"/>
        <v>X</v>
      </c>
      <c r="BU2782" s="5" t="str">
        <f t="shared" si="348"/>
        <v>X</v>
      </c>
      <c r="BV2782" s="5" t="str">
        <f t="shared" si="349"/>
        <v>X</v>
      </c>
      <c r="BW2782" s="5" t="str">
        <f t="shared" si="350"/>
        <v>X</v>
      </c>
      <c r="BX2782" s="5" t="e">
        <f>IF(SUM(#REF!,)=1,"V","X")</f>
        <v>#REF!</v>
      </c>
      <c r="BY2782" s="5" t="str">
        <f t="shared" si="351"/>
        <v>X</v>
      </c>
      <c r="BZ2782" s="1" t="str">
        <f t="shared" si="352"/>
        <v>X</v>
      </c>
    </row>
    <row r="2783" spans="1:78">
      <c r="A2783" s="14"/>
      <c r="B2783" s="14"/>
      <c r="C2783" s="14"/>
      <c r="D2783" s="14"/>
      <c r="E2783" s="14"/>
      <c r="F2783" s="14"/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  <c r="AH2783" s="14"/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/>
      <c r="AZ2783" s="14"/>
      <c r="BA2783" s="14"/>
      <c r="BB2783" s="14"/>
      <c r="BC2783" s="14"/>
      <c r="BD2783" s="14"/>
      <c r="BE2783" s="14"/>
      <c r="BF2783" s="14"/>
      <c r="BG2783" s="14"/>
      <c r="BH2783" s="14"/>
      <c r="BI2783" s="14"/>
      <c r="BJ2783" s="14"/>
      <c r="BK2783" s="14"/>
      <c r="BL2783" s="14"/>
      <c r="BM2783" s="14"/>
      <c r="BN2783" s="14"/>
      <c r="BO2783" s="14"/>
      <c r="BP2783" s="14"/>
      <c r="BR2783" s="5" t="str">
        <f t="shared" si="345"/>
        <v>X</v>
      </c>
      <c r="BS2783" s="5" t="str">
        <f t="shared" si="346"/>
        <v>X</v>
      </c>
      <c r="BT2783" s="5" t="str">
        <f t="shared" si="347"/>
        <v>X</v>
      </c>
      <c r="BU2783" s="5" t="str">
        <f t="shared" si="348"/>
        <v>X</v>
      </c>
      <c r="BV2783" s="5" t="str">
        <f t="shared" si="349"/>
        <v>X</v>
      </c>
      <c r="BW2783" s="5" t="str">
        <f t="shared" si="350"/>
        <v>X</v>
      </c>
      <c r="BX2783" s="5" t="e">
        <f>IF(SUM(#REF!,)=1,"V","X")</f>
        <v>#REF!</v>
      </c>
      <c r="BY2783" s="5" t="str">
        <f t="shared" si="351"/>
        <v>X</v>
      </c>
      <c r="BZ2783" s="1" t="str">
        <f t="shared" si="352"/>
        <v>X</v>
      </c>
    </row>
    <row r="2784" spans="1:78">
      <c r="A2784" s="14"/>
      <c r="B2784" s="14"/>
      <c r="C2784" s="14"/>
      <c r="D2784" s="14"/>
      <c r="E2784" s="14"/>
      <c r="F2784" s="14"/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  <c r="AH2784" s="14"/>
      <c r="AI2784" s="14"/>
      <c r="AJ2784" s="14"/>
      <c r="AK2784" s="14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R2784" s="5" t="str">
        <f t="shared" si="345"/>
        <v>X</v>
      </c>
      <c r="BS2784" s="5" t="str">
        <f t="shared" si="346"/>
        <v>X</v>
      </c>
      <c r="BT2784" s="5" t="str">
        <f t="shared" si="347"/>
        <v>X</v>
      </c>
      <c r="BU2784" s="5" t="str">
        <f t="shared" si="348"/>
        <v>X</v>
      </c>
      <c r="BV2784" s="5" t="str">
        <f t="shared" si="349"/>
        <v>X</v>
      </c>
      <c r="BW2784" s="5" t="str">
        <f t="shared" si="350"/>
        <v>X</v>
      </c>
      <c r="BX2784" s="5" t="e">
        <f>IF(SUM(#REF!,)=1,"V","X")</f>
        <v>#REF!</v>
      </c>
      <c r="BY2784" s="5" t="str">
        <f t="shared" si="351"/>
        <v>X</v>
      </c>
      <c r="BZ2784" s="1" t="str">
        <f t="shared" si="352"/>
        <v>X</v>
      </c>
    </row>
    <row r="2785" spans="1:78">
      <c r="A2785" s="14"/>
      <c r="B2785" s="14"/>
      <c r="C2785" s="14"/>
      <c r="D2785" s="14"/>
      <c r="E2785" s="14"/>
      <c r="F2785" s="14"/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R2785" s="5" t="str">
        <f t="shared" si="345"/>
        <v>X</v>
      </c>
      <c r="BS2785" s="5" t="str">
        <f t="shared" si="346"/>
        <v>X</v>
      </c>
      <c r="BT2785" s="5" t="str">
        <f t="shared" si="347"/>
        <v>X</v>
      </c>
      <c r="BU2785" s="5" t="str">
        <f t="shared" si="348"/>
        <v>X</v>
      </c>
      <c r="BV2785" s="5" t="str">
        <f t="shared" si="349"/>
        <v>X</v>
      </c>
      <c r="BW2785" s="5" t="str">
        <f t="shared" si="350"/>
        <v>X</v>
      </c>
      <c r="BX2785" s="5" t="e">
        <f>IF(SUM(#REF!,)=1,"V","X")</f>
        <v>#REF!</v>
      </c>
      <c r="BY2785" s="5" t="str">
        <f t="shared" si="351"/>
        <v>X</v>
      </c>
      <c r="BZ2785" s="1" t="str">
        <f t="shared" si="352"/>
        <v>X</v>
      </c>
    </row>
    <row r="2786" spans="1:78">
      <c r="A2786" s="14"/>
      <c r="B2786" s="14"/>
      <c r="C2786" s="14"/>
      <c r="D2786" s="14"/>
      <c r="E2786" s="14"/>
      <c r="F2786" s="14"/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Y2786" s="14"/>
      <c r="AZ2786" s="14"/>
      <c r="BA2786" s="14"/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/>
      <c r="BP2786" s="14"/>
      <c r="BR2786" s="5" t="str">
        <f t="shared" si="345"/>
        <v>X</v>
      </c>
      <c r="BS2786" s="5" t="str">
        <f t="shared" si="346"/>
        <v>X</v>
      </c>
      <c r="BT2786" s="5" t="str">
        <f t="shared" si="347"/>
        <v>X</v>
      </c>
      <c r="BU2786" s="5" t="str">
        <f t="shared" si="348"/>
        <v>X</v>
      </c>
      <c r="BV2786" s="5" t="str">
        <f t="shared" si="349"/>
        <v>X</v>
      </c>
      <c r="BW2786" s="5" t="str">
        <f t="shared" si="350"/>
        <v>X</v>
      </c>
      <c r="BX2786" s="5" t="e">
        <f>IF(SUM(#REF!,)=1,"V","X")</f>
        <v>#REF!</v>
      </c>
      <c r="BY2786" s="5" t="str">
        <f t="shared" si="351"/>
        <v>X</v>
      </c>
      <c r="BZ2786" s="1" t="str">
        <f t="shared" si="352"/>
        <v>X</v>
      </c>
    </row>
    <row r="2787" spans="1:78">
      <c r="A2787" s="14"/>
      <c r="B2787" s="14"/>
      <c r="C2787" s="14"/>
      <c r="D2787" s="14"/>
      <c r="E2787" s="14"/>
      <c r="F2787" s="14"/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/>
      <c r="BP2787" s="14"/>
      <c r="BR2787" s="5" t="str">
        <f t="shared" si="345"/>
        <v>X</v>
      </c>
      <c r="BS2787" s="5" t="str">
        <f t="shared" si="346"/>
        <v>X</v>
      </c>
      <c r="BT2787" s="5" t="str">
        <f t="shared" si="347"/>
        <v>X</v>
      </c>
      <c r="BU2787" s="5" t="str">
        <f t="shared" si="348"/>
        <v>X</v>
      </c>
      <c r="BV2787" s="5" t="str">
        <f t="shared" si="349"/>
        <v>X</v>
      </c>
      <c r="BW2787" s="5" t="str">
        <f t="shared" si="350"/>
        <v>X</v>
      </c>
      <c r="BX2787" s="5" t="e">
        <f>IF(SUM(#REF!,)=1,"V","X")</f>
        <v>#REF!</v>
      </c>
      <c r="BY2787" s="5" t="str">
        <f t="shared" si="351"/>
        <v>X</v>
      </c>
      <c r="BZ2787" s="1" t="str">
        <f t="shared" si="352"/>
        <v>X</v>
      </c>
    </row>
    <row r="2788" spans="1:78">
      <c r="A2788" s="14"/>
      <c r="B2788" s="14"/>
      <c r="C2788" s="14"/>
      <c r="D2788" s="14"/>
      <c r="E2788" s="14"/>
      <c r="F2788" s="14"/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4"/>
      <c r="BM2788" s="14"/>
      <c r="BN2788" s="14"/>
      <c r="BO2788" s="14"/>
      <c r="BP2788" s="14"/>
      <c r="BR2788" s="5" t="str">
        <f t="shared" si="345"/>
        <v>X</v>
      </c>
      <c r="BS2788" s="5" t="str">
        <f t="shared" si="346"/>
        <v>X</v>
      </c>
      <c r="BT2788" s="5" t="str">
        <f t="shared" si="347"/>
        <v>X</v>
      </c>
      <c r="BU2788" s="5" t="str">
        <f t="shared" si="348"/>
        <v>X</v>
      </c>
      <c r="BV2788" s="5" t="str">
        <f t="shared" si="349"/>
        <v>X</v>
      </c>
      <c r="BW2788" s="5" t="str">
        <f t="shared" si="350"/>
        <v>X</v>
      </c>
      <c r="BX2788" s="5" t="e">
        <f>IF(SUM(#REF!,)=1,"V","X")</f>
        <v>#REF!</v>
      </c>
      <c r="BY2788" s="5" t="str">
        <f t="shared" si="351"/>
        <v>X</v>
      </c>
      <c r="BZ2788" s="1" t="str">
        <f t="shared" si="352"/>
        <v>X</v>
      </c>
    </row>
    <row r="2789" spans="1:78">
      <c r="A2789" s="14"/>
      <c r="B2789" s="14"/>
      <c r="C2789" s="14"/>
      <c r="D2789" s="14"/>
      <c r="E2789" s="14"/>
      <c r="F2789" s="14"/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  <c r="AH2789" s="14"/>
      <c r="AI2789" s="14"/>
      <c r="AJ2789" s="14"/>
      <c r="AK2789" s="14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/>
      <c r="AZ2789" s="14"/>
      <c r="BA2789" s="14"/>
      <c r="BB2789" s="14"/>
      <c r="BC2789" s="14"/>
      <c r="BD2789" s="14"/>
      <c r="BE2789" s="14"/>
      <c r="BF2789" s="14"/>
      <c r="BG2789" s="14"/>
      <c r="BH2789" s="14"/>
      <c r="BI2789" s="14"/>
      <c r="BJ2789" s="14"/>
      <c r="BK2789" s="14"/>
      <c r="BL2789" s="14"/>
      <c r="BM2789" s="14"/>
      <c r="BN2789" s="14"/>
      <c r="BO2789" s="14"/>
      <c r="BP2789" s="14"/>
      <c r="BR2789" s="5" t="str">
        <f t="shared" si="345"/>
        <v>X</v>
      </c>
      <c r="BS2789" s="5" t="str">
        <f t="shared" si="346"/>
        <v>X</v>
      </c>
      <c r="BT2789" s="5" t="str">
        <f t="shared" si="347"/>
        <v>X</v>
      </c>
      <c r="BU2789" s="5" t="str">
        <f t="shared" si="348"/>
        <v>X</v>
      </c>
      <c r="BV2789" s="5" t="str">
        <f t="shared" si="349"/>
        <v>X</v>
      </c>
      <c r="BW2789" s="5" t="str">
        <f t="shared" si="350"/>
        <v>X</v>
      </c>
      <c r="BX2789" s="5" t="e">
        <f>IF(SUM(#REF!,)=1,"V","X")</f>
        <v>#REF!</v>
      </c>
      <c r="BY2789" s="5" t="str">
        <f t="shared" si="351"/>
        <v>X</v>
      </c>
      <c r="BZ2789" s="1" t="str">
        <f t="shared" si="352"/>
        <v>X</v>
      </c>
    </row>
    <row r="2790" spans="1:78">
      <c r="A2790" s="14"/>
      <c r="B2790" s="14"/>
      <c r="C2790" s="14"/>
      <c r="D2790" s="14"/>
      <c r="E2790" s="14"/>
      <c r="F2790" s="14"/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  <c r="AH2790" s="14"/>
      <c r="AI2790" s="14"/>
      <c r="AJ2790" s="14"/>
      <c r="AK2790" s="14"/>
      <c r="AL2790" s="14"/>
      <c r="AM2790" s="14"/>
      <c r="AN2790" s="14"/>
      <c r="AO2790" s="14"/>
      <c r="AP2790" s="14"/>
      <c r="AQ2790" s="14"/>
      <c r="AR2790" s="14"/>
      <c r="AS2790" s="14"/>
      <c r="AT2790" s="14"/>
      <c r="AU2790" s="14"/>
      <c r="AV2790" s="14"/>
      <c r="AW2790" s="14"/>
      <c r="AX2790" s="14"/>
      <c r="AY2790" s="14"/>
      <c r="AZ2790" s="14"/>
      <c r="BA2790" s="14"/>
      <c r="BB2790" s="14"/>
      <c r="BC2790" s="14"/>
      <c r="BD2790" s="14"/>
      <c r="BE2790" s="14"/>
      <c r="BF2790" s="14"/>
      <c r="BG2790" s="14"/>
      <c r="BH2790" s="14"/>
      <c r="BI2790" s="14"/>
      <c r="BJ2790" s="14"/>
      <c r="BK2790" s="14"/>
      <c r="BL2790" s="14"/>
      <c r="BM2790" s="14"/>
      <c r="BN2790" s="14"/>
      <c r="BO2790" s="14"/>
      <c r="BP2790" s="14"/>
      <c r="BR2790" s="5" t="str">
        <f t="shared" si="345"/>
        <v>X</v>
      </c>
      <c r="BS2790" s="5" t="str">
        <f t="shared" si="346"/>
        <v>X</v>
      </c>
      <c r="BT2790" s="5" t="str">
        <f t="shared" si="347"/>
        <v>X</v>
      </c>
      <c r="BU2790" s="5" t="str">
        <f t="shared" si="348"/>
        <v>X</v>
      </c>
      <c r="BV2790" s="5" t="str">
        <f t="shared" si="349"/>
        <v>X</v>
      </c>
      <c r="BW2790" s="5" t="str">
        <f t="shared" si="350"/>
        <v>X</v>
      </c>
      <c r="BX2790" s="5" t="e">
        <f>IF(SUM(#REF!,)=1,"V","X")</f>
        <v>#REF!</v>
      </c>
      <c r="BY2790" s="5" t="str">
        <f t="shared" si="351"/>
        <v>X</v>
      </c>
      <c r="BZ2790" s="1" t="str">
        <f t="shared" si="352"/>
        <v>X</v>
      </c>
    </row>
    <row r="2791" spans="1:78">
      <c r="A2791" s="14"/>
      <c r="B2791" s="14"/>
      <c r="C2791" s="14"/>
      <c r="D2791" s="14"/>
      <c r="E2791" s="14"/>
      <c r="F2791" s="14"/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  <c r="AH2791" s="14"/>
      <c r="AI2791" s="14"/>
      <c r="AJ2791" s="14"/>
      <c r="AK2791" s="14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/>
      <c r="AZ2791" s="14"/>
      <c r="BA2791" s="14"/>
      <c r="BB2791" s="14"/>
      <c r="BC2791" s="14"/>
      <c r="BD2791" s="14"/>
      <c r="BE2791" s="14"/>
      <c r="BF2791" s="14"/>
      <c r="BG2791" s="14"/>
      <c r="BH2791" s="14"/>
      <c r="BI2791" s="14"/>
      <c r="BJ2791" s="14"/>
      <c r="BK2791" s="14"/>
      <c r="BL2791" s="14"/>
      <c r="BM2791" s="14"/>
      <c r="BN2791" s="14"/>
      <c r="BO2791" s="14"/>
      <c r="BP2791" s="14"/>
      <c r="BR2791" s="5" t="str">
        <f t="shared" si="345"/>
        <v>X</v>
      </c>
      <c r="BS2791" s="5" t="str">
        <f t="shared" si="346"/>
        <v>X</v>
      </c>
      <c r="BT2791" s="5" t="str">
        <f t="shared" si="347"/>
        <v>X</v>
      </c>
      <c r="BU2791" s="5" t="str">
        <f t="shared" si="348"/>
        <v>X</v>
      </c>
      <c r="BV2791" s="5" t="str">
        <f t="shared" si="349"/>
        <v>X</v>
      </c>
      <c r="BW2791" s="5" t="str">
        <f t="shared" si="350"/>
        <v>X</v>
      </c>
      <c r="BX2791" s="5" t="e">
        <f>IF(SUM(#REF!,)=1,"V","X")</f>
        <v>#REF!</v>
      </c>
      <c r="BY2791" s="5" t="str">
        <f t="shared" si="351"/>
        <v>X</v>
      </c>
      <c r="BZ2791" s="1" t="str">
        <f t="shared" si="352"/>
        <v>X</v>
      </c>
    </row>
    <row r="2792" spans="1:78">
      <c r="A2792" s="14"/>
      <c r="B2792" s="14"/>
      <c r="C2792" s="14"/>
      <c r="D2792" s="14"/>
      <c r="E2792" s="14"/>
      <c r="F2792" s="14"/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/>
      <c r="AX2792" s="14"/>
      <c r="AY2792" s="14"/>
      <c r="AZ2792" s="14"/>
      <c r="BA2792" s="14"/>
      <c r="BB2792" s="14"/>
      <c r="BC2792" s="14"/>
      <c r="BD2792" s="14"/>
      <c r="BE2792" s="14"/>
      <c r="BF2792" s="14"/>
      <c r="BG2792" s="14"/>
      <c r="BH2792" s="14"/>
      <c r="BI2792" s="14"/>
      <c r="BJ2792" s="14"/>
      <c r="BK2792" s="14"/>
      <c r="BL2792" s="14"/>
      <c r="BM2792" s="14"/>
      <c r="BN2792" s="14"/>
      <c r="BO2792" s="14"/>
      <c r="BP2792" s="14"/>
      <c r="BR2792" s="5" t="str">
        <f t="shared" si="345"/>
        <v>X</v>
      </c>
      <c r="BS2792" s="5" t="str">
        <f t="shared" si="346"/>
        <v>X</v>
      </c>
      <c r="BT2792" s="5" t="str">
        <f t="shared" si="347"/>
        <v>X</v>
      </c>
      <c r="BU2792" s="5" t="str">
        <f t="shared" si="348"/>
        <v>X</v>
      </c>
      <c r="BV2792" s="5" t="str">
        <f t="shared" si="349"/>
        <v>X</v>
      </c>
      <c r="BW2792" s="5" t="str">
        <f t="shared" si="350"/>
        <v>X</v>
      </c>
      <c r="BX2792" s="5" t="e">
        <f>IF(SUM(#REF!,)=1,"V","X")</f>
        <v>#REF!</v>
      </c>
      <c r="BY2792" s="5" t="str">
        <f t="shared" si="351"/>
        <v>X</v>
      </c>
      <c r="BZ2792" s="1" t="str">
        <f t="shared" si="352"/>
        <v>X</v>
      </c>
    </row>
    <row r="2793" spans="1:78">
      <c r="A2793" s="14"/>
      <c r="B2793" s="14"/>
      <c r="C2793" s="14"/>
      <c r="D2793" s="14"/>
      <c r="E2793" s="14"/>
      <c r="F2793" s="14"/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/>
      <c r="AZ2793" s="14"/>
      <c r="BA2793" s="14"/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4"/>
      <c r="BM2793" s="14"/>
      <c r="BN2793" s="14"/>
      <c r="BO2793" s="14"/>
      <c r="BP2793" s="14"/>
      <c r="BR2793" s="5" t="str">
        <f t="shared" si="345"/>
        <v>X</v>
      </c>
      <c r="BS2793" s="5" t="str">
        <f t="shared" si="346"/>
        <v>X</v>
      </c>
      <c r="BT2793" s="5" t="str">
        <f t="shared" si="347"/>
        <v>X</v>
      </c>
      <c r="BU2793" s="5" t="str">
        <f t="shared" si="348"/>
        <v>X</v>
      </c>
      <c r="BV2793" s="5" t="str">
        <f t="shared" si="349"/>
        <v>X</v>
      </c>
      <c r="BW2793" s="5" t="str">
        <f t="shared" si="350"/>
        <v>X</v>
      </c>
      <c r="BX2793" s="5" t="e">
        <f>IF(SUM(#REF!,)=1,"V","X")</f>
        <v>#REF!</v>
      </c>
      <c r="BY2793" s="5" t="str">
        <f t="shared" si="351"/>
        <v>X</v>
      </c>
      <c r="BZ2793" s="1" t="str">
        <f t="shared" si="352"/>
        <v>X</v>
      </c>
    </row>
    <row r="2794" spans="1:78">
      <c r="A2794" s="14"/>
      <c r="B2794" s="14"/>
      <c r="C2794" s="14"/>
      <c r="D2794" s="14"/>
      <c r="E2794" s="14"/>
      <c r="F2794" s="14"/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  <c r="AH2794" s="14"/>
      <c r="AI2794" s="14"/>
      <c r="AJ2794" s="14"/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/>
      <c r="AZ2794" s="14"/>
      <c r="BA2794" s="14"/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R2794" s="5" t="str">
        <f t="shared" si="345"/>
        <v>X</v>
      </c>
      <c r="BS2794" s="5" t="str">
        <f t="shared" si="346"/>
        <v>X</v>
      </c>
      <c r="BT2794" s="5" t="str">
        <f t="shared" si="347"/>
        <v>X</v>
      </c>
      <c r="BU2794" s="5" t="str">
        <f t="shared" si="348"/>
        <v>X</v>
      </c>
      <c r="BV2794" s="5" t="str">
        <f t="shared" si="349"/>
        <v>X</v>
      </c>
      <c r="BW2794" s="5" t="str">
        <f t="shared" si="350"/>
        <v>X</v>
      </c>
      <c r="BX2794" s="5" t="e">
        <f>IF(SUM(#REF!,)=1,"V","X")</f>
        <v>#REF!</v>
      </c>
      <c r="BY2794" s="5" t="str">
        <f t="shared" si="351"/>
        <v>X</v>
      </c>
      <c r="BZ2794" s="1" t="str">
        <f t="shared" si="352"/>
        <v>X</v>
      </c>
    </row>
    <row r="2795" spans="1:78">
      <c r="A2795" s="14"/>
      <c r="B2795" s="14"/>
      <c r="C2795" s="14"/>
      <c r="D2795" s="14"/>
      <c r="E2795" s="14"/>
      <c r="F2795" s="14"/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R2795" s="5" t="str">
        <f t="shared" si="345"/>
        <v>X</v>
      </c>
      <c r="BS2795" s="5" t="str">
        <f t="shared" si="346"/>
        <v>X</v>
      </c>
      <c r="BT2795" s="5" t="str">
        <f t="shared" si="347"/>
        <v>X</v>
      </c>
      <c r="BU2795" s="5" t="str">
        <f t="shared" si="348"/>
        <v>X</v>
      </c>
      <c r="BV2795" s="5" t="str">
        <f t="shared" si="349"/>
        <v>X</v>
      </c>
      <c r="BW2795" s="5" t="str">
        <f t="shared" si="350"/>
        <v>X</v>
      </c>
      <c r="BX2795" s="5" t="e">
        <f>IF(SUM(#REF!,)=1,"V","X")</f>
        <v>#REF!</v>
      </c>
      <c r="BY2795" s="5" t="str">
        <f t="shared" si="351"/>
        <v>X</v>
      </c>
      <c r="BZ2795" s="1" t="str">
        <f t="shared" si="352"/>
        <v>X</v>
      </c>
    </row>
    <row r="2796" spans="1:78">
      <c r="A2796" s="14"/>
      <c r="B2796" s="14"/>
      <c r="C2796" s="14"/>
      <c r="D2796" s="14"/>
      <c r="E2796" s="14"/>
      <c r="F2796" s="14"/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  <c r="AH2796" s="14"/>
      <c r="AI2796" s="14"/>
      <c r="AJ2796" s="14"/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/>
      <c r="AX2796" s="14"/>
      <c r="AY2796" s="14"/>
      <c r="AZ2796" s="14"/>
      <c r="BA2796" s="14"/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R2796" s="5" t="str">
        <f t="shared" si="345"/>
        <v>X</v>
      </c>
      <c r="BS2796" s="5" t="str">
        <f t="shared" si="346"/>
        <v>X</v>
      </c>
      <c r="BT2796" s="5" t="str">
        <f t="shared" si="347"/>
        <v>X</v>
      </c>
      <c r="BU2796" s="5" t="str">
        <f t="shared" si="348"/>
        <v>X</v>
      </c>
      <c r="BV2796" s="5" t="str">
        <f t="shared" si="349"/>
        <v>X</v>
      </c>
      <c r="BW2796" s="5" t="str">
        <f t="shared" si="350"/>
        <v>X</v>
      </c>
      <c r="BX2796" s="5" t="e">
        <f>IF(SUM(#REF!,)=1,"V","X")</f>
        <v>#REF!</v>
      </c>
      <c r="BY2796" s="5" t="str">
        <f t="shared" si="351"/>
        <v>X</v>
      </c>
      <c r="BZ2796" s="1" t="str">
        <f t="shared" si="352"/>
        <v>X</v>
      </c>
    </row>
    <row r="2797" spans="1:78">
      <c r="A2797" s="14"/>
      <c r="B2797" s="14"/>
      <c r="C2797" s="14"/>
      <c r="D2797" s="14"/>
      <c r="E2797" s="14"/>
      <c r="F2797" s="14"/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R2797" s="5" t="str">
        <f t="shared" si="345"/>
        <v>X</v>
      </c>
      <c r="BS2797" s="5" t="str">
        <f t="shared" si="346"/>
        <v>X</v>
      </c>
      <c r="BT2797" s="5" t="str">
        <f t="shared" si="347"/>
        <v>X</v>
      </c>
      <c r="BU2797" s="5" t="str">
        <f t="shared" si="348"/>
        <v>X</v>
      </c>
      <c r="BV2797" s="5" t="str">
        <f t="shared" si="349"/>
        <v>X</v>
      </c>
      <c r="BW2797" s="5" t="str">
        <f t="shared" si="350"/>
        <v>X</v>
      </c>
      <c r="BX2797" s="5" t="e">
        <f>IF(SUM(#REF!,)=1,"V","X")</f>
        <v>#REF!</v>
      </c>
      <c r="BY2797" s="5" t="str">
        <f t="shared" si="351"/>
        <v>X</v>
      </c>
      <c r="BZ2797" s="1" t="str">
        <f t="shared" si="352"/>
        <v>X</v>
      </c>
    </row>
    <row r="2798" spans="1:78">
      <c r="A2798" s="14"/>
      <c r="B2798" s="14"/>
      <c r="C2798" s="14"/>
      <c r="D2798" s="14"/>
      <c r="E2798" s="14"/>
      <c r="F2798" s="14"/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  <c r="AH2798" s="14"/>
      <c r="AI2798" s="14"/>
      <c r="AJ2798" s="14"/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/>
      <c r="AX2798" s="14"/>
      <c r="AY2798" s="14"/>
      <c r="AZ2798" s="14"/>
      <c r="BA2798" s="14"/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R2798" s="5" t="str">
        <f t="shared" si="345"/>
        <v>X</v>
      </c>
      <c r="BS2798" s="5" t="str">
        <f t="shared" si="346"/>
        <v>X</v>
      </c>
      <c r="BT2798" s="5" t="str">
        <f t="shared" si="347"/>
        <v>X</v>
      </c>
      <c r="BU2798" s="5" t="str">
        <f t="shared" si="348"/>
        <v>X</v>
      </c>
      <c r="BV2798" s="5" t="str">
        <f t="shared" si="349"/>
        <v>X</v>
      </c>
      <c r="BW2798" s="5" t="str">
        <f t="shared" si="350"/>
        <v>X</v>
      </c>
      <c r="BX2798" s="5" t="e">
        <f>IF(SUM(#REF!,)=1,"V","X")</f>
        <v>#REF!</v>
      </c>
      <c r="BY2798" s="5" t="str">
        <f t="shared" si="351"/>
        <v>X</v>
      </c>
      <c r="BZ2798" s="1" t="str">
        <f t="shared" si="352"/>
        <v>X</v>
      </c>
    </row>
    <row r="2799" spans="1:78">
      <c r="A2799" s="14"/>
      <c r="B2799" s="14"/>
      <c r="C2799" s="14"/>
      <c r="D2799" s="14"/>
      <c r="E2799" s="14"/>
      <c r="F2799" s="14"/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R2799" s="5" t="str">
        <f t="shared" si="345"/>
        <v>X</v>
      </c>
      <c r="BS2799" s="5" t="str">
        <f t="shared" si="346"/>
        <v>X</v>
      </c>
      <c r="BT2799" s="5" t="str">
        <f t="shared" si="347"/>
        <v>X</v>
      </c>
      <c r="BU2799" s="5" t="str">
        <f t="shared" si="348"/>
        <v>X</v>
      </c>
      <c r="BV2799" s="5" t="str">
        <f t="shared" si="349"/>
        <v>X</v>
      </c>
      <c r="BW2799" s="5" t="str">
        <f t="shared" si="350"/>
        <v>X</v>
      </c>
      <c r="BX2799" s="5" t="e">
        <f>IF(SUM(#REF!,)=1,"V","X")</f>
        <v>#REF!</v>
      </c>
      <c r="BY2799" s="5" t="str">
        <f t="shared" si="351"/>
        <v>X</v>
      </c>
      <c r="BZ2799" s="1" t="str">
        <f t="shared" si="352"/>
        <v>X</v>
      </c>
    </row>
    <row r="2800" spans="1:78">
      <c r="A2800" s="14"/>
      <c r="B2800" s="14"/>
      <c r="C2800" s="14"/>
      <c r="D2800" s="14"/>
      <c r="E2800" s="14"/>
      <c r="F2800" s="14"/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  <c r="AH2800" s="14"/>
      <c r="AI2800" s="14"/>
      <c r="AJ2800" s="14"/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R2800" s="5" t="str">
        <f t="shared" si="345"/>
        <v>X</v>
      </c>
      <c r="BS2800" s="5" t="str">
        <f t="shared" si="346"/>
        <v>X</v>
      </c>
      <c r="BT2800" s="5" t="str">
        <f t="shared" si="347"/>
        <v>X</v>
      </c>
      <c r="BU2800" s="5" t="str">
        <f t="shared" si="348"/>
        <v>X</v>
      </c>
      <c r="BV2800" s="5" t="str">
        <f t="shared" si="349"/>
        <v>X</v>
      </c>
      <c r="BW2800" s="5" t="str">
        <f t="shared" si="350"/>
        <v>X</v>
      </c>
      <c r="BX2800" s="5" t="e">
        <f>IF(SUM(#REF!,)=1,"V","X")</f>
        <v>#REF!</v>
      </c>
      <c r="BY2800" s="5" t="str">
        <f t="shared" si="351"/>
        <v>X</v>
      </c>
      <c r="BZ2800" s="1" t="str">
        <f t="shared" si="352"/>
        <v>X</v>
      </c>
    </row>
    <row r="2801" spans="1:78">
      <c r="A2801" s="14"/>
      <c r="B2801" s="14"/>
      <c r="C2801" s="14"/>
      <c r="D2801" s="14"/>
      <c r="E2801" s="14"/>
      <c r="F2801" s="14"/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  <c r="AH2801" s="14"/>
      <c r="AI2801" s="14"/>
      <c r="AJ2801" s="14"/>
      <c r="AK2801" s="14"/>
      <c r="AL2801" s="14"/>
      <c r="AM2801" s="14"/>
      <c r="AN2801" s="14"/>
      <c r="AO2801" s="14"/>
      <c r="AP2801" s="14"/>
      <c r="AQ2801" s="14"/>
      <c r="AR2801" s="14"/>
      <c r="AS2801" s="14"/>
      <c r="AT2801" s="14"/>
      <c r="AU2801" s="14"/>
      <c r="AV2801" s="14"/>
      <c r="AW2801" s="14"/>
      <c r="AX2801" s="14"/>
      <c r="AY2801" s="14"/>
      <c r="AZ2801" s="14"/>
      <c r="BA2801" s="14"/>
      <c r="BB2801" s="14"/>
      <c r="BC2801" s="14"/>
      <c r="BD2801" s="14"/>
      <c r="BE2801" s="14"/>
      <c r="BF2801" s="14"/>
      <c r="BG2801" s="14"/>
      <c r="BH2801" s="14"/>
      <c r="BI2801" s="14"/>
      <c r="BJ2801" s="14"/>
      <c r="BK2801" s="14"/>
      <c r="BL2801" s="14"/>
      <c r="BM2801" s="14"/>
      <c r="BN2801" s="14"/>
      <c r="BO2801" s="14"/>
      <c r="BP2801" s="14"/>
      <c r="BR2801" s="5" t="str">
        <f t="shared" si="345"/>
        <v>X</v>
      </c>
      <c r="BS2801" s="5" t="str">
        <f t="shared" si="346"/>
        <v>X</v>
      </c>
      <c r="BT2801" s="5" t="str">
        <f t="shared" si="347"/>
        <v>X</v>
      </c>
      <c r="BU2801" s="5" t="str">
        <f t="shared" si="348"/>
        <v>X</v>
      </c>
      <c r="BV2801" s="5" t="str">
        <f t="shared" si="349"/>
        <v>X</v>
      </c>
      <c r="BW2801" s="5" t="str">
        <f t="shared" si="350"/>
        <v>X</v>
      </c>
      <c r="BX2801" s="5" t="e">
        <f>IF(SUM(#REF!,)=1,"V","X")</f>
        <v>#REF!</v>
      </c>
      <c r="BY2801" s="5" t="str">
        <f t="shared" si="351"/>
        <v>X</v>
      </c>
      <c r="BZ2801" s="1" t="str">
        <f t="shared" si="352"/>
        <v>X</v>
      </c>
    </row>
    <row r="2802" spans="1:78">
      <c r="A2802" s="14"/>
      <c r="B2802" s="14"/>
      <c r="C2802" s="14"/>
      <c r="D2802" s="14"/>
      <c r="E2802" s="14"/>
      <c r="F2802" s="14"/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  <c r="AH2802" s="14"/>
      <c r="AI2802" s="14"/>
      <c r="AJ2802" s="14"/>
      <c r="AK2802" s="14"/>
      <c r="AL2802" s="14"/>
      <c r="AM2802" s="14"/>
      <c r="AN2802" s="14"/>
      <c r="AO2802" s="14"/>
      <c r="AP2802" s="14"/>
      <c r="AQ2802" s="14"/>
      <c r="AR2802" s="14"/>
      <c r="AS2802" s="14"/>
      <c r="AT2802" s="14"/>
      <c r="AU2802" s="14"/>
      <c r="AV2802" s="14"/>
      <c r="AW2802" s="14"/>
      <c r="AX2802" s="14"/>
      <c r="AY2802" s="14"/>
      <c r="AZ2802" s="14"/>
      <c r="BA2802" s="14"/>
      <c r="BB2802" s="14"/>
      <c r="BC2802" s="14"/>
      <c r="BD2802" s="14"/>
      <c r="BE2802" s="14"/>
      <c r="BF2802" s="14"/>
      <c r="BG2802" s="14"/>
      <c r="BH2802" s="14"/>
      <c r="BI2802" s="14"/>
      <c r="BJ2802" s="14"/>
      <c r="BK2802" s="14"/>
      <c r="BL2802" s="14"/>
      <c r="BM2802" s="14"/>
      <c r="BN2802" s="14"/>
      <c r="BO2802" s="14"/>
      <c r="BP2802" s="14"/>
      <c r="BR2802" s="5" t="str">
        <f t="shared" si="345"/>
        <v>X</v>
      </c>
      <c r="BS2802" s="5" t="str">
        <f t="shared" si="346"/>
        <v>X</v>
      </c>
      <c r="BT2802" s="5" t="str">
        <f t="shared" si="347"/>
        <v>X</v>
      </c>
      <c r="BU2802" s="5" t="str">
        <f t="shared" si="348"/>
        <v>X</v>
      </c>
      <c r="BV2802" s="5" t="str">
        <f t="shared" si="349"/>
        <v>X</v>
      </c>
      <c r="BW2802" s="5" t="str">
        <f t="shared" si="350"/>
        <v>X</v>
      </c>
      <c r="BX2802" s="5" t="e">
        <f>IF(SUM(#REF!,)=1,"V","X")</f>
        <v>#REF!</v>
      </c>
      <c r="BY2802" s="5" t="str">
        <f t="shared" si="351"/>
        <v>X</v>
      </c>
      <c r="BZ2802" s="1" t="str">
        <f t="shared" si="352"/>
        <v>X</v>
      </c>
    </row>
    <row r="2803" spans="1:78">
      <c r="A2803" s="14"/>
      <c r="B2803" s="14"/>
      <c r="C2803" s="14"/>
      <c r="D2803" s="14"/>
      <c r="E2803" s="14"/>
      <c r="F2803" s="14"/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  <c r="AH2803" s="14"/>
      <c r="AI2803" s="14"/>
      <c r="AJ2803" s="14"/>
      <c r="AK2803" s="14"/>
      <c r="AL2803" s="14"/>
      <c r="AM2803" s="14"/>
      <c r="AN2803" s="14"/>
      <c r="AO2803" s="14"/>
      <c r="AP2803" s="14"/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/>
      <c r="BA2803" s="14"/>
      <c r="BB2803" s="14"/>
      <c r="BC2803" s="14"/>
      <c r="BD2803" s="14"/>
      <c r="BE2803" s="14"/>
      <c r="BF2803" s="14"/>
      <c r="BG2803" s="14"/>
      <c r="BH2803" s="14"/>
      <c r="BI2803" s="14"/>
      <c r="BJ2803" s="14"/>
      <c r="BK2803" s="14"/>
      <c r="BL2803" s="14"/>
      <c r="BM2803" s="14"/>
      <c r="BN2803" s="14"/>
      <c r="BO2803" s="14"/>
      <c r="BP2803" s="14"/>
      <c r="BR2803" s="5" t="str">
        <f t="shared" si="345"/>
        <v>X</v>
      </c>
      <c r="BS2803" s="5" t="str">
        <f t="shared" si="346"/>
        <v>X</v>
      </c>
      <c r="BT2803" s="5" t="str">
        <f t="shared" si="347"/>
        <v>X</v>
      </c>
      <c r="BU2803" s="5" t="str">
        <f t="shared" si="348"/>
        <v>X</v>
      </c>
      <c r="BV2803" s="5" t="str">
        <f t="shared" si="349"/>
        <v>X</v>
      </c>
      <c r="BW2803" s="5" t="str">
        <f t="shared" si="350"/>
        <v>X</v>
      </c>
      <c r="BX2803" s="5" t="e">
        <f>IF(SUM(#REF!,)=1,"V","X")</f>
        <v>#REF!</v>
      </c>
      <c r="BY2803" s="5" t="str">
        <f t="shared" si="351"/>
        <v>X</v>
      </c>
      <c r="BZ2803" s="1" t="str">
        <f t="shared" si="352"/>
        <v>X</v>
      </c>
    </row>
    <row r="2804" spans="1:78">
      <c r="A2804" s="14"/>
      <c r="B2804" s="14"/>
      <c r="C2804" s="14"/>
      <c r="D2804" s="14"/>
      <c r="E2804" s="14"/>
      <c r="F2804" s="14"/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  <c r="AH2804" s="14"/>
      <c r="AI2804" s="14"/>
      <c r="AJ2804" s="14"/>
      <c r="AK2804" s="14"/>
      <c r="AL2804" s="14"/>
      <c r="AM2804" s="14"/>
      <c r="AN2804" s="14"/>
      <c r="AO2804" s="14"/>
      <c r="AP2804" s="14"/>
      <c r="AQ2804" s="14"/>
      <c r="AR2804" s="14"/>
      <c r="AS2804" s="14"/>
      <c r="AT2804" s="14"/>
      <c r="AU2804" s="14"/>
      <c r="AV2804" s="14"/>
      <c r="AW2804" s="14"/>
      <c r="AX2804" s="14"/>
      <c r="AY2804" s="14"/>
      <c r="AZ2804" s="14"/>
      <c r="BA2804" s="14"/>
      <c r="BB2804" s="14"/>
      <c r="BC2804" s="14"/>
      <c r="BD2804" s="14"/>
      <c r="BE2804" s="14"/>
      <c r="BF2804" s="14"/>
      <c r="BG2804" s="14"/>
      <c r="BH2804" s="14"/>
      <c r="BI2804" s="14"/>
      <c r="BJ2804" s="14"/>
      <c r="BK2804" s="14"/>
      <c r="BL2804" s="14"/>
      <c r="BM2804" s="14"/>
      <c r="BN2804" s="14"/>
      <c r="BO2804" s="14"/>
      <c r="BP2804" s="14"/>
      <c r="BR2804" s="5" t="str">
        <f t="shared" si="345"/>
        <v>X</v>
      </c>
      <c r="BS2804" s="5" t="str">
        <f t="shared" si="346"/>
        <v>X</v>
      </c>
      <c r="BT2804" s="5" t="str">
        <f t="shared" si="347"/>
        <v>X</v>
      </c>
      <c r="BU2804" s="5" t="str">
        <f t="shared" si="348"/>
        <v>X</v>
      </c>
      <c r="BV2804" s="5" t="str">
        <f t="shared" si="349"/>
        <v>X</v>
      </c>
      <c r="BW2804" s="5" t="str">
        <f t="shared" si="350"/>
        <v>X</v>
      </c>
      <c r="BX2804" s="5" t="e">
        <f>IF(SUM(#REF!,)=1,"V","X")</f>
        <v>#REF!</v>
      </c>
      <c r="BY2804" s="5" t="str">
        <f t="shared" si="351"/>
        <v>X</v>
      </c>
      <c r="BZ2804" s="1" t="str">
        <f t="shared" si="352"/>
        <v>X</v>
      </c>
    </row>
    <row r="2805" spans="1:78">
      <c r="A2805" s="14"/>
      <c r="B2805" s="14"/>
      <c r="C2805" s="14"/>
      <c r="D2805" s="14"/>
      <c r="E2805" s="14"/>
      <c r="F2805" s="14"/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  <c r="AH2805" s="14"/>
      <c r="AI2805" s="14"/>
      <c r="AJ2805" s="14"/>
      <c r="AK2805" s="14"/>
      <c r="AL2805" s="14"/>
      <c r="AM2805" s="14"/>
      <c r="AN2805" s="14"/>
      <c r="AO2805" s="14"/>
      <c r="AP2805" s="14"/>
      <c r="AQ2805" s="14"/>
      <c r="AR2805" s="14"/>
      <c r="AS2805" s="14"/>
      <c r="AT2805" s="14"/>
      <c r="AU2805" s="14"/>
      <c r="AV2805" s="14"/>
      <c r="AW2805" s="14"/>
      <c r="AX2805" s="14"/>
      <c r="AY2805" s="14"/>
      <c r="AZ2805" s="14"/>
      <c r="BA2805" s="14"/>
      <c r="BB2805" s="14"/>
      <c r="BC2805" s="14"/>
      <c r="BD2805" s="14"/>
      <c r="BE2805" s="14"/>
      <c r="BF2805" s="14"/>
      <c r="BG2805" s="14"/>
      <c r="BH2805" s="14"/>
      <c r="BI2805" s="14"/>
      <c r="BJ2805" s="14"/>
      <c r="BK2805" s="14"/>
      <c r="BL2805" s="14"/>
      <c r="BM2805" s="14"/>
      <c r="BN2805" s="14"/>
      <c r="BO2805" s="14"/>
      <c r="BP2805" s="14"/>
      <c r="BR2805" s="5" t="str">
        <f t="shared" si="345"/>
        <v>X</v>
      </c>
      <c r="BS2805" s="5" t="str">
        <f t="shared" si="346"/>
        <v>X</v>
      </c>
      <c r="BT2805" s="5" t="str">
        <f t="shared" si="347"/>
        <v>X</v>
      </c>
      <c r="BU2805" s="5" t="str">
        <f t="shared" si="348"/>
        <v>X</v>
      </c>
      <c r="BV2805" s="5" t="str">
        <f t="shared" si="349"/>
        <v>X</v>
      </c>
      <c r="BW2805" s="5" t="str">
        <f t="shared" si="350"/>
        <v>X</v>
      </c>
      <c r="BX2805" s="5" t="e">
        <f>IF(SUM(#REF!,)=1,"V","X")</f>
        <v>#REF!</v>
      </c>
      <c r="BY2805" s="5" t="str">
        <f t="shared" si="351"/>
        <v>X</v>
      </c>
      <c r="BZ2805" s="1" t="str">
        <f t="shared" si="352"/>
        <v>X</v>
      </c>
    </row>
    <row r="2806" spans="1:78">
      <c r="A2806" s="14"/>
      <c r="B2806" s="14"/>
      <c r="C2806" s="14"/>
      <c r="D2806" s="14"/>
      <c r="E2806" s="14"/>
      <c r="F2806" s="14"/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  <c r="AH2806" s="14"/>
      <c r="AI2806" s="14"/>
      <c r="AJ2806" s="14"/>
      <c r="AK2806" s="14"/>
      <c r="AL2806" s="14"/>
      <c r="AM2806" s="14"/>
      <c r="AN2806" s="14"/>
      <c r="AO2806" s="14"/>
      <c r="AP2806" s="14"/>
      <c r="AQ2806" s="14"/>
      <c r="AR2806" s="14"/>
      <c r="AS2806" s="14"/>
      <c r="AT2806" s="14"/>
      <c r="AU2806" s="14"/>
      <c r="AV2806" s="14"/>
      <c r="AW2806" s="14"/>
      <c r="AX2806" s="14"/>
      <c r="AY2806" s="14"/>
      <c r="AZ2806" s="14"/>
      <c r="BA2806" s="14"/>
      <c r="BB2806" s="14"/>
      <c r="BC2806" s="14"/>
      <c r="BD2806" s="14"/>
      <c r="BE2806" s="14"/>
      <c r="BF2806" s="14"/>
      <c r="BG2806" s="14"/>
      <c r="BH2806" s="14"/>
      <c r="BI2806" s="14"/>
      <c r="BJ2806" s="14"/>
      <c r="BK2806" s="14"/>
      <c r="BL2806" s="14"/>
      <c r="BM2806" s="14"/>
      <c r="BN2806" s="14"/>
      <c r="BO2806" s="14"/>
      <c r="BP2806" s="14"/>
      <c r="BR2806" s="5" t="str">
        <f t="shared" si="345"/>
        <v>X</v>
      </c>
      <c r="BS2806" s="5" t="str">
        <f t="shared" si="346"/>
        <v>X</v>
      </c>
      <c r="BT2806" s="5" t="str">
        <f t="shared" si="347"/>
        <v>X</v>
      </c>
      <c r="BU2806" s="5" t="str">
        <f t="shared" si="348"/>
        <v>X</v>
      </c>
      <c r="BV2806" s="5" t="str">
        <f t="shared" si="349"/>
        <v>X</v>
      </c>
      <c r="BW2806" s="5" t="str">
        <f t="shared" si="350"/>
        <v>X</v>
      </c>
      <c r="BX2806" s="5" t="e">
        <f>IF(SUM(#REF!,)=1,"V","X")</f>
        <v>#REF!</v>
      </c>
      <c r="BY2806" s="5" t="str">
        <f t="shared" si="351"/>
        <v>X</v>
      </c>
      <c r="BZ2806" s="1" t="str">
        <f t="shared" si="352"/>
        <v>X</v>
      </c>
    </row>
    <row r="2807" spans="1:78">
      <c r="A2807" s="14"/>
      <c r="B2807" s="14"/>
      <c r="C2807" s="14"/>
      <c r="D2807" s="14"/>
      <c r="E2807" s="14"/>
      <c r="F2807" s="14"/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  <c r="AH2807" s="14"/>
      <c r="AI2807" s="14"/>
      <c r="AJ2807" s="14"/>
      <c r="AK2807" s="14"/>
      <c r="AL2807" s="14"/>
      <c r="AM2807" s="14"/>
      <c r="AN2807" s="14"/>
      <c r="AO2807" s="14"/>
      <c r="AP2807" s="14"/>
      <c r="AQ2807" s="14"/>
      <c r="AR2807" s="14"/>
      <c r="AS2807" s="14"/>
      <c r="AT2807" s="14"/>
      <c r="AU2807" s="14"/>
      <c r="AV2807" s="14"/>
      <c r="AW2807" s="14"/>
      <c r="AX2807" s="14"/>
      <c r="AY2807" s="14"/>
      <c r="AZ2807" s="14"/>
      <c r="BA2807" s="14"/>
      <c r="BB2807" s="14"/>
      <c r="BC2807" s="14"/>
      <c r="BD2807" s="14"/>
      <c r="BE2807" s="14"/>
      <c r="BF2807" s="14"/>
      <c r="BG2807" s="14"/>
      <c r="BH2807" s="14"/>
      <c r="BI2807" s="14"/>
      <c r="BJ2807" s="14"/>
      <c r="BK2807" s="14"/>
      <c r="BL2807" s="14"/>
      <c r="BM2807" s="14"/>
      <c r="BN2807" s="14"/>
      <c r="BO2807" s="14"/>
      <c r="BP2807" s="14"/>
      <c r="BR2807" s="5" t="str">
        <f t="shared" si="345"/>
        <v>X</v>
      </c>
      <c r="BS2807" s="5" t="str">
        <f t="shared" si="346"/>
        <v>X</v>
      </c>
      <c r="BT2807" s="5" t="str">
        <f t="shared" si="347"/>
        <v>X</v>
      </c>
      <c r="BU2807" s="5" t="str">
        <f t="shared" si="348"/>
        <v>X</v>
      </c>
      <c r="BV2807" s="5" t="str">
        <f t="shared" si="349"/>
        <v>X</v>
      </c>
      <c r="BW2807" s="5" t="str">
        <f t="shared" si="350"/>
        <v>X</v>
      </c>
      <c r="BX2807" s="5" t="e">
        <f>IF(SUM(#REF!,)=1,"V","X")</f>
        <v>#REF!</v>
      </c>
      <c r="BY2807" s="5" t="str">
        <f t="shared" si="351"/>
        <v>X</v>
      </c>
      <c r="BZ2807" s="1" t="str">
        <f t="shared" si="352"/>
        <v>X</v>
      </c>
    </row>
    <row r="2808" spans="1:78">
      <c r="A2808" s="14"/>
      <c r="B2808" s="14"/>
      <c r="C2808" s="14"/>
      <c r="D2808" s="14"/>
      <c r="E2808" s="14"/>
      <c r="F2808" s="14"/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R2808" s="5" t="str">
        <f t="shared" si="345"/>
        <v>X</v>
      </c>
      <c r="BS2808" s="5" t="str">
        <f t="shared" si="346"/>
        <v>X</v>
      </c>
      <c r="BT2808" s="5" t="str">
        <f t="shared" si="347"/>
        <v>X</v>
      </c>
      <c r="BU2808" s="5" t="str">
        <f t="shared" si="348"/>
        <v>X</v>
      </c>
      <c r="BV2808" s="5" t="str">
        <f t="shared" si="349"/>
        <v>X</v>
      </c>
      <c r="BW2808" s="5" t="str">
        <f t="shared" si="350"/>
        <v>X</v>
      </c>
      <c r="BX2808" s="5" t="e">
        <f>IF(SUM(#REF!,)=1,"V","X")</f>
        <v>#REF!</v>
      </c>
      <c r="BY2808" s="5" t="str">
        <f t="shared" si="351"/>
        <v>X</v>
      </c>
      <c r="BZ2808" s="1" t="str">
        <f t="shared" si="352"/>
        <v>X</v>
      </c>
    </row>
    <row r="2809" spans="1:78">
      <c r="A2809" s="14"/>
      <c r="B2809" s="14"/>
      <c r="C2809" s="14"/>
      <c r="D2809" s="14"/>
      <c r="E2809" s="14"/>
      <c r="F2809" s="14"/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  <c r="AH2809" s="14"/>
      <c r="AI2809" s="14"/>
      <c r="AJ2809" s="14"/>
      <c r="AK2809" s="14"/>
      <c r="AL2809" s="14"/>
      <c r="AM2809" s="14"/>
      <c r="AN2809" s="14"/>
      <c r="AO2809" s="14"/>
      <c r="AP2809" s="14"/>
      <c r="AQ2809" s="14"/>
      <c r="AR2809" s="14"/>
      <c r="AS2809" s="14"/>
      <c r="AT2809" s="14"/>
      <c r="AU2809" s="14"/>
      <c r="AV2809" s="14"/>
      <c r="AW2809" s="14"/>
      <c r="AX2809" s="14"/>
      <c r="AY2809" s="14"/>
      <c r="AZ2809" s="14"/>
      <c r="BA2809" s="14"/>
      <c r="BB2809" s="14"/>
      <c r="BC2809" s="14"/>
      <c r="BD2809" s="14"/>
      <c r="BE2809" s="14"/>
      <c r="BF2809" s="14"/>
      <c r="BG2809" s="14"/>
      <c r="BH2809" s="14"/>
      <c r="BI2809" s="14"/>
      <c r="BJ2809" s="14"/>
      <c r="BK2809" s="14"/>
      <c r="BL2809" s="14"/>
      <c r="BM2809" s="14"/>
      <c r="BN2809" s="14"/>
      <c r="BO2809" s="14"/>
      <c r="BP2809" s="14"/>
      <c r="BR2809" s="5" t="str">
        <f t="shared" si="345"/>
        <v>X</v>
      </c>
      <c r="BS2809" s="5" t="str">
        <f t="shared" si="346"/>
        <v>X</v>
      </c>
      <c r="BT2809" s="5" t="str">
        <f t="shared" si="347"/>
        <v>X</v>
      </c>
      <c r="BU2809" s="5" t="str">
        <f t="shared" si="348"/>
        <v>X</v>
      </c>
      <c r="BV2809" s="5" t="str">
        <f t="shared" si="349"/>
        <v>X</v>
      </c>
      <c r="BW2809" s="5" t="str">
        <f t="shared" si="350"/>
        <v>X</v>
      </c>
      <c r="BX2809" s="5" t="e">
        <f>IF(SUM(#REF!,)=1,"V","X")</f>
        <v>#REF!</v>
      </c>
      <c r="BY2809" s="5" t="str">
        <f t="shared" si="351"/>
        <v>X</v>
      </c>
      <c r="BZ2809" s="1" t="str">
        <f t="shared" si="352"/>
        <v>X</v>
      </c>
    </row>
    <row r="2810" spans="1:78">
      <c r="A2810" s="14"/>
      <c r="B2810" s="14"/>
      <c r="C2810" s="14"/>
      <c r="D2810" s="14"/>
      <c r="E2810" s="14"/>
      <c r="F2810" s="14"/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  <c r="AH2810" s="14"/>
      <c r="AI2810" s="14"/>
      <c r="AJ2810" s="14"/>
      <c r="AK2810" s="14"/>
      <c r="AL2810" s="14"/>
      <c r="AM2810" s="14"/>
      <c r="AN2810" s="14"/>
      <c r="AO2810" s="14"/>
      <c r="AP2810" s="14"/>
      <c r="AQ2810" s="14"/>
      <c r="AR2810" s="14"/>
      <c r="AS2810" s="14"/>
      <c r="AT2810" s="14"/>
      <c r="AU2810" s="14"/>
      <c r="AV2810" s="14"/>
      <c r="AW2810" s="14"/>
      <c r="AX2810" s="14"/>
      <c r="AY2810" s="14"/>
      <c r="AZ2810" s="14"/>
      <c r="BA2810" s="14"/>
      <c r="BB2810" s="14"/>
      <c r="BC2810" s="14"/>
      <c r="BD2810" s="14"/>
      <c r="BE2810" s="14"/>
      <c r="BF2810" s="14"/>
      <c r="BG2810" s="14"/>
      <c r="BH2810" s="14"/>
      <c r="BI2810" s="14"/>
      <c r="BJ2810" s="14"/>
      <c r="BK2810" s="14"/>
      <c r="BL2810" s="14"/>
      <c r="BM2810" s="14"/>
      <c r="BN2810" s="14"/>
      <c r="BO2810" s="14"/>
      <c r="BP2810" s="14"/>
      <c r="BR2810" s="5" t="str">
        <f t="shared" si="345"/>
        <v>X</v>
      </c>
      <c r="BS2810" s="5" t="str">
        <f t="shared" si="346"/>
        <v>X</v>
      </c>
      <c r="BT2810" s="5" t="str">
        <f t="shared" si="347"/>
        <v>X</v>
      </c>
      <c r="BU2810" s="5" t="str">
        <f t="shared" si="348"/>
        <v>X</v>
      </c>
      <c r="BV2810" s="5" t="str">
        <f t="shared" si="349"/>
        <v>X</v>
      </c>
      <c r="BW2810" s="5" t="str">
        <f t="shared" si="350"/>
        <v>X</v>
      </c>
      <c r="BX2810" s="5" t="e">
        <f>IF(SUM(#REF!,)=1,"V","X")</f>
        <v>#REF!</v>
      </c>
      <c r="BY2810" s="5" t="str">
        <f t="shared" si="351"/>
        <v>X</v>
      </c>
      <c r="BZ2810" s="1" t="str">
        <f t="shared" si="352"/>
        <v>X</v>
      </c>
    </row>
    <row r="2811" spans="1:78">
      <c r="A2811" s="14"/>
      <c r="B2811" s="14"/>
      <c r="C2811" s="14"/>
      <c r="D2811" s="14"/>
      <c r="E2811" s="14"/>
      <c r="F2811" s="14"/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  <c r="AH2811" s="14"/>
      <c r="AI2811" s="14"/>
      <c r="AJ2811" s="14"/>
      <c r="AK2811" s="14"/>
      <c r="AL2811" s="14"/>
      <c r="AM2811" s="14"/>
      <c r="AN2811" s="14"/>
      <c r="AO2811" s="14"/>
      <c r="AP2811" s="14"/>
      <c r="AQ2811" s="14"/>
      <c r="AR2811" s="14"/>
      <c r="AS2811" s="14"/>
      <c r="AT2811" s="14"/>
      <c r="AU2811" s="14"/>
      <c r="AV2811" s="14"/>
      <c r="AW2811" s="14"/>
      <c r="AX2811" s="14"/>
      <c r="AY2811" s="14"/>
      <c r="AZ2811" s="14"/>
      <c r="BA2811" s="14"/>
      <c r="BB2811" s="14"/>
      <c r="BC2811" s="14"/>
      <c r="BD2811" s="14"/>
      <c r="BE2811" s="14"/>
      <c r="BF2811" s="14"/>
      <c r="BG2811" s="14"/>
      <c r="BH2811" s="14"/>
      <c r="BI2811" s="14"/>
      <c r="BJ2811" s="14"/>
      <c r="BK2811" s="14"/>
      <c r="BL2811" s="14"/>
      <c r="BM2811" s="14"/>
      <c r="BN2811" s="14"/>
      <c r="BO2811" s="14"/>
      <c r="BP2811" s="14"/>
      <c r="BR2811" s="5" t="str">
        <f t="shared" si="345"/>
        <v>X</v>
      </c>
      <c r="BS2811" s="5" t="str">
        <f t="shared" si="346"/>
        <v>X</v>
      </c>
      <c r="BT2811" s="5" t="str">
        <f t="shared" si="347"/>
        <v>X</v>
      </c>
      <c r="BU2811" s="5" t="str">
        <f t="shared" si="348"/>
        <v>X</v>
      </c>
      <c r="BV2811" s="5" t="str">
        <f t="shared" si="349"/>
        <v>X</v>
      </c>
      <c r="BW2811" s="5" t="str">
        <f t="shared" si="350"/>
        <v>X</v>
      </c>
      <c r="BX2811" s="5" t="e">
        <f>IF(SUM(#REF!,)=1,"V","X")</f>
        <v>#REF!</v>
      </c>
      <c r="BY2811" s="5" t="str">
        <f t="shared" si="351"/>
        <v>X</v>
      </c>
      <c r="BZ2811" s="1" t="str">
        <f t="shared" si="352"/>
        <v>X</v>
      </c>
    </row>
    <row r="2812" spans="1:78">
      <c r="A2812" s="14"/>
      <c r="B2812" s="14"/>
      <c r="C2812" s="14"/>
      <c r="D2812" s="14"/>
      <c r="E2812" s="14"/>
      <c r="F2812" s="14"/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  <c r="AH2812" s="14"/>
      <c r="AI2812" s="14"/>
      <c r="AJ2812" s="14"/>
      <c r="AK2812" s="14"/>
      <c r="AL2812" s="14"/>
      <c r="AM2812" s="14"/>
      <c r="AN2812" s="14"/>
      <c r="AO2812" s="14"/>
      <c r="AP2812" s="14"/>
      <c r="AQ2812" s="14"/>
      <c r="AR2812" s="14"/>
      <c r="AS2812" s="14"/>
      <c r="AT2812" s="14"/>
      <c r="AU2812" s="14"/>
      <c r="AV2812" s="14"/>
      <c r="AW2812" s="14"/>
      <c r="AX2812" s="14"/>
      <c r="AY2812" s="14"/>
      <c r="AZ2812" s="14"/>
      <c r="BA2812" s="14"/>
      <c r="BB2812" s="14"/>
      <c r="BC2812" s="14"/>
      <c r="BD2812" s="14"/>
      <c r="BE2812" s="14"/>
      <c r="BF2812" s="14"/>
      <c r="BG2812" s="14"/>
      <c r="BH2812" s="14"/>
      <c r="BI2812" s="14"/>
      <c r="BJ2812" s="14"/>
      <c r="BK2812" s="14"/>
      <c r="BL2812" s="14"/>
      <c r="BM2812" s="14"/>
      <c r="BN2812" s="14"/>
      <c r="BO2812" s="14"/>
      <c r="BP2812" s="14"/>
      <c r="BR2812" s="5" t="str">
        <f t="shared" si="345"/>
        <v>X</v>
      </c>
      <c r="BS2812" s="5" t="str">
        <f t="shared" si="346"/>
        <v>X</v>
      </c>
      <c r="BT2812" s="5" t="str">
        <f t="shared" si="347"/>
        <v>X</v>
      </c>
      <c r="BU2812" s="5" t="str">
        <f t="shared" si="348"/>
        <v>X</v>
      </c>
      <c r="BV2812" s="5" t="str">
        <f t="shared" si="349"/>
        <v>X</v>
      </c>
      <c r="BW2812" s="5" t="str">
        <f t="shared" si="350"/>
        <v>X</v>
      </c>
      <c r="BX2812" s="5" t="e">
        <f>IF(SUM(#REF!,)=1,"V","X")</f>
        <v>#REF!</v>
      </c>
      <c r="BY2812" s="5" t="str">
        <f t="shared" si="351"/>
        <v>X</v>
      </c>
      <c r="BZ2812" s="1" t="str">
        <f t="shared" si="352"/>
        <v>X</v>
      </c>
    </row>
    <row r="2813" spans="1:78">
      <c r="A2813" s="14"/>
      <c r="B2813" s="14"/>
      <c r="C2813" s="14"/>
      <c r="D2813" s="14"/>
      <c r="E2813" s="14"/>
      <c r="F2813" s="14"/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  <c r="AH2813" s="14"/>
      <c r="AI2813" s="14"/>
      <c r="AJ2813" s="14"/>
      <c r="AK2813" s="14"/>
      <c r="AL2813" s="14"/>
      <c r="AM2813" s="14"/>
      <c r="AN2813" s="14"/>
      <c r="AO2813" s="14"/>
      <c r="AP2813" s="14"/>
      <c r="AQ2813" s="14"/>
      <c r="AR2813" s="14"/>
      <c r="AS2813" s="14"/>
      <c r="AT2813" s="14"/>
      <c r="AU2813" s="14"/>
      <c r="AV2813" s="14"/>
      <c r="AW2813" s="14"/>
      <c r="AX2813" s="14"/>
      <c r="AY2813" s="14"/>
      <c r="AZ2813" s="14"/>
      <c r="BA2813" s="14"/>
      <c r="BB2813" s="14"/>
      <c r="BC2813" s="14"/>
      <c r="BD2813" s="14"/>
      <c r="BE2813" s="14"/>
      <c r="BF2813" s="14"/>
      <c r="BG2813" s="14"/>
      <c r="BH2813" s="14"/>
      <c r="BI2813" s="14"/>
      <c r="BJ2813" s="14"/>
      <c r="BK2813" s="14"/>
      <c r="BL2813" s="14"/>
      <c r="BM2813" s="14"/>
      <c r="BN2813" s="14"/>
      <c r="BO2813" s="14"/>
      <c r="BP2813" s="14"/>
      <c r="BR2813" s="5" t="str">
        <f t="shared" si="345"/>
        <v>X</v>
      </c>
      <c r="BS2813" s="5" t="str">
        <f t="shared" si="346"/>
        <v>X</v>
      </c>
      <c r="BT2813" s="5" t="str">
        <f t="shared" si="347"/>
        <v>X</v>
      </c>
      <c r="BU2813" s="5" t="str">
        <f t="shared" si="348"/>
        <v>X</v>
      </c>
      <c r="BV2813" s="5" t="str">
        <f t="shared" si="349"/>
        <v>X</v>
      </c>
      <c r="BW2813" s="5" t="str">
        <f t="shared" si="350"/>
        <v>X</v>
      </c>
      <c r="BX2813" s="5" t="e">
        <f>IF(SUM(#REF!,)=1,"V","X")</f>
        <v>#REF!</v>
      </c>
      <c r="BY2813" s="5" t="str">
        <f t="shared" si="351"/>
        <v>X</v>
      </c>
      <c r="BZ2813" s="1" t="str">
        <f t="shared" si="352"/>
        <v>X</v>
      </c>
    </row>
    <row r="2814" spans="1:78">
      <c r="A2814" s="14"/>
      <c r="B2814" s="14"/>
      <c r="C2814" s="14"/>
      <c r="D2814" s="14"/>
      <c r="E2814" s="14"/>
      <c r="F2814" s="14"/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  <c r="AH2814" s="14"/>
      <c r="AI2814" s="14"/>
      <c r="AJ2814" s="14"/>
      <c r="AK2814" s="14"/>
      <c r="AL2814" s="14"/>
      <c r="AM2814" s="14"/>
      <c r="AN2814" s="14"/>
      <c r="AO2814" s="14"/>
      <c r="AP2814" s="14"/>
      <c r="AQ2814" s="14"/>
      <c r="AR2814" s="14"/>
      <c r="AS2814" s="14"/>
      <c r="AT2814" s="14"/>
      <c r="AU2814" s="14"/>
      <c r="AV2814" s="14"/>
      <c r="AW2814" s="14"/>
      <c r="AX2814" s="14"/>
      <c r="AY2814" s="14"/>
      <c r="AZ2814" s="14"/>
      <c r="BA2814" s="14"/>
      <c r="BB2814" s="14"/>
      <c r="BC2814" s="14"/>
      <c r="BD2814" s="14"/>
      <c r="BE2814" s="14"/>
      <c r="BF2814" s="14"/>
      <c r="BG2814" s="14"/>
      <c r="BH2814" s="14"/>
      <c r="BI2814" s="14"/>
      <c r="BJ2814" s="14"/>
      <c r="BK2814" s="14"/>
      <c r="BL2814" s="14"/>
      <c r="BM2814" s="14"/>
      <c r="BN2814" s="14"/>
      <c r="BO2814" s="14"/>
      <c r="BP2814" s="14"/>
      <c r="BR2814" s="5" t="str">
        <f t="shared" si="345"/>
        <v>X</v>
      </c>
      <c r="BS2814" s="5" t="str">
        <f t="shared" si="346"/>
        <v>X</v>
      </c>
      <c r="BT2814" s="5" t="str">
        <f t="shared" si="347"/>
        <v>X</v>
      </c>
      <c r="BU2814" s="5" t="str">
        <f t="shared" si="348"/>
        <v>X</v>
      </c>
      <c r="BV2814" s="5" t="str">
        <f t="shared" si="349"/>
        <v>X</v>
      </c>
      <c r="BW2814" s="5" t="str">
        <f t="shared" si="350"/>
        <v>X</v>
      </c>
      <c r="BX2814" s="5" t="e">
        <f>IF(SUM(#REF!,)=1,"V","X")</f>
        <v>#REF!</v>
      </c>
      <c r="BY2814" s="5" t="str">
        <f t="shared" si="351"/>
        <v>X</v>
      </c>
      <c r="BZ2814" s="1" t="str">
        <f t="shared" si="352"/>
        <v>X</v>
      </c>
    </row>
    <row r="2815" spans="1:78">
      <c r="A2815" s="14"/>
      <c r="B2815" s="14"/>
      <c r="C2815" s="14"/>
      <c r="D2815" s="14"/>
      <c r="E2815" s="14"/>
      <c r="F2815" s="14"/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  <c r="AH2815" s="14"/>
      <c r="AI2815" s="14"/>
      <c r="AJ2815" s="14"/>
      <c r="AK2815" s="14"/>
      <c r="AL2815" s="14"/>
      <c r="AM2815" s="14"/>
      <c r="AN2815" s="14"/>
      <c r="AO2815" s="14"/>
      <c r="AP2815" s="14"/>
      <c r="AQ2815" s="14"/>
      <c r="AR2815" s="14"/>
      <c r="AS2815" s="14"/>
      <c r="AT2815" s="14"/>
      <c r="AU2815" s="14"/>
      <c r="AV2815" s="14"/>
      <c r="AW2815" s="14"/>
      <c r="AX2815" s="14"/>
      <c r="AY2815" s="14"/>
      <c r="AZ2815" s="14"/>
      <c r="BA2815" s="14"/>
      <c r="BB2815" s="14"/>
      <c r="BC2815" s="14"/>
      <c r="BD2815" s="14"/>
      <c r="BE2815" s="14"/>
      <c r="BF2815" s="14"/>
      <c r="BG2815" s="14"/>
      <c r="BH2815" s="14"/>
      <c r="BI2815" s="14"/>
      <c r="BJ2815" s="14"/>
      <c r="BK2815" s="14"/>
      <c r="BL2815" s="14"/>
      <c r="BM2815" s="14"/>
      <c r="BN2815" s="14"/>
      <c r="BO2815" s="14"/>
      <c r="BP2815" s="14"/>
      <c r="BR2815" s="5" t="str">
        <f t="shared" si="345"/>
        <v>X</v>
      </c>
      <c r="BS2815" s="5" t="str">
        <f t="shared" si="346"/>
        <v>X</v>
      </c>
      <c r="BT2815" s="5" t="str">
        <f t="shared" si="347"/>
        <v>X</v>
      </c>
      <c r="BU2815" s="5" t="str">
        <f t="shared" si="348"/>
        <v>X</v>
      </c>
      <c r="BV2815" s="5" t="str">
        <f t="shared" si="349"/>
        <v>X</v>
      </c>
      <c r="BW2815" s="5" t="str">
        <f t="shared" si="350"/>
        <v>X</v>
      </c>
      <c r="BX2815" s="5" t="e">
        <f>IF(SUM(#REF!,)=1,"V","X")</f>
        <v>#REF!</v>
      </c>
      <c r="BY2815" s="5" t="str">
        <f t="shared" si="351"/>
        <v>X</v>
      </c>
      <c r="BZ2815" s="1" t="str">
        <f t="shared" si="352"/>
        <v>X</v>
      </c>
    </row>
    <row r="2816" spans="1:78">
      <c r="A2816" s="14"/>
      <c r="B2816" s="14"/>
      <c r="C2816" s="14"/>
      <c r="D2816" s="14"/>
      <c r="E2816" s="14"/>
      <c r="F2816" s="14"/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  <c r="AH2816" s="14"/>
      <c r="AI2816" s="14"/>
      <c r="AJ2816" s="14"/>
      <c r="AK2816" s="14"/>
      <c r="AL2816" s="14"/>
      <c r="AM2816" s="14"/>
      <c r="AN2816" s="14"/>
      <c r="AO2816" s="14"/>
      <c r="AP2816" s="14"/>
      <c r="AQ2816" s="14"/>
      <c r="AR2816" s="14"/>
      <c r="AS2816" s="14"/>
      <c r="AT2816" s="14"/>
      <c r="AU2816" s="14"/>
      <c r="AV2816" s="14"/>
      <c r="AW2816" s="14"/>
      <c r="AX2816" s="14"/>
      <c r="AY2816" s="14"/>
      <c r="AZ2816" s="14"/>
      <c r="BA2816" s="14"/>
      <c r="BB2816" s="14"/>
      <c r="BC2816" s="14"/>
      <c r="BD2816" s="14"/>
      <c r="BE2816" s="14"/>
      <c r="BF2816" s="14"/>
      <c r="BG2816" s="14"/>
      <c r="BH2816" s="14"/>
      <c r="BI2816" s="14"/>
      <c r="BJ2816" s="14"/>
      <c r="BK2816" s="14"/>
      <c r="BL2816" s="14"/>
      <c r="BM2816" s="14"/>
      <c r="BN2816" s="14"/>
      <c r="BO2816" s="14"/>
      <c r="BP2816" s="14"/>
      <c r="BR2816" s="5" t="str">
        <f t="shared" si="345"/>
        <v>X</v>
      </c>
      <c r="BS2816" s="5" t="str">
        <f t="shared" si="346"/>
        <v>X</v>
      </c>
      <c r="BT2816" s="5" t="str">
        <f t="shared" si="347"/>
        <v>X</v>
      </c>
      <c r="BU2816" s="5" t="str">
        <f t="shared" si="348"/>
        <v>X</v>
      </c>
      <c r="BV2816" s="5" t="str">
        <f t="shared" si="349"/>
        <v>X</v>
      </c>
      <c r="BW2816" s="5" t="str">
        <f t="shared" si="350"/>
        <v>X</v>
      </c>
      <c r="BX2816" s="5" t="e">
        <f>IF(SUM(#REF!,)=1,"V","X")</f>
        <v>#REF!</v>
      </c>
      <c r="BY2816" s="5" t="str">
        <f t="shared" si="351"/>
        <v>X</v>
      </c>
      <c r="BZ2816" s="1" t="str">
        <f t="shared" si="352"/>
        <v>X</v>
      </c>
    </row>
    <row r="2817" spans="1:78">
      <c r="A2817" s="14"/>
      <c r="B2817" s="14"/>
      <c r="C2817" s="14"/>
      <c r="D2817" s="14"/>
      <c r="E2817" s="14"/>
      <c r="F2817" s="14"/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  <c r="AH2817" s="14"/>
      <c r="AI2817" s="14"/>
      <c r="AJ2817" s="14"/>
      <c r="AK2817" s="14"/>
      <c r="AL2817" s="14"/>
      <c r="AM2817" s="14"/>
      <c r="AN2817" s="14"/>
      <c r="AO2817" s="14"/>
      <c r="AP2817" s="14"/>
      <c r="AQ2817" s="14"/>
      <c r="AR2817" s="14"/>
      <c r="AS2817" s="14"/>
      <c r="AT2817" s="14"/>
      <c r="AU2817" s="14"/>
      <c r="AV2817" s="14"/>
      <c r="AW2817" s="14"/>
      <c r="AX2817" s="14"/>
      <c r="AY2817" s="14"/>
      <c r="AZ2817" s="14"/>
      <c r="BA2817" s="14"/>
      <c r="BB2817" s="14"/>
      <c r="BC2817" s="14"/>
      <c r="BD2817" s="14"/>
      <c r="BE2817" s="14"/>
      <c r="BF2817" s="14"/>
      <c r="BG2817" s="14"/>
      <c r="BH2817" s="14"/>
      <c r="BI2817" s="14"/>
      <c r="BJ2817" s="14"/>
      <c r="BK2817" s="14"/>
      <c r="BL2817" s="14"/>
      <c r="BM2817" s="14"/>
      <c r="BN2817" s="14"/>
      <c r="BO2817" s="14"/>
      <c r="BP2817" s="14"/>
      <c r="BR2817" s="5" t="str">
        <f t="shared" si="345"/>
        <v>X</v>
      </c>
      <c r="BS2817" s="5" t="str">
        <f t="shared" si="346"/>
        <v>X</v>
      </c>
      <c r="BT2817" s="5" t="str">
        <f t="shared" si="347"/>
        <v>X</v>
      </c>
      <c r="BU2817" s="5" t="str">
        <f t="shared" si="348"/>
        <v>X</v>
      </c>
      <c r="BV2817" s="5" t="str">
        <f t="shared" si="349"/>
        <v>X</v>
      </c>
      <c r="BW2817" s="5" t="str">
        <f t="shared" si="350"/>
        <v>X</v>
      </c>
      <c r="BX2817" s="5" t="e">
        <f>IF(SUM(#REF!,)=1,"V","X")</f>
        <v>#REF!</v>
      </c>
      <c r="BY2817" s="5" t="str">
        <f t="shared" si="351"/>
        <v>X</v>
      </c>
      <c r="BZ2817" s="1" t="str">
        <f t="shared" si="352"/>
        <v>X</v>
      </c>
    </row>
    <row r="2818" spans="1:78">
      <c r="A2818" s="14"/>
      <c r="B2818" s="14"/>
      <c r="C2818" s="14"/>
      <c r="D2818" s="14"/>
      <c r="E2818" s="14"/>
      <c r="F2818" s="14"/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  <c r="AH2818" s="14"/>
      <c r="AI2818" s="14"/>
      <c r="AJ2818" s="14"/>
      <c r="AK2818" s="14"/>
      <c r="AL2818" s="14"/>
      <c r="AM2818" s="14"/>
      <c r="AN2818" s="14"/>
      <c r="AO2818" s="14"/>
      <c r="AP2818" s="14"/>
      <c r="AQ2818" s="14"/>
      <c r="AR2818" s="14"/>
      <c r="AS2818" s="14"/>
      <c r="AT2818" s="14"/>
      <c r="AU2818" s="14"/>
      <c r="AV2818" s="14"/>
      <c r="AW2818" s="14"/>
      <c r="AX2818" s="14"/>
      <c r="AY2818" s="14"/>
      <c r="AZ2818" s="14"/>
      <c r="BA2818" s="14"/>
      <c r="BB2818" s="14"/>
      <c r="BC2818" s="14"/>
      <c r="BD2818" s="14"/>
      <c r="BE2818" s="14"/>
      <c r="BF2818" s="14"/>
      <c r="BG2818" s="14"/>
      <c r="BH2818" s="14"/>
      <c r="BI2818" s="14"/>
      <c r="BJ2818" s="14"/>
      <c r="BK2818" s="14"/>
      <c r="BL2818" s="14"/>
      <c r="BM2818" s="14"/>
      <c r="BN2818" s="14"/>
      <c r="BO2818" s="14"/>
      <c r="BP2818" s="14"/>
      <c r="BR2818" s="5" t="str">
        <f t="shared" si="345"/>
        <v>X</v>
      </c>
      <c r="BS2818" s="5" t="str">
        <f t="shared" si="346"/>
        <v>X</v>
      </c>
      <c r="BT2818" s="5" t="str">
        <f t="shared" si="347"/>
        <v>X</v>
      </c>
      <c r="BU2818" s="5" t="str">
        <f t="shared" si="348"/>
        <v>X</v>
      </c>
      <c r="BV2818" s="5" t="str">
        <f t="shared" si="349"/>
        <v>X</v>
      </c>
      <c r="BW2818" s="5" t="str">
        <f t="shared" si="350"/>
        <v>X</v>
      </c>
      <c r="BX2818" s="5" t="e">
        <f>IF(SUM(#REF!,)=1,"V","X")</f>
        <v>#REF!</v>
      </c>
      <c r="BY2818" s="5" t="str">
        <f t="shared" si="351"/>
        <v>X</v>
      </c>
      <c r="BZ2818" s="1" t="str">
        <f t="shared" si="352"/>
        <v>X</v>
      </c>
    </row>
    <row r="2819" spans="1:78">
      <c r="A2819" s="14"/>
      <c r="B2819" s="14"/>
      <c r="C2819" s="14"/>
      <c r="D2819" s="14"/>
      <c r="E2819" s="14"/>
      <c r="F2819" s="14"/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  <c r="AH2819" s="14"/>
      <c r="AI2819" s="14"/>
      <c r="AJ2819" s="14"/>
      <c r="AK2819" s="14"/>
      <c r="AL2819" s="14"/>
      <c r="AM2819" s="14"/>
      <c r="AN2819" s="14"/>
      <c r="AO2819" s="14"/>
      <c r="AP2819" s="14"/>
      <c r="AQ2819" s="14"/>
      <c r="AR2819" s="14"/>
      <c r="AS2819" s="14"/>
      <c r="AT2819" s="14"/>
      <c r="AU2819" s="14"/>
      <c r="AV2819" s="14"/>
      <c r="AW2819" s="14"/>
      <c r="AX2819" s="14"/>
      <c r="AY2819" s="14"/>
      <c r="AZ2819" s="14"/>
      <c r="BA2819" s="14"/>
      <c r="BB2819" s="14"/>
      <c r="BC2819" s="14"/>
      <c r="BD2819" s="14"/>
      <c r="BE2819" s="14"/>
      <c r="BF2819" s="14"/>
      <c r="BG2819" s="14"/>
      <c r="BH2819" s="14"/>
      <c r="BI2819" s="14"/>
      <c r="BJ2819" s="14"/>
      <c r="BK2819" s="14"/>
      <c r="BL2819" s="14"/>
      <c r="BM2819" s="14"/>
      <c r="BN2819" s="14"/>
      <c r="BO2819" s="14"/>
      <c r="BP2819" s="14"/>
      <c r="BR2819" s="5" t="str">
        <f t="shared" si="345"/>
        <v>X</v>
      </c>
      <c r="BS2819" s="5" t="str">
        <f t="shared" si="346"/>
        <v>X</v>
      </c>
      <c r="BT2819" s="5" t="str">
        <f t="shared" si="347"/>
        <v>X</v>
      </c>
      <c r="BU2819" s="5" t="str">
        <f t="shared" si="348"/>
        <v>X</v>
      </c>
      <c r="BV2819" s="5" t="str">
        <f t="shared" si="349"/>
        <v>X</v>
      </c>
      <c r="BW2819" s="5" t="str">
        <f t="shared" si="350"/>
        <v>X</v>
      </c>
      <c r="BX2819" s="5" t="e">
        <f>IF(SUM(#REF!,)=1,"V","X")</f>
        <v>#REF!</v>
      </c>
      <c r="BY2819" s="5" t="str">
        <f t="shared" si="351"/>
        <v>X</v>
      </c>
      <c r="BZ2819" s="1" t="str">
        <f t="shared" si="352"/>
        <v>X</v>
      </c>
    </row>
    <row r="2820" spans="1:78">
      <c r="A2820" s="14"/>
      <c r="B2820" s="14"/>
      <c r="C2820" s="14"/>
      <c r="D2820" s="14"/>
      <c r="E2820" s="14"/>
      <c r="F2820" s="14"/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  <c r="AH2820" s="14"/>
      <c r="AI2820" s="14"/>
      <c r="AJ2820" s="14"/>
      <c r="AK2820" s="14"/>
      <c r="AL2820" s="14"/>
      <c r="AM2820" s="14"/>
      <c r="AN2820" s="14"/>
      <c r="AO2820" s="14"/>
      <c r="AP2820" s="14"/>
      <c r="AQ2820" s="14"/>
      <c r="AR2820" s="14"/>
      <c r="AS2820" s="14"/>
      <c r="AT2820" s="14"/>
      <c r="AU2820" s="14"/>
      <c r="AV2820" s="14"/>
      <c r="AW2820" s="14"/>
      <c r="AX2820" s="14"/>
      <c r="AY2820" s="14"/>
      <c r="AZ2820" s="14"/>
      <c r="BA2820" s="14"/>
      <c r="BB2820" s="14"/>
      <c r="BC2820" s="14"/>
      <c r="BD2820" s="14"/>
      <c r="BE2820" s="14"/>
      <c r="BF2820" s="14"/>
      <c r="BG2820" s="14"/>
      <c r="BH2820" s="14"/>
      <c r="BI2820" s="14"/>
      <c r="BJ2820" s="14"/>
      <c r="BK2820" s="14"/>
      <c r="BL2820" s="14"/>
      <c r="BM2820" s="14"/>
      <c r="BN2820" s="14"/>
      <c r="BO2820" s="14"/>
      <c r="BP2820" s="14"/>
      <c r="BR2820" s="5" t="str">
        <f t="shared" si="345"/>
        <v>X</v>
      </c>
      <c r="BS2820" s="5" t="str">
        <f t="shared" si="346"/>
        <v>X</v>
      </c>
      <c r="BT2820" s="5" t="str">
        <f t="shared" si="347"/>
        <v>X</v>
      </c>
      <c r="BU2820" s="5" t="str">
        <f t="shared" si="348"/>
        <v>X</v>
      </c>
      <c r="BV2820" s="5" t="str">
        <f t="shared" si="349"/>
        <v>X</v>
      </c>
      <c r="BW2820" s="5" t="str">
        <f t="shared" si="350"/>
        <v>X</v>
      </c>
      <c r="BX2820" s="5" t="e">
        <f>IF(SUM(#REF!,)=1,"V","X")</f>
        <v>#REF!</v>
      </c>
      <c r="BY2820" s="5" t="str">
        <f t="shared" si="351"/>
        <v>X</v>
      </c>
      <c r="BZ2820" s="1" t="str">
        <f t="shared" si="352"/>
        <v>X</v>
      </c>
    </row>
    <row r="2821" spans="1:78">
      <c r="A2821" s="14"/>
      <c r="B2821" s="14"/>
      <c r="C2821" s="14"/>
      <c r="D2821" s="14"/>
      <c r="E2821" s="14"/>
      <c r="F2821" s="14"/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  <c r="AH2821" s="14"/>
      <c r="AI2821" s="14"/>
      <c r="AJ2821" s="14"/>
      <c r="AK2821" s="14"/>
      <c r="AL2821" s="14"/>
      <c r="AM2821" s="14"/>
      <c r="AN2821" s="14"/>
      <c r="AO2821" s="14"/>
      <c r="AP2821" s="14"/>
      <c r="AQ2821" s="14"/>
      <c r="AR2821" s="14"/>
      <c r="AS2821" s="14"/>
      <c r="AT2821" s="14"/>
      <c r="AU2821" s="14"/>
      <c r="AV2821" s="14"/>
      <c r="AW2821" s="14"/>
      <c r="AX2821" s="14"/>
      <c r="AY2821" s="14"/>
      <c r="AZ2821" s="14"/>
      <c r="BA2821" s="14"/>
      <c r="BB2821" s="14"/>
      <c r="BC2821" s="14"/>
      <c r="BD2821" s="14"/>
      <c r="BE2821" s="14"/>
      <c r="BF2821" s="14"/>
      <c r="BG2821" s="14"/>
      <c r="BH2821" s="14"/>
      <c r="BI2821" s="14"/>
      <c r="BJ2821" s="14"/>
      <c r="BK2821" s="14"/>
      <c r="BL2821" s="14"/>
      <c r="BM2821" s="14"/>
      <c r="BN2821" s="14"/>
      <c r="BO2821" s="14"/>
      <c r="BP2821" s="14"/>
      <c r="BR2821" s="5" t="str">
        <f t="shared" si="345"/>
        <v>X</v>
      </c>
      <c r="BS2821" s="5" t="str">
        <f t="shared" si="346"/>
        <v>X</v>
      </c>
      <c r="BT2821" s="5" t="str">
        <f t="shared" si="347"/>
        <v>X</v>
      </c>
      <c r="BU2821" s="5" t="str">
        <f t="shared" si="348"/>
        <v>X</v>
      </c>
      <c r="BV2821" s="5" t="str">
        <f t="shared" si="349"/>
        <v>X</v>
      </c>
      <c r="BW2821" s="5" t="str">
        <f t="shared" si="350"/>
        <v>X</v>
      </c>
      <c r="BX2821" s="5" t="e">
        <f>IF(SUM(#REF!,)=1,"V","X")</f>
        <v>#REF!</v>
      </c>
      <c r="BY2821" s="5" t="str">
        <f t="shared" si="351"/>
        <v>X</v>
      </c>
      <c r="BZ2821" s="1" t="str">
        <f t="shared" si="352"/>
        <v>X</v>
      </c>
    </row>
    <row r="2822" spans="1:78">
      <c r="A2822" s="14"/>
      <c r="B2822" s="14"/>
      <c r="C2822" s="14"/>
      <c r="D2822" s="14"/>
      <c r="E2822" s="14"/>
      <c r="F2822" s="14"/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  <c r="AH2822" s="14"/>
      <c r="AI2822" s="14"/>
      <c r="AJ2822" s="14"/>
      <c r="AK2822" s="14"/>
      <c r="AL2822" s="14"/>
      <c r="AM2822" s="14"/>
      <c r="AN2822" s="14"/>
      <c r="AO2822" s="14"/>
      <c r="AP2822" s="14"/>
      <c r="AQ2822" s="14"/>
      <c r="AR2822" s="14"/>
      <c r="AS2822" s="14"/>
      <c r="AT2822" s="14"/>
      <c r="AU2822" s="14"/>
      <c r="AV2822" s="14"/>
      <c r="AW2822" s="14"/>
      <c r="AX2822" s="14"/>
      <c r="AY2822" s="14"/>
      <c r="AZ2822" s="14"/>
      <c r="BA2822" s="14"/>
      <c r="BB2822" s="14"/>
      <c r="BC2822" s="14"/>
      <c r="BD2822" s="14"/>
      <c r="BE2822" s="14"/>
      <c r="BF2822" s="14"/>
      <c r="BG2822" s="14"/>
      <c r="BH2822" s="14"/>
      <c r="BI2822" s="14"/>
      <c r="BJ2822" s="14"/>
      <c r="BK2822" s="14"/>
      <c r="BL2822" s="14"/>
      <c r="BM2822" s="14"/>
      <c r="BN2822" s="14"/>
      <c r="BO2822" s="14"/>
      <c r="BP2822" s="14"/>
      <c r="BR2822" s="5" t="str">
        <f t="shared" si="345"/>
        <v>X</v>
      </c>
      <c r="BS2822" s="5" t="str">
        <f t="shared" si="346"/>
        <v>X</v>
      </c>
      <c r="BT2822" s="5" t="str">
        <f t="shared" si="347"/>
        <v>X</v>
      </c>
      <c r="BU2822" s="5" t="str">
        <f t="shared" si="348"/>
        <v>X</v>
      </c>
      <c r="BV2822" s="5" t="str">
        <f t="shared" si="349"/>
        <v>X</v>
      </c>
      <c r="BW2822" s="5" t="str">
        <f t="shared" si="350"/>
        <v>X</v>
      </c>
      <c r="BX2822" s="5" t="e">
        <f>IF(SUM(#REF!,)=1,"V","X")</f>
        <v>#REF!</v>
      </c>
      <c r="BY2822" s="5" t="str">
        <f t="shared" si="351"/>
        <v>X</v>
      </c>
      <c r="BZ2822" s="1" t="str">
        <f t="shared" si="352"/>
        <v>X</v>
      </c>
    </row>
    <row r="2823" spans="1:78">
      <c r="A2823" s="14"/>
      <c r="B2823" s="14"/>
      <c r="C2823" s="14"/>
      <c r="D2823" s="14"/>
      <c r="E2823" s="14"/>
      <c r="F2823" s="14"/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  <c r="AH2823" s="14"/>
      <c r="AI2823" s="14"/>
      <c r="AJ2823" s="14"/>
      <c r="AK2823" s="14"/>
      <c r="AL2823" s="14"/>
      <c r="AM2823" s="14"/>
      <c r="AN2823" s="14"/>
      <c r="AO2823" s="14"/>
      <c r="AP2823" s="14"/>
      <c r="AQ2823" s="14"/>
      <c r="AR2823" s="14"/>
      <c r="AS2823" s="14"/>
      <c r="AT2823" s="14"/>
      <c r="AU2823" s="14"/>
      <c r="AV2823" s="14"/>
      <c r="AW2823" s="14"/>
      <c r="AX2823" s="14"/>
      <c r="AY2823" s="14"/>
      <c r="AZ2823" s="14"/>
      <c r="BA2823" s="14"/>
      <c r="BB2823" s="14"/>
      <c r="BC2823" s="14"/>
      <c r="BD2823" s="14"/>
      <c r="BE2823" s="14"/>
      <c r="BF2823" s="14"/>
      <c r="BG2823" s="14"/>
      <c r="BH2823" s="14"/>
      <c r="BI2823" s="14"/>
      <c r="BJ2823" s="14"/>
      <c r="BK2823" s="14"/>
      <c r="BL2823" s="14"/>
      <c r="BM2823" s="14"/>
      <c r="BN2823" s="14"/>
      <c r="BO2823" s="14"/>
      <c r="BP2823" s="14"/>
      <c r="BR2823" s="5" t="str">
        <f t="shared" si="345"/>
        <v>X</v>
      </c>
      <c r="BS2823" s="5" t="str">
        <f t="shared" si="346"/>
        <v>X</v>
      </c>
      <c r="BT2823" s="5" t="str">
        <f t="shared" si="347"/>
        <v>X</v>
      </c>
      <c r="BU2823" s="5" t="str">
        <f t="shared" si="348"/>
        <v>X</v>
      </c>
      <c r="BV2823" s="5" t="str">
        <f t="shared" si="349"/>
        <v>X</v>
      </c>
      <c r="BW2823" s="5" t="str">
        <f t="shared" si="350"/>
        <v>X</v>
      </c>
      <c r="BX2823" s="5" t="e">
        <f>IF(SUM(#REF!,)=1,"V","X")</f>
        <v>#REF!</v>
      </c>
      <c r="BY2823" s="5" t="str">
        <f t="shared" si="351"/>
        <v>X</v>
      </c>
      <c r="BZ2823" s="1" t="str">
        <f t="shared" si="352"/>
        <v>X</v>
      </c>
    </row>
    <row r="2824" spans="1:78">
      <c r="A2824" s="14"/>
      <c r="B2824" s="14"/>
      <c r="C2824" s="14"/>
      <c r="D2824" s="14"/>
      <c r="E2824" s="14"/>
      <c r="F2824" s="14"/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  <c r="AH2824" s="14"/>
      <c r="AI2824" s="14"/>
      <c r="AJ2824" s="14"/>
      <c r="AK2824" s="14"/>
      <c r="AL2824" s="14"/>
      <c r="AM2824" s="14"/>
      <c r="AN2824" s="14"/>
      <c r="AO2824" s="14"/>
      <c r="AP2824" s="14"/>
      <c r="AQ2824" s="14"/>
      <c r="AR2824" s="14"/>
      <c r="AS2824" s="14"/>
      <c r="AT2824" s="14"/>
      <c r="AU2824" s="14"/>
      <c r="AV2824" s="14"/>
      <c r="AW2824" s="14"/>
      <c r="AX2824" s="14"/>
      <c r="AY2824" s="14"/>
      <c r="AZ2824" s="14"/>
      <c r="BA2824" s="14"/>
      <c r="BB2824" s="14"/>
      <c r="BC2824" s="14"/>
      <c r="BD2824" s="14"/>
      <c r="BE2824" s="14"/>
      <c r="BF2824" s="14"/>
      <c r="BG2824" s="14"/>
      <c r="BH2824" s="14"/>
      <c r="BI2824" s="14"/>
      <c r="BJ2824" s="14"/>
      <c r="BK2824" s="14"/>
      <c r="BL2824" s="14"/>
      <c r="BM2824" s="14"/>
      <c r="BN2824" s="14"/>
      <c r="BO2824" s="14"/>
      <c r="BP2824" s="14"/>
      <c r="BR2824" s="5" t="str">
        <f t="shared" ref="BR2824:BR2887" si="353">IF(SUM(B2824:C2824)=1,"V","X")</f>
        <v>X</v>
      </c>
      <c r="BS2824" s="5" t="str">
        <f t="shared" ref="BS2824:BS2887" si="354">IF(SUM(D2824:G2824)=1,"V","X")</f>
        <v>X</v>
      </c>
      <c r="BT2824" s="5" t="str">
        <f t="shared" ref="BT2824:BT2887" si="355">IF(SUM(T2824:U2824)=1,"V","X")</f>
        <v>X</v>
      </c>
      <c r="BU2824" s="5" t="str">
        <f t="shared" ref="BU2824:BU2887" si="356">IF(SUM(V2824:AC2824)=1,"V","X")</f>
        <v>X</v>
      </c>
      <c r="BV2824" s="5" t="str">
        <f t="shared" ref="BV2824:BV2887" si="357">IF(SUM(AF2824:AG2824)=1,"V","X")</f>
        <v>X</v>
      </c>
      <c r="BW2824" s="5" t="str">
        <f t="shared" ref="BW2824:BW2887" si="358">IF(SUM(AH2824:AN2824)=1,"V","X")</f>
        <v>X</v>
      </c>
      <c r="BX2824" s="5" t="e">
        <f>IF(SUM(#REF!,)=1,"V","X")</f>
        <v>#REF!</v>
      </c>
      <c r="BY2824" s="5" t="str">
        <f t="shared" ref="BY2824:BY2887" si="359">IF(SUM(BA2824:BE2824)=1,"V","X")</f>
        <v>X</v>
      </c>
      <c r="BZ2824" s="1" t="str">
        <f t="shared" ref="BZ2824:BZ2887" si="360">IF(SUM(BN2824:BP2824)=1,"V","X")</f>
        <v>X</v>
      </c>
    </row>
    <row r="2825" spans="1:78">
      <c r="A2825" s="14"/>
      <c r="B2825" s="14"/>
      <c r="C2825" s="14"/>
      <c r="D2825" s="14"/>
      <c r="E2825" s="14"/>
      <c r="F2825" s="14"/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  <c r="AH2825" s="14"/>
      <c r="AI2825" s="14"/>
      <c r="AJ2825" s="14"/>
      <c r="AK2825" s="14"/>
      <c r="AL2825" s="14"/>
      <c r="AM2825" s="14"/>
      <c r="AN2825" s="14"/>
      <c r="AO2825" s="14"/>
      <c r="AP2825" s="14"/>
      <c r="AQ2825" s="14"/>
      <c r="AR2825" s="14"/>
      <c r="AS2825" s="14"/>
      <c r="AT2825" s="14"/>
      <c r="AU2825" s="14"/>
      <c r="AV2825" s="14"/>
      <c r="AW2825" s="14"/>
      <c r="AX2825" s="14"/>
      <c r="AY2825" s="14"/>
      <c r="AZ2825" s="14"/>
      <c r="BA2825" s="14"/>
      <c r="BB2825" s="14"/>
      <c r="BC2825" s="14"/>
      <c r="BD2825" s="14"/>
      <c r="BE2825" s="14"/>
      <c r="BF2825" s="14"/>
      <c r="BG2825" s="14"/>
      <c r="BH2825" s="14"/>
      <c r="BI2825" s="14"/>
      <c r="BJ2825" s="14"/>
      <c r="BK2825" s="14"/>
      <c r="BL2825" s="14"/>
      <c r="BM2825" s="14"/>
      <c r="BN2825" s="14"/>
      <c r="BO2825" s="14"/>
      <c r="BP2825" s="14"/>
      <c r="BR2825" s="5" t="str">
        <f t="shared" si="353"/>
        <v>X</v>
      </c>
      <c r="BS2825" s="5" t="str">
        <f t="shared" si="354"/>
        <v>X</v>
      </c>
      <c r="BT2825" s="5" t="str">
        <f t="shared" si="355"/>
        <v>X</v>
      </c>
      <c r="BU2825" s="5" t="str">
        <f t="shared" si="356"/>
        <v>X</v>
      </c>
      <c r="BV2825" s="5" t="str">
        <f t="shared" si="357"/>
        <v>X</v>
      </c>
      <c r="BW2825" s="5" t="str">
        <f t="shared" si="358"/>
        <v>X</v>
      </c>
      <c r="BX2825" s="5" t="e">
        <f>IF(SUM(#REF!,)=1,"V","X")</f>
        <v>#REF!</v>
      </c>
      <c r="BY2825" s="5" t="str">
        <f t="shared" si="359"/>
        <v>X</v>
      </c>
      <c r="BZ2825" s="1" t="str">
        <f t="shared" si="360"/>
        <v>X</v>
      </c>
    </row>
    <row r="2826" spans="1:78">
      <c r="A2826" s="14"/>
      <c r="B2826" s="14"/>
      <c r="C2826" s="14"/>
      <c r="D2826" s="14"/>
      <c r="E2826" s="14"/>
      <c r="F2826" s="14"/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  <c r="AH2826" s="14"/>
      <c r="AI2826" s="14"/>
      <c r="AJ2826" s="14"/>
      <c r="AK2826" s="14"/>
      <c r="AL2826" s="14"/>
      <c r="AM2826" s="14"/>
      <c r="AN2826" s="14"/>
      <c r="AO2826" s="14"/>
      <c r="AP2826" s="14"/>
      <c r="AQ2826" s="14"/>
      <c r="AR2826" s="14"/>
      <c r="AS2826" s="14"/>
      <c r="AT2826" s="14"/>
      <c r="AU2826" s="14"/>
      <c r="AV2826" s="14"/>
      <c r="AW2826" s="14"/>
      <c r="AX2826" s="14"/>
      <c r="AY2826" s="14"/>
      <c r="AZ2826" s="14"/>
      <c r="BA2826" s="14"/>
      <c r="BB2826" s="14"/>
      <c r="BC2826" s="14"/>
      <c r="BD2826" s="14"/>
      <c r="BE2826" s="14"/>
      <c r="BF2826" s="14"/>
      <c r="BG2826" s="14"/>
      <c r="BH2826" s="14"/>
      <c r="BI2826" s="14"/>
      <c r="BJ2826" s="14"/>
      <c r="BK2826" s="14"/>
      <c r="BL2826" s="14"/>
      <c r="BM2826" s="14"/>
      <c r="BN2826" s="14"/>
      <c r="BO2826" s="14"/>
      <c r="BP2826" s="14"/>
      <c r="BR2826" s="5" t="str">
        <f t="shared" si="353"/>
        <v>X</v>
      </c>
      <c r="BS2826" s="5" t="str">
        <f t="shared" si="354"/>
        <v>X</v>
      </c>
      <c r="BT2826" s="5" t="str">
        <f t="shared" si="355"/>
        <v>X</v>
      </c>
      <c r="BU2826" s="5" t="str">
        <f t="shared" si="356"/>
        <v>X</v>
      </c>
      <c r="BV2826" s="5" t="str">
        <f t="shared" si="357"/>
        <v>X</v>
      </c>
      <c r="BW2826" s="5" t="str">
        <f t="shared" si="358"/>
        <v>X</v>
      </c>
      <c r="BX2826" s="5" t="e">
        <f>IF(SUM(#REF!,)=1,"V","X")</f>
        <v>#REF!</v>
      </c>
      <c r="BY2826" s="5" t="str">
        <f t="shared" si="359"/>
        <v>X</v>
      </c>
      <c r="BZ2826" s="1" t="str">
        <f t="shared" si="360"/>
        <v>X</v>
      </c>
    </row>
    <row r="2827" spans="1:78">
      <c r="A2827" s="14"/>
      <c r="B2827" s="14"/>
      <c r="C2827" s="14"/>
      <c r="D2827" s="14"/>
      <c r="E2827" s="14"/>
      <c r="F2827" s="14"/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/>
      <c r="AN2827" s="14"/>
      <c r="AO2827" s="14"/>
      <c r="AP2827" s="14"/>
      <c r="AQ2827" s="14"/>
      <c r="AR2827" s="14"/>
      <c r="AS2827" s="14"/>
      <c r="AT2827" s="14"/>
      <c r="AU2827" s="14"/>
      <c r="AV2827" s="14"/>
      <c r="AW2827" s="14"/>
      <c r="AX2827" s="14"/>
      <c r="AY2827" s="14"/>
      <c r="AZ2827" s="14"/>
      <c r="BA2827" s="14"/>
      <c r="BB2827" s="14"/>
      <c r="BC2827" s="14"/>
      <c r="BD2827" s="14"/>
      <c r="BE2827" s="14"/>
      <c r="BF2827" s="14"/>
      <c r="BG2827" s="14"/>
      <c r="BH2827" s="14"/>
      <c r="BI2827" s="14"/>
      <c r="BJ2827" s="14"/>
      <c r="BK2827" s="14"/>
      <c r="BL2827" s="14"/>
      <c r="BM2827" s="14"/>
      <c r="BN2827" s="14"/>
      <c r="BO2827" s="14"/>
      <c r="BP2827" s="14"/>
      <c r="BR2827" s="5" t="str">
        <f t="shared" si="353"/>
        <v>X</v>
      </c>
      <c r="BS2827" s="5" t="str">
        <f t="shared" si="354"/>
        <v>X</v>
      </c>
      <c r="BT2827" s="5" t="str">
        <f t="shared" si="355"/>
        <v>X</v>
      </c>
      <c r="BU2827" s="5" t="str">
        <f t="shared" si="356"/>
        <v>X</v>
      </c>
      <c r="BV2827" s="5" t="str">
        <f t="shared" si="357"/>
        <v>X</v>
      </c>
      <c r="BW2827" s="5" t="str">
        <f t="shared" si="358"/>
        <v>X</v>
      </c>
      <c r="BX2827" s="5" t="e">
        <f>IF(SUM(#REF!,)=1,"V","X")</f>
        <v>#REF!</v>
      </c>
      <c r="BY2827" s="5" t="str">
        <f t="shared" si="359"/>
        <v>X</v>
      </c>
      <c r="BZ2827" s="1" t="str">
        <f t="shared" si="360"/>
        <v>X</v>
      </c>
    </row>
    <row r="2828" spans="1:78">
      <c r="A2828" s="14"/>
      <c r="B2828" s="14"/>
      <c r="C2828" s="14"/>
      <c r="D2828" s="14"/>
      <c r="E2828" s="14"/>
      <c r="F2828" s="14"/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  <c r="AH2828" s="14"/>
      <c r="AI2828" s="14"/>
      <c r="AJ2828" s="14"/>
      <c r="AK2828" s="14"/>
      <c r="AL2828" s="14"/>
      <c r="AM2828" s="14"/>
      <c r="AN2828" s="14"/>
      <c r="AO2828" s="14"/>
      <c r="AP2828" s="14"/>
      <c r="AQ2828" s="14"/>
      <c r="AR2828" s="14"/>
      <c r="AS2828" s="14"/>
      <c r="AT2828" s="14"/>
      <c r="AU2828" s="14"/>
      <c r="AV2828" s="14"/>
      <c r="AW2828" s="14"/>
      <c r="AX2828" s="14"/>
      <c r="AY2828" s="14"/>
      <c r="AZ2828" s="14"/>
      <c r="BA2828" s="14"/>
      <c r="BB2828" s="14"/>
      <c r="BC2828" s="14"/>
      <c r="BD2828" s="14"/>
      <c r="BE2828" s="14"/>
      <c r="BF2828" s="14"/>
      <c r="BG2828" s="14"/>
      <c r="BH2828" s="14"/>
      <c r="BI2828" s="14"/>
      <c r="BJ2828" s="14"/>
      <c r="BK2828" s="14"/>
      <c r="BL2828" s="14"/>
      <c r="BM2828" s="14"/>
      <c r="BN2828" s="14"/>
      <c r="BO2828" s="14"/>
      <c r="BP2828" s="14"/>
      <c r="BR2828" s="5" t="str">
        <f t="shared" si="353"/>
        <v>X</v>
      </c>
      <c r="BS2828" s="5" t="str">
        <f t="shared" si="354"/>
        <v>X</v>
      </c>
      <c r="BT2828" s="5" t="str">
        <f t="shared" si="355"/>
        <v>X</v>
      </c>
      <c r="BU2828" s="5" t="str">
        <f t="shared" si="356"/>
        <v>X</v>
      </c>
      <c r="BV2828" s="5" t="str">
        <f t="shared" si="357"/>
        <v>X</v>
      </c>
      <c r="BW2828" s="5" t="str">
        <f t="shared" si="358"/>
        <v>X</v>
      </c>
      <c r="BX2828" s="5" t="e">
        <f>IF(SUM(#REF!,)=1,"V","X")</f>
        <v>#REF!</v>
      </c>
      <c r="BY2828" s="5" t="str">
        <f t="shared" si="359"/>
        <v>X</v>
      </c>
      <c r="BZ2828" s="1" t="str">
        <f t="shared" si="360"/>
        <v>X</v>
      </c>
    </row>
    <row r="2829" spans="1:78">
      <c r="A2829" s="14"/>
      <c r="B2829" s="14"/>
      <c r="C2829" s="14"/>
      <c r="D2829" s="14"/>
      <c r="E2829" s="14"/>
      <c r="F2829" s="14"/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  <c r="AH2829" s="14"/>
      <c r="AI2829" s="14"/>
      <c r="AJ2829" s="14"/>
      <c r="AK2829" s="14"/>
      <c r="AL2829" s="14"/>
      <c r="AM2829" s="14"/>
      <c r="AN2829" s="14"/>
      <c r="AO2829" s="14"/>
      <c r="AP2829" s="14"/>
      <c r="AQ2829" s="14"/>
      <c r="AR2829" s="14"/>
      <c r="AS2829" s="14"/>
      <c r="AT2829" s="14"/>
      <c r="AU2829" s="14"/>
      <c r="AV2829" s="14"/>
      <c r="AW2829" s="14"/>
      <c r="AX2829" s="14"/>
      <c r="AY2829" s="14"/>
      <c r="AZ2829" s="14"/>
      <c r="BA2829" s="14"/>
      <c r="BB2829" s="14"/>
      <c r="BC2829" s="14"/>
      <c r="BD2829" s="14"/>
      <c r="BE2829" s="14"/>
      <c r="BF2829" s="14"/>
      <c r="BG2829" s="14"/>
      <c r="BH2829" s="14"/>
      <c r="BI2829" s="14"/>
      <c r="BJ2829" s="14"/>
      <c r="BK2829" s="14"/>
      <c r="BL2829" s="14"/>
      <c r="BM2829" s="14"/>
      <c r="BN2829" s="14"/>
      <c r="BO2829" s="14"/>
      <c r="BP2829" s="14"/>
      <c r="BR2829" s="5" t="str">
        <f t="shared" si="353"/>
        <v>X</v>
      </c>
      <c r="BS2829" s="5" t="str">
        <f t="shared" si="354"/>
        <v>X</v>
      </c>
      <c r="BT2829" s="5" t="str">
        <f t="shared" si="355"/>
        <v>X</v>
      </c>
      <c r="BU2829" s="5" t="str">
        <f t="shared" si="356"/>
        <v>X</v>
      </c>
      <c r="BV2829" s="5" t="str">
        <f t="shared" si="357"/>
        <v>X</v>
      </c>
      <c r="BW2829" s="5" t="str">
        <f t="shared" si="358"/>
        <v>X</v>
      </c>
      <c r="BX2829" s="5" t="e">
        <f>IF(SUM(#REF!,)=1,"V","X")</f>
        <v>#REF!</v>
      </c>
      <c r="BY2829" s="5" t="str">
        <f t="shared" si="359"/>
        <v>X</v>
      </c>
      <c r="BZ2829" s="1" t="str">
        <f t="shared" si="360"/>
        <v>X</v>
      </c>
    </row>
    <row r="2830" spans="1:78">
      <c r="A2830" s="14"/>
      <c r="B2830" s="14"/>
      <c r="C2830" s="14"/>
      <c r="D2830" s="14"/>
      <c r="E2830" s="14"/>
      <c r="F2830" s="14"/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  <c r="AH2830" s="14"/>
      <c r="AI2830" s="14"/>
      <c r="AJ2830" s="14"/>
      <c r="AK2830" s="14"/>
      <c r="AL2830" s="14"/>
      <c r="AM2830" s="14"/>
      <c r="AN2830" s="14"/>
      <c r="AO2830" s="14"/>
      <c r="AP2830" s="14"/>
      <c r="AQ2830" s="14"/>
      <c r="AR2830" s="14"/>
      <c r="AS2830" s="14"/>
      <c r="AT2830" s="14"/>
      <c r="AU2830" s="14"/>
      <c r="AV2830" s="14"/>
      <c r="AW2830" s="14"/>
      <c r="AX2830" s="14"/>
      <c r="AY2830" s="14"/>
      <c r="AZ2830" s="14"/>
      <c r="BA2830" s="14"/>
      <c r="BB2830" s="14"/>
      <c r="BC2830" s="14"/>
      <c r="BD2830" s="14"/>
      <c r="BE2830" s="14"/>
      <c r="BF2830" s="14"/>
      <c r="BG2830" s="14"/>
      <c r="BH2830" s="14"/>
      <c r="BI2830" s="14"/>
      <c r="BJ2830" s="14"/>
      <c r="BK2830" s="14"/>
      <c r="BL2830" s="14"/>
      <c r="BM2830" s="14"/>
      <c r="BN2830" s="14"/>
      <c r="BO2830" s="14"/>
      <c r="BP2830" s="14"/>
      <c r="BR2830" s="5" t="str">
        <f t="shared" si="353"/>
        <v>X</v>
      </c>
      <c r="BS2830" s="5" t="str">
        <f t="shared" si="354"/>
        <v>X</v>
      </c>
      <c r="BT2830" s="5" t="str">
        <f t="shared" si="355"/>
        <v>X</v>
      </c>
      <c r="BU2830" s="5" t="str">
        <f t="shared" si="356"/>
        <v>X</v>
      </c>
      <c r="BV2830" s="5" t="str">
        <f t="shared" si="357"/>
        <v>X</v>
      </c>
      <c r="BW2830" s="5" t="str">
        <f t="shared" si="358"/>
        <v>X</v>
      </c>
      <c r="BX2830" s="5" t="e">
        <f>IF(SUM(#REF!,)=1,"V","X")</f>
        <v>#REF!</v>
      </c>
      <c r="BY2830" s="5" t="str">
        <f t="shared" si="359"/>
        <v>X</v>
      </c>
      <c r="BZ2830" s="1" t="str">
        <f t="shared" si="360"/>
        <v>X</v>
      </c>
    </row>
    <row r="2831" spans="1:78">
      <c r="A2831" s="14"/>
      <c r="B2831" s="14"/>
      <c r="C2831" s="14"/>
      <c r="D2831" s="14"/>
      <c r="E2831" s="14"/>
      <c r="F2831" s="14"/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  <c r="AH2831" s="14"/>
      <c r="AI2831" s="14"/>
      <c r="AJ2831" s="14"/>
      <c r="AK2831" s="14"/>
      <c r="AL2831" s="14"/>
      <c r="AM2831" s="14"/>
      <c r="AN2831" s="14"/>
      <c r="AO2831" s="14"/>
      <c r="AP2831" s="14"/>
      <c r="AQ2831" s="14"/>
      <c r="AR2831" s="14"/>
      <c r="AS2831" s="14"/>
      <c r="AT2831" s="14"/>
      <c r="AU2831" s="14"/>
      <c r="AV2831" s="14"/>
      <c r="AW2831" s="14"/>
      <c r="AX2831" s="14"/>
      <c r="AY2831" s="14"/>
      <c r="AZ2831" s="14"/>
      <c r="BA2831" s="14"/>
      <c r="BB2831" s="14"/>
      <c r="BC2831" s="14"/>
      <c r="BD2831" s="14"/>
      <c r="BE2831" s="14"/>
      <c r="BF2831" s="14"/>
      <c r="BG2831" s="14"/>
      <c r="BH2831" s="14"/>
      <c r="BI2831" s="14"/>
      <c r="BJ2831" s="14"/>
      <c r="BK2831" s="14"/>
      <c r="BL2831" s="14"/>
      <c r="BM2831" s="14"/>
      <c r="BN2831" s="14"/>
      <c r="BO2831" s="14"/>
      <c r="BP2831" s="14"/>
      <c r="BR2831" s="5" t="str">
        <f t="shared" si="353"/>
        <v>X</v>
      </c>
      <c r="BS2831" s="5" t="str">
        <f t="shared" si="354"/>
        <v>X</v>
      </c>
      <c r="BT2831" s="5" t="str">
        <f t="shared" si="355"/>
        <v>X</v>
      </c>
      <c r="BU2831" s="5" t="str">
        <f t="shared" si="356"/>
        <v>X</v>
      </c>
      <c r="BV2831" s="5" t="str">
        <f t="shared" si="357"/>
        <v>X</v>
      </c>
      <c r="BW2831" s="5" t="str">
        <f t="shared" si="358"/>
        <v>X</v>
      </c>
      <c r="BX2831" s="5" t="e">
        <f>IF(SUM(#REF!,)=1,"V","X")</f>
        <v>#REF!</v>
      </c>
      <c r="BY2831" s="5" t="str">
        <f t="shared" si="359"/>
        <v>X</v>
      </c>
      <c r="BZ2831" s="1" t="str">
        <f t="shared" si="360"/>
        <v>X</v>
      </c>
    </row>
    <row r="2832" spans="1:78">
      <c r="A2832" s="14"/>
      <c r="B2832" s="14"/>
      <c r="C2832" s="14"/>
      <c r="D2832" s="14"/>
      <c r="E2832" s="14"/>
      <c r="F2832" s="14"/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  <c r="AH2832" s="14"/>
      <c r="AI2832" s="14"/>
      <c r="AJ2832" s="14"/>
      <c r="AK2832" s="14"/>
      <c r="AL2832" s="14"/>
      <c r="AM2832" s="14"/>
      <c r="AN2832" s="14"/>
      <c r="AO2832" s="14"/>
      <c r="AP2832" s="14"/>
      <c r="AQ2832" s="14"/>
      <c r="AR2832" s="14"/>
      <c r="AS2832" s="14"/>
      <c r="AT2832" s="14"/>
      <c r="AU2832" s="14"/>
      <c r="AV2832" s="14"/>
      <c r="AW2832" s="14"/>
      <c r="AX2832" s="14"/>
      <c r="AY2832" s="14"/>
      <c r="AZ2832" s="14"/>
      <c r="BA2832" s="14"/>
      <c r="BB2832" s="14"/>
      <c r="BC2832" s="14"/>
      <c r="BD2832" s="14"/>
      <c r="BE2832" s="14"/>
      <c r="BF2832" s="14"/>
      <c r="BG2832" s="14"/>
      <c r="BH2832" s="14"/>
      <c r="BI2832" s="14"/>
      <c r="BJ2832" s="14"/>
      <c r="BK2832" s="14"/>
      <c r="BL2832" s="14"/>
      <c r="BM2832" s="14"/>
      <c r="BN2832" s="14"/>
      <c r="BO2832" s="14"/>
      <c r="BP2832" s="14"/>
      <c r="BR2832" s="5" t="str">
        <f t="shared" si="353"/>
        <v>X</v>
      </c>
      <c r="BS2832" s="5" t="str">
        <f t="shared" si="354"/>
        <v>X</v>
      </c>
      <c r="BT2832" s="5" t="str">
        <f t="shared" si="355"/>
        <v>X</v>
      </c>
      <c r="BU2832" s="5" t="str">
        <f t="shared" si="356"/>
        <v>X</v>
      </c>
      <c r="BV2832" s="5" t="str">
        <f t="shared" si="357"/>
        <v>X</v>
      </c>
      <c r="BW2832" s="5" t="str">
        <f t="shared" si="358"/>
        <v>X</v>
      </c>
      <c r="BX2832" s="5" t="e">
        <f>IF(SUM(#REF!,)=1,"V","X")</f>
        <v>#REF!</v>
      </c>
      <c r="BY2832" s="5" t="str">
        <f t="shared" si="359"/>
        <v>X</v>
      </c>
      <c r="BZ2832" s="1" t="str">
        <f t="shared" si="360"/>
        <v>X</v>
      </c>
    </row>
    <row r="2833" spans="1:78">
      <c r="A2833" s="14"/>
      <c r="B2833" s="14"/>
      <c r="C2833" s="14"/>
      <c r="D2833" s="14"/>
      <c r="E2833" s="14"/>
      <c r="F2833" s="14"/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  <c r="AH2833" s="14"/>
      <c r="AI2833" s="14"/>
      <c r="AJ2833" s="14"/>
      <c r="AK2833" s="14"/>
      <c r="AL2833" s="14"/>
      <c r="AM2833" s="14"/>
      <c r="AN2833" s="14"/>
      <c r="AO2833" s="14"/>
      <c r="AP2833" s="14"/>
      <c r="AQ2833" s="14"/>
      <c r="AR2833" s="14"/>
      <c r="AS2833" s="14"/>
      <c r="AT2833" s="14"/>
      <c r="AU2833" s="14"/>
      <c r="AV2833" s="14"/>
      <c r="AW2833" s="14"/>
      <c r="AX2833" s="14"/>
      <c r="AY2833" s="14"/>
      <c r="AZ2833" s="14"/>
      <c r="BA2833" s="14"/>
      <c r="BB2833" s="14"/>
      <c r="BC2833" s="14"/>
      <c r="BD2833" s="14"/>
      <c r="BE2833" s="14"/>
      <c r="BF2833" s="14"/>
      <c r="BG2833" s="14"/>
      <c r="BH2833" s="14"/>
      <c r="BI2833" s="14"/>
      <c r="BJ2833" s="14"/>
      <c r="BK2833" s="14"/>
      <c r="BL2833" s="14"/>
      <c r="BM2833" s="14"/>
      <c r="BN2833" s="14"/>
      <c r="BO2833" s="14"/>
      <c r="BP2833" s="14"/>
      <c r="BR2833" s="5" t="str">
        <f t="shared" si="353"/>
        <v>X</v>
      </c>
      <c r="BS2833" s="5" t="str">
        <f t="shared" si="354"/>
        <v>X</v>
      </c>
      <c r="BT2833" s="5" t="str">
        <f t="shared" si="355"/>
        <v>X</v>
      </c>
      <c r="BU2833" s="5" t="str">
        <f t="shared" si="356"/>
        <v>X</v>
      </c>
      <c r="BV2833" s="5" t="str">
        <f t="shared" si="357"/>
        <v>X</v>
      </c>
      <c r="BW2833" s="5" t="str">
        <f t="shared" si="358"/>
        <v>X</v>
      </c>
      <c r="BX2833" s="5" t="e">
        <f>IF(SUM(#REF!,)=1,"V","X")</f>
        <v>#REF!</v>
      </c>
      <c r="BY2833" s="5" t="str">
        <f t="shared" si="359"/>
        <v>X</v>
      </c>
      <c r="BZ2833" s="1" t="str">
        <f t="shared" si="360"/>
        <v>X</v>
      </c>
    </row>
    <row r="2834" spans="1:78">
      <c r="A2834" s="14"/>
      <c r="B2834" s="14"/>
      <c r="C2834" s="14"/>
      <c r="D2834" s="14"/>
      <c r="E2834" s="14"/>
      <c r="F2834" s="14"/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  <c r="AN2834" s="14"/>
      <c r="AO2834" s="14"/>
      <c r="AP2834" s="14"/>
      <c r="AQ2834" s="14"/>
      <c r="AR2834" s="14"/>
      <c r="AS2834" s="14"/>
      <c r="AT2834" s="14"/>
      <c r="AU2834" s="14"/>
      <c r="AV2834" s="14"/>
      <c r="AW2834" s="14"/>
      <c r="AX2834" s="14"/>
      <c r="AY2834" s="14"/>
      <c r="AZ2834" s="14"/>
      <c r="BA2834" s="14"/>
      <c r="BB2834" s="14"/>
      <c r="BC2834" s="14"/>
      <c r="BD2834" s="14"/>
      <c r="BE2834" s="14"/>
      <c r="BF2834" s="14"/>
      <c r="BG2834" s="14"/>
      <c r="BH2834" s="14"/>
      <c r="BI2834" s="14"/>
      <c r="BJ2834" s="14"/>
      <c r="BK2834" s="14"/>
      <c r="BL2834" s="14"/>
      <c r="BM2834" s="14"/>
      <c r="BN2834" s="14"/>
      <c r="BO2834" s="14"/>
      <c r="BP2834" s="14"/>
      <c r="BR2834" s="5" t="str">
        <f t="shared" si="353"/>
        <v>X</v>
      </c>
      <c r="BS2834" s="5" t="str">
        <f t="shared" si="354"/>
        <v>X</v>
      </c>
      <c r="BT2834" s="5" t="str">
        <f t="shared" si="355"/>
        <v>X</v>
      </c>
      <c r="BU2834" s="5" t="str">
        <f t="shared" si="356"/>
        <v>X</v>
      </c>
      <c r="BV2834" s="5" t="str">
        <f t="shared" si="357"/>
        <v>X</v>
      </c>
      <c r="BW2834" s="5" t="str">
        <f t="shared" si="358"/>
        <v>X</v>
      </c>
      <c r="BX2834" s="5" t="e">
        <f>IF(SUM(#REF!,)=1,"V","X")</f>
        <v>#REF!</v>
      </c>
      <c r="BY2834" s="5" t="str">
        <f t="shared" si="359"/>
        <v>X</v>
      </c>
      <c r="BZ2834" s="1" t="str">
        <f t="shared" si="360"/>
        <v>X</v>
      </c>
    </row>
    <row r="2835" spans="1:78">
      <c r="A2835" s="14"/>
      <c r="B2835" s="14"/>
      <c r="C2835" s="14"/>
      <c r="D2835" s="14"/>
      <c r="E2835" s="14"/>
      <c r="F2835" s="14"/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  <c r="AH2835" s="14"/>
      <c r="AI2835" s="14"/>
      <c r="AJ2835" s="14"/>
      <c r="AK2835" s="14"/>
      <c r="AL2835" s="14"/>
      <c r="AM2835" s="14"/>
      <c r="AN2835" s="14"/>
      <c r="AO2835" s="14"/>
      <c r="AP2835" s="14"/>
      <c r="AQ2835" s="14"/>
      <c r="AR2835" s="14"/>
      <c r="AS2835" s="14"/>
      <c r="AT2835" s="14"/>
      <c r="AU2835" s="14"/>
      <c r="AV2835" s="14"/>
      <c r="AW2835" s="14"/>
      <c r="AX2835" s="14"/>
      <c r="AY2835" s="14"/>
      <c r="AZ2835" s="14"/>
      <c r="BA2835" s="14"/>
      <c r="BB2835" s="14"/>
      <c r="BC2835" s="14"/>
      <c r="BD2835" s="14"/>
      <c r="BE2835" s="14"/>
      <c r="BF2835" s="14"/>
      <c r="BG2835" s="14"/>
      <c r="BH2835" s="14"/>
      <c r="BI2835" s="14"/>
      <c r="BJ2835" s="14"/>
      <c r="BK2835" s="14"/>
      <c r="BL2835" s="14"/>
      <c r="BM2835" s="14"/>
      <c r="BN2835" s="14"/>
      <c r="BO2835" s="14"/>
      <c r="BP2835" s="14"/>
      <c r="BR2835" s="5" t="str">
        <f t="shared" si="353"/>
        <v>X</v>
      </c>
      <c r="BS2835" s="5" t="str">
        <f t="shared" si="354"/>
        <v>X</v>
      </c>
      <c r="BT2835" s="5" t="str">
        <f t="shared" si="355"/>
        <v>X</v>
      </c>
      <c r="BU2835" s="5" t="str">
        <f t="shared" si="356"/>
        <v>X</v>
      </c>
      <c r="BV2835" s="5" t="str">
        <f t="shared" si="357"/>
        <v>X</v>
      </c>
      <c r="BW2835" s="5" t="str">
        <f t="shared" si="358"/>
        <v>X</v>
      </c>
      <c r="BX2835" s="5" t="e">
        <f>IF(SUM(#REF!,)=1,"V","X")</f>
        <v>#REF!</v>
      </c>
      <c r="BY2835" s="5" t="str">
        <f t="shared" si="359"/>
        <v>X</v>
      </c>
      <c r="BZ2835" s="1" t="str">
        <f t="shared" si="360"/>
        <v>X</v>
      </c>
    </row>
    <row r="2836" spans="1:78">
      <c r="A2836" s="14"/>
      <c r="B2836" s="14"/>
      <c r="C2836" s="14"/>
      <c r="D2836" s="14"/>
      <c r="E2836" s="14"/>
      <c r="F2836" s="14"/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  <c r="AH2836" s="14"/>
      <c r="AI2836" s="14"/>
      <c r="AJ2836" s="14"/>
      <c r="AK2836" s="14"/>
      <c r="AL2836" s="14"/>
      <c r="AM2836" s="14"/>
      <c r="AN2836" s="14"/>
      <c r="AO2836" s="14"/>
      <c r="AP2836" s="14"/>
      <c r="AQ2836" s="14"/>
      <c r="AR2836" s="14"/>
      <c r="AS2836" s="14"/>
      <c r="AT2836" s="14"/>
      <c r="AU2836" s="14"/>
      <c r="AV2836" s="14"/>
      <c r="AW2836" s="14"/>
      <c r="AX2836" s="14"/>
      <c r="AY2836" s="14"/>
      <c r="AZ2836" s="14"/>
      <c r="BA2836" s="14"/>
      <c r="BB2836" s="14"/>
      <c r="BC2836" s="14"/>
      <c r="BD2836" s="14"/>
      <c r="BE2836" s="14"/>
      <c r="BF2836" s="14"/>
      <c r="BG2836" s="14"/>
      <c r="BH2836" s="14"/>
      <c r="BI2836" s="14"/>
      <c r="BJ2836" s="14"/>
      <c r="BK2836" s="14"/>
      <c r="BL2836" s="14"/>
      <c r="BM2836" s="14"/>
      <c r="BN2836" s="14"/>
      <c r="BO2836" s="14"/>
      <c r="BP2836" s="14"/>
      <c r="BR2836" s="5" t="str">
        <f t="shared" si="353"/>
        <v>X</v>
      </c>
      <c r="BS2836" s="5" t="str">
        <f t="shared" si="354"/>
        <v>X</v>
      </c>
      <c r="BT2836" s="5" t="str">
        <f t="shared" si="355"/>
        <v>X</v>
      </c>
      <c r="BU2836" s="5" t="str">
        <f t="shared" si="356"/>
        <v>X</v>
      </c>
      <c r="BV2836" s="5" t="str">
        <f t="shared" si="357"/>
        <v>X</v>
      </c>
      <c r="BW2836" s="5" t="str">
        <f t="shared" si="358"/>
        <v>X</v>
      </c>
      <c r="BX2836" s="5" t="e">
        <f>IF(SUM(#REF!,)=1,"V","X")</f>
        <v>#REF!</v>
      </c>
      <c r="BY2836" s="5" t="str">
        <f t="shared" si="359"/>
        <v>X</v>
      </c>
      <c r="BZ2836" s="1" t="str">
        <f t="shared" si="360"/>
        <v>X</v>
      </c>
    </row>
    <row r="2837" spans="1:78">
      <c r="A2837" s="14"/>
      <c r="B2837" s="14"/>
      <c r="C2837" s="14"/>
      <c r="D2837" s="14"/>
      <c r="E2837" s="14"/>
      <c r="F2837" s="14"/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  <c r="AH2837" s="14"/>
      <c r="AI2837" s="14"/>
      <c r="AJ2837" s="14"/>
      <c r="AK2837" s="14"/>
      <c r="AL2837" s="14"/>
      <c r="AM2837" s="14"/>
      <c r="AN2837" s="14"/>
      <c r="AO2837" s="14"/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/>
      <c r="AZ2837" s="14"/>
      <c r="BA2837" s="14"/>
      <c r="BB2837" s="14"/>
      <c r="BC2837" s="14"/>
      <c r="BD2837" s="14"/>
      <c r="BE2837" s="14"/>
      <c r="BF2837" s="14"/>
      <c r="BG2837" s="14"/>
      <c r="BH2837" s="14"/>
      <c r="BI2837" s="14"/>
      <c r="BJ2837" s="14"/>
      <c r="BK2837" s="14"/>
      <c r="BL2837" s="14"/>
      <c r="BM2837" s="14"/>
      <c r="BN2837" s="14"/>
      <c r="BO2837" s="14"/>
      <c r="BP2837" s="14"/>
      <c r="BR2837" s="5" t="str">
        <f t="shared" si="353"/>
        <v>X</v>
      </c>
      <c r="BS2837" s="5" t="str">
        <f t="shared" si="354"/>
        <v>X</v>
      </c>
      <c r="BT2837" s="5" t="str">
        <f t="shared" si="355"/>
        <v>X</v>
      </c>
      <c r="BU2837" s="5" t="str">
        <f t="shared" si="356"/>
        <v>X</v>
      </c>
      <c r="BV2837" s="5" t="str">
        <f t="shared" si="357"/>
        <v>X</v>
      </c>
      <c r="BW2837" s="5" t="str">
        <f t="shared" si="358"/>
        <v>X</v>
      </c>
      <c r="BX2837" s="5" t="e">
        <f>IF(SUM(#REF!,)=1,"V","X")</f>
        <v>#REF!</v>
      </c>
      <c r="BY2837" s="5" t="str">
        <f t="shared" si="359"/>
        <v>X</v>
      </c>
      <c r="BZ2837" s="1" t="str">
        <f t="shared" si="360"/>
        <v>X</v>
      </c>
    </row>
    <row r="2838" spans="1:78">
      <c r="A2838" s="14"/>
      <c r="B2838" s="14"/>
      <c r="C2838" s="14"/>
      <c r="D2838" s="14"/>
      <c r="E2838" s="14"/>
      <c r="F2838" s="14"/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  <c r="AH2838" s="14"/>
      <c r="AI2838" s="14"/>
      <c r="AJ2838" s="14"/>
      <c r="AK2838" s="14"/>
      <c r="AL2838" s="14"/>
      <c r="AM2838" s="14"/>
      <c r="AN2838" s="14"/>
      <c r="AO2838" s="14"/>
      <c r="AP2838" s="14"/>
      <c r="AQ2838" s="14"/>
      <c r="AR2838" s="14"/>
      <c r="AS2838" s="14"/>
      <c r="AT2838" s="14"/>
      <c r="AU2838" s="14"/>
      <c r="AV2838" s="14"/>
      <c r="AW2838" s="14"/>
      <c r="AX2838" s="14"/>
      <c r="AY2838" s="14"/>
      <c r="AZ2838" s="14"/>
      <c r="BA2838" s="14"/>
      <c r="BB2838" s="14"/>
      <c r="BC2838" s="14"/>
      <c r="BD2838" s="14"/>
      <c r="BE2838" s="14"/>
      <c r="BF2838" s="14"/>
      <c r="BG2838" s="14"/>
      <c r="BH2838" s="14"/>
      <c r="BI2838" s="14"/>
      <c r="BJ2838" s="14"/>
      <c r="BK2838" s="14"/>
      <c r="BL2838" s="14"/>
      <c r="BM2838" s="14"/>
      <c r="BN2838" s="14"/>
      <c r="BO2838" s="14"/>
      <c r="BP2838" s="14"/>
      <c r="BR2838" s="5" t="str">
        <f t="shared" si="353"/>
        <v>X</v>
      </c>
      <c r="BS2838" s="5" t="str">
        <f t="shared" si="354"/>
        <v>X</v>
      </c>
      <c r="BT2838" s="5" t="str">
        <f t="shared" si="355"/>
        <v>X</v>
      </c>
      <c r="BU2838" s="5" t="str">
        <f t="shared" si="356"/>
        <v>X</v>
      </c>
      <c r="BV2838" s="5" t="str">
        <f t="shared" si="357"/>
        <v>X</v>
      </c>
      <c r="BW2838" s="5" t="str">
        <f t="shared" si="358"/>
        <v>X</v>
      </c>
      <c r="BX2838" s="5" t="e">
        <f>IF(SUM(#REF!,)=1,"V","X")</f>
        <v>#REF!</v>
      </c>
      <c r="BY2838" s="5" t="str">
        <f t="shared" si="359"/>
        <v>X</v>
      </c>
      <c r="BZ2838" s="1" t="str">
        <f t="shared" si="360"/>
        <v>X</v>
      </c>
    </row>
    <row r="2839" spans="1:78">
      <c r="A2839" s="14"/>
      <c r="B2839" s="14"/>
      <c r="C2839" s="14"/>
      <c r="D2839" s="14"/>
      <c r="E2839" s="14"/>
      <c r="F2839" s="14"/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  <c r="AH2839" s="14"/>
      <c r="AI2839" s="14"/>
      <c r="AJ2839" s="14"/>
      <c r="AK2839" s="14"/>
      <c r="AL2839" s="14"/>
      <c r="AM2839" s="14"/>
      <c r="AN2839" s="14"/>
      <c r="AO2839" s="14"/>
      <c r="AP2839" s="14"/>
      <c r="AQ2839" s="14"/>
      <c r="AR2839" s="14"/>
      <c r="AS2839" s="14"/>
      <c r="AT2839" s="14"/>
      <c r="AU2839" s="14"/>
      <c r="AV2839" s="14"/>
      <c r="AW2839" s="14"/>
      <c r="AX2839" s="14"/>
      <c r="AY2839" s="14"/>
      <c r="AZ2839" s="14"/>
      <c r="BA2839" s="14"/>
      <c r="BB2839" s="14"/>
      <c r="BC2839" s="14"/>
      <c r="BD2839" s="14"/>
      <c r="BE2839" s="14"/>
      <c r="BF2839" s="14"/>
      <c r="BG2839" s="14"/>
      <c r="BH2839" s="14"/>
      <c r="BI2839" s="14"/>
      <c r="BJ2839" s="14"/>
      <c r="BK2839" s="14"/>
      <c r="BL2839" s="14"/>
      <c r="BM2839" s="14"/>
      <c r="BN2839" s="14"/>
      <c r="BO2839" s="14"/>
      <c r="BP2839" s="14"/>
      <c r="BR2839" s="5" t="str">
        <f t="shared" si="353"/>
        <v>X</v>
      </c>
      <c r="BS2839" s="5" t="str">
        <f t="shared" si="354"/>
        <v>X</v>
      </c>
      <c r="BT2839" s="5" t="str">
        <f t="shared" si="355"/>
        <v>X</v>
      </c>
      <c r="BU2839" s="5" t="str">
        <f t="shared" si="356"/>
        <v>X</v>
      </c>
      <c r="BV2839" s="5" t="str">
        <f t="shared" si="357"/>
        <v>X</v>
      </c>
      <c r="BW2839" s="5" t="str">
        <f t="shared" si="358"/>
        <v>X</v>
      </c>
      <c r="BX2839" s="5" t="e">
        <f>IF(SUM(#REF!,)=1,"V","X")</f>
        <v>#REF!</v>
      </c>
      <c r="BY2839" s="5" t="str">
        <f t="shared" si="359"/>
        <v>X</v>
      </c>
      <c r="BZ2839" s="1" t="str">
        <f t="shared" si="360"/>
        <v>X</v>
      </c>
    </row>
    <row r="2840" spans="1:78">
      <c r="A2840" s="14"/>
      <c r="B2840" s="14"/>
      <c r="C2840" s="14"/>
      <c r="D2840" s="14"/>
      <c r="E2840" s="14"/>
      <c r="F2840" s="14"/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  <c r="AH2840" s="14"/>
      <c r="AI2840" s="14"/>
      <c r="AJ2840" s="14"/>
      <c r="AK2840" s="14"/>
      <c r="AL2840" s="14"/>
      <c r="AM2840" s="14"/>
      <c r="AN2840" s="14"/>
      <c r="AO2840" s="14"/>
      <c r="AP2840" s="14"/>
      <c r="AQ2840" s="14"/>
      <c r="AR2840" s="14"/>
      <c r="AS2840" s="14"/>
      <c r="AT2840" s="14"/>
      <c r="AU2840" s="14"/>
      <c r="AV2840" s="14"/>
      <c r="AW2840" s="14"/>
      <c r="AX2840" s="14"/>
      <c r="AY2840" s="14"/>
      <c r="AZ2840" s="14"/>
      <c r="BA2840" s="14"/>
      <c r="BB2840" s="14"/>
      <c r="BC2840" s="14"/>
      <c r="BD2840" s="14"/>
      <c r="BE2840" s="14"/>
      <c r="BF2840" s="14"/>
      <c r="BG2840" s="14"/>
      <c r="BH2840" s="14"/>
      <c r="BI2840" s="14"/>
      <c r="BJ2840" s="14"/>
      <c r="BK2840" s="14"/>
      <c r="BL2840" s="14"/>
      <c r="BM2840" s="14"/>
      <c r="BN2840" s="14"/>
      <c r="BO2840" s="14"/>
      <c r="BP2840" s="14"/>
      <c r="BR2840" s="5" t="str">
        <f t="shared" si="353"/>
        <v>X</v>
      </c>
      <c r="BS2840" s="5" t="str">
        <f t="shared" si="354"/>
        <v>X</v>
      </c>
      <c r="BT2840" s="5" t="str">
        <f t="shared" si="355"/>
        <v>X</v>
      </c>
      <c r="BU2840" s="5" t="str">
        <f t="shared" si="356"/>
        <v>X</v>
      </c>
      <c r="BV2840" s="5" t="str">
        <f t="shared" si="357"/>
        <v>X</v>
      </c>
      <c r="BW2840" s="5" t="str">
        <f t="shared" si="358"/>
        <v>X</v>
      </c>
      <c r="BX2840" s="5" t="e">
        <f>IF(SUM(#REF!,)=1,"V","X")</f>
        <v>#REF!</v>
      </c>
      <c r="BY2840" s="5" t="str">
        <f t="shared" si="359"/>
        <v>X</v>
      </c>
      <c r="BZ2840" s="1" t="str">
        <f t="shared" si="360"/>
        <v>X</v>
      </c>
    </row>
    <row r="2841" spans="1:78">
      <c r="A2841" s="14"/>
      <c r="B2841" s="14"/>
      <c r="C2841" s="14"/>
      <c r="D2841" s="14"/>
      <c r="E2841" s="14"/>
      <c r="F2841" s="14"/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  <c r="AN2841" s="14"/>
      <c r="AO2841" s="14"/>
      <c r="AP2841" s="14"/>
      <c r="AQ2841" s="14"/>
      <c r="AR2841" s="14"/>
      <c r="AS2841" s="14"/>
      <c r="AT2841" s="14"/>
      <c r="AU2841" s="14"/>
      <c r="AV2841" s="14"/>
      <c r="AW2841" s="14"/>
      <c r="AX2841" s="14"/>
      <c r="AY2841" s="14"/>
      <c r="AZ2841" s="14"/>
      <c r="BA2841" s="14"/>
      <c r="BB2841" s="14"/>
      <c r="BC2841" s="14"/>
      <c r="BD2841" s="14"/>
      <c r="BE2841" s="14"/>
      <c r="BF2841" s="14"/>
      <c r="BG2841" s="14"/>
      <c r="BH2841" s="14"/>
      <c r="BI2841" s="14"/>
      <c r="BJ2841" s="14"/>
      <c r="BK2841" s="14"/>
      <c r="BL2841" s="14"/>
      <c r="BM2841" s="14"/>
      <c r="BN2841" s="14"/>
      <c r="BO2841" s="14"/>
      <c r="BP2841" s="14"/>
      <c r="BR2841" s="5" t="str">
        <f t="shared" si="353"/>
        <v>X</v>
      </c>
      <c r="BS2841" s="5" t="str">
        <f t="shared" si="354"/>
        <v>X</v>
      </c>
      <c r="BT2841" s="5" t="str">
        <f t="shared" si="355"/>
        <v>X</v>
      </c>
      <c r="BU2841" s="5" t="str">
        <f t="shared" si="356"/>
        <v>X</v>
      </c>
      <c r="BV2841" s="5" t="str">
        <f t="shared" si="357"/>
        <v>X</v>
      </c>
      <c r="BW2841" s="5" t="str">
        <f t="shared" si="358"/>
        <v>X</v>
      </c>
      <c r="BX2841" s="5" t="e">
        <f>IF(SUM(#REF!,)=1,"V","X")</f>
        <v>#REF!</v>
      </c>
      <c r="BY2841" s="5" t="str">
        <f t="shared" si="359"/>
        <v>X</v>
      </c>
      <c r="BZ2841" s="1" t="str">
        <f t="shared" si="360"/>
        <v>X</v>
      </c>
    </row>
    <row r="2842" spans="1:78">
      <c r="A2842" s="14"/>
      <c r="B2842" s="14"/>
      <c r="C2842" s="14"/>
      <c r="D2842" s="14"/>
      <c r="E2842" s="14"/>
      <c r="F2842" s="14"/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  <c r="AH2842" s="14"/>
      <c r="AI2842" s="14"/>
      <c r="AJ2842" s="14"/>
      <c r="AK2842" s="14"/>
      <c r="AL2842" s="14"/>
      <c r="AM2842" s="14"/>
      <c r="AN2842" s="14"/>
      <c r="AO2842" s="14"/>
      <c r="AP2842" s="14"/>
      <c r="AQ2842" s="14"/>
      <c r="AR2842" s="14"/>
      <c r="AS2842" s="14"/>
      <c r="AT2842" s="14"/>
      <c r="AU2842" s="14"/>
      <c r="AV2842" s="14"/>
      <c r="AW2842" s="14"/>
      <c r="AX2842" s="14"/>
      <c r="AY2842" s="14"/>
      <c r="AZ2842" s="14"/>
      <c r="BA2842" s="14"/>
      <c r="BB2842" s="14"/>
      <c r="BC2842" s="14"/>
      <c r="BD2842" s="14"/>
      <c r="BE2842" s="14"/>
      <c r="BF2842" s="14"/>
      <c r="BG2842" s="14"/>
      <c r="BH2842" s="14"/>
      <c r="BI2842" s="14"/>
      <c r="BJ2842" s="14"/>
      <c r="BK2842" s="14"/>
      <c r="BL2842" s="14"/>
      <c r="BM2842" s="14"/>
      <c r="BN2842" s="14"/>
      <c r="BO2842" s="14"/>
      <c r="BP2842" s="14"/>
      <c r="BR2842" s="5" t="str">
        <f t="shared" si="353"/>
        <v>X</v>
      </c>
      <c r="BS2842" s="5" t="str">
        <f t="shared" si="354"/>
        <v>X</v>
      </c>
      <c r="BT2842" s="5" t="str">
        <f t="shared" si="355"/>
        <v>X</v>
      </c>
      <c r="BU2842" s="5" t="str">
        <f t="shared" si="356"/>
        <v>X</v>
      </c>
      <c r="BV2842" s="5" t="str">
        <f t="shared" si="357"/>
        <v>X</v>
      </c>
      <c r="BW2842" s="5" t="str">
        <f t="shared" si="358"/>
        <v>X</v>
      </c>
      <c r="BX2842" s="5" t="e">
        <f>IF(SUM(#REF!,)=1,"V","X")</f>
        <v>#REF!</v>
      </c>
      <c r="BY2842" s="5" t="str">
        <f t="shared" si="359"/>
        <v>X</v>
      </c>
      <c r="BZ2842" s="1" t="str">
        <f t="shared" si="360"/>
        <v>X</v>
      </c>
    </row>
    <row r="2843" spans="1:78">
      <c r="A2843" s="14"/>
      <c r="B2843" s="14"/>
      <c r="C2843" s="14"/>
      <c r="D2843" s="14"/>
      <c r="E2843" s="14"/>
      <c r="F2843" s="14"/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  <c r="AH2843" s="14"/>
      <c r="AI2843" s="14"/>
      <c r="AJ2843" s="14"/>
      <c r="AK2843" s="14"/>
      <c r="AL2843" s="14"/>
      <c r="AM2843" s="14"/>
      <c r="AN2843" s="14"/>
      <c r="AO2843" s="14"/>
      <c r="AP2843" s="14"/>
      <c r="AQ2843" s="14"/>
      <c r="AR2843" s="14"/>
      <c r="AS2843" s="14"/>
      <c r="AT2843" s="14"/>
      <c r="AU2843" s="14"/>
      <c r="AV2843" s="14"/>
      <c r="AW2843" s="14"/>
      <c r="AX2843" s="14"/>
      <c r="AY2843" s="14"/>
      <c r="AZ2843" s="14"/>
      <c r="BA2843" s="14"/>
      <c r="BB2843" s="14"/>
      <c r="BC2843" s="14"/>
      <c r="BD2843" s="14"/>
      <c r="BE2843" s="14"/>
      <c r="BF2843" s="14"/>
      <c r="BG2843" s="14"/>
      <c r="BH2843" s="14"/>
      <c r="BI2843" s="14"/>
      <c r="BJ2843" s="14"/>
      <c r="BK2843" s="14"/>
      <c r="BL2843" s="14"/>
      <c r="BM2843" s="14"/>
      <c r="BN2843" s="14"/>
      <c r="BO2843" s="14"/>
      <c r="BP2843" s="14"/>
      <c r="BR2843" s="5" t="str">
        <f t="shared" si="353"/>
        <v>X</v>
      </c>
      <c r="BS2843" s="5" t="str">
        <f t="shared" si="354"/>
        <v>X</v>
      </c>
      <c r="BT2843" s="5" t="str">
        <f t="shared" si="355"/>
        <v>X</v>
      </c>
      <c r="BU2843" s="5" t="str">
        <f t="shared" si="356"/>
        <v>X</v>
      </c>
      <c r="BV2843" s="5" t="str">
        <f t="shared" si="357"/>
        <v>X</v>
      </c>
      <c r="BW2843" s="5" t="str">
        <f t="shared" si="358"/>
        <v>X</v>
      </c>
      <c r="BX2843" s="5" t="e">
        <f>IF(SUM(#REF!,)=1,"V","X")</f>
        <v>#REF!</v>
      </c>
      <c r="BY2843" s="5" t="str">
        <f t="shared" si="359"/>
        <v>X</v>
      </c>
      <c r="BZ2843" s="1" t="str">
        <f t="shared" si="360"/>
        <v>X</v>
      </c>
    </row>
    <row r="2844" spans="1:78">
      <c r="A2844" s="14"/>
      <c r="B2844" s="14"/>
      <c r="C2844" s="14"/>
      <c r="D2844" s="14"/>
      <c r="E2844" s="14"/>
      <c r="F2844" s="14"/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  <c r="AH2844" s="14"/>
      <c r="AI2844" s="14"/>
      <c r="AJ2844" s="14"/>
      <c r="AK2844" s="14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  <c r="BA2844" s="14"/>
      <c r="BB2844" s="14"/>
      <c r="BC2844" s="14"/>
      <c r="BD2844" s="14"/>
      <c r="BE2844" s="14"/>
      <c r="BF2844" s="14"/>
      <c r="BG2844" s="14"/>
      <c r="BH2844" s="14"/>
      <c r="BI2844" s="14"/>
      <c r="BJ2844" s="14"/>
      <c r="BK2844" s="14"/>
      <c r="BL2844" s="14"/>
      <c r="BM2844" s="14"/>
      <c r="BN2844" s="14"/>
      <c r="BO2844" s="14"/>
      <c r="BP2844" s="14"/>
      <c r="BR2844" s="5" t="str">
        <f t="shared" si="353"/>
        <v>X</v>
      </c>
      <c r="BS2844" s="5" t="str">
        <f t="shared" si="354"/>
        <v>X</v>
      </c>
      <c r="BT2844" s="5" t="str">
        <f t="shared" si="355"/>
        <v>X</v>
      </c>
      <c r="BU2844" s="5" t="str">
        <f t="shared" si="356"/>
        <v>X</v>
      </c>
      <c r="BV2844" s="5" t="str">
        <f t="shared" si="357"/>
        <v>X</v>
      </c>
      <c r="BW2844" s="5" t="str">
        <f t="shared" si="358"/>
        <v>X</v>
      </c>
      <c r="BX2844" s="5" t="e">
        <f>IF(SUM(#REF!,)=1,"V","X")</f>
        <v>#REF!</v>
      </c>
      <c r="BY2844" s="5" t="str">
        <f t="shared" si="359"/>
        <v>X</v>
      </c>
      <c r="BZ2844" s="1" t="str">
        <f t="shared" si="360"/>
        <v>X</v>
      </c>
    </row>
    <row r="2845" spans="1:78">
      <c r="A2845" s="14"/>
      <c r="B2845" s="14"/>
      <c r="C2845" s="14"/>
      <c r="D2845" s="14"/>
      <c r="E2845" s="14"/>
      <c r="F2845" s="14"/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  <c r="AH2845" s="14"/>
      <c r="AI2845" s="14"/>
      <c r="AJ2845" s="14"/>
      <c r="AK2845" s="14"/>
      <c r="AL2845" s="14"/>
      <c r="AM2845" s="14"/>
      <c r="AN2845" s="14"/>
      <c r="AO2845" s="14"/>
      <c r="AP2845" s="14"/>
      <c r="AQ2845" s="14"/>
      <c r="AR2845" s="14"/>
      <c r="AS2845" s="14"/>
      <c r="AT2845" s="14"/>
      <c r="AU2845" s="14"/>
      <c r="AV2845" s="14"/>
      <c r="AW2845" s="14"/>
      <c r="AX2845" s="14"/>
      <c r="AY2845" s="14"/>
      <c r="AZ2845" s="14"/>
      <c r="BA2845" s="14"/>
      <c r="BB2845" s="14"/>
      <c r="BC2845" s="14"/>
      <c r="BD2845" s="14"/>
      <c r="BE2845" s="14"/>
      <c r="BF2845" s="14"/>
      <c r="BG2845" s="14"/>
      <c r="BH2845" s="14"/>
      <c r="BI2845" s="14"/>
      <c r="BJ2845" s="14"/>
      <c r="BK2845" s="14"/>
      <c r="BL2845" s="14"/>
      <c r="BM2845" s="14"/>
      <c r="BN2845" s="14"/>
      <c r="BO2845" s="14"/>
      <c r="BP2845" s="14"/>
      <c r="BR2845" s="5" t="str">
        <f t="shared" si="353"/>
        <v>X</v>
      </c>
      <c r="BS2845" s="5" t="str">
        <f t="shared" si="354"/>
        <v>X</v>
      </c>
      <c r="BT2845" s="5" t="str">
        <f t="shared" si="355"/>
        <v>X</v>
      </c>
      <c r="BU2845" s="5" t="str">
        <f t="shared" si="356"/>
        <v>X</v>
      </c>
      <c r="BV2845" s="5" t="str">
        <f t="shared" si="357"/>
        <v>X</v>
      </c>
      <c r="BW2845" s="5" t="str">
        <f t="shared" si="358"/>
        <v>X</v>
      </c>
      <c r="BX2845" s="5" t="e">
        <f>IF(SUM(#REF!,)=1,"V","X")</f>
        <v>#REF!</v>
      </c>
      <c r="BY2845" s="5" t="str">
        <f t="shared" si="359"/>
        <v>X</v>
      </c>
      <c r="BZ2845" s="1" t="str">
        <f t="shared" si="360"/>
        <v>X</v>
      </c>
    </row>
    <row r="2846" spans="1:78">
      <c r="A2846" s="14"/>
      <c r="B2846" s="14"/>
      <c r="C2846" s="14"/>
      <c r="D2846" s="14"/>
      <c r="E2846" s="14"/>
      <c r="F2846" s="14"/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  <c r="AH2846" s="14"/>
      <c r="AI2846" s="14"/>
      <c r="AJ2846" s="14"/>
      <c r="AK2846" s="14"/>
      <c r="AL2846" s="14"/>
      <c r="AM2846" s="14"/>
      <c r="AN2846" s="14"/>
      <c r="AO2846" s="14"/>
      <c r="AP2846" s="14"/>
      <c r="AQ2846" s="14"/>
      <c r="AR2846" s="14"/>
      <c r="AS2846" s="14"/>
      <c r="AT2846" s="14"/>
      <c r="AU2846" s="14"/>
      <c r="AV2846" s="14"/>
      <c r="AW2846" s="14"/>
      <c r="AX2846" s="14"/>
      <c r="AY2846" s="14"/>
      <c r="AZ2846" s="14"/>
      <c r="BA2846" s="14"/>
      <c r="BB2846" s="14"/>
      <c r="BC2846" s="14"/>
      <c r="BD2846" s="14"/>
      <c r="BE2846" s="14"/>
      <c r="BF2846" s="14"/>
      <c r="BG2846" s="14"/>
      <c r="BH2846" s="14"/>
      <c r="BI2846" s="14"/>
      <c r="BJ2846" s="14"/>
      <c r="BK2846" s="14"/>
      <c r="BL2846" s="14"/>
      <c r="BM2846" s="14"/>
      <c r="BN2846" s="14"/>
      <c r="BO2846" s="14"/>
      <c r="BP2846" s="14"/>
      <c r="BR2846" s="5" t="str">
        <f t="shared" si="353"/>
        <v>X</v>
      </c>
      <c r="BS2846" s="5" t="str">
        <f t="shared" si="354"/>
        <v>X</v>
      </c>
      <c r="BT2846" s="5" t="str">
        <f t="shared" si="355"/>
        <v>X</v>
      </c>
      <c r="BU2846" s="5" t="str">
        <f t="shared" si="356"/>
        <v>X</v>
      </c>
      <c r="BV2846" s="5" t="str">
        <f t="shared" si="357"/>
        <v>X</v>
      </c>
      <c r="BW2846" s="5" t="str">
        <f t="shared" si="358"/>
        <v>X</v>
      </c>
      <c r="BX2846" s="5" t="e">
        <f>IF(SUM(#REF!,)=1,"V","X")</f>
        <v>#REF!</v>
      </c>
      <c r="BY2846" s="5" t="str">
        <f t="shared" si="359"/>
        <v>X</v>
      </c>
      <c r="BZ2846" s="1" t="str">
        <f t="shared" si="360"/>
        <v>X</v>
      </c>
    </row>
    <row r="2847" spans="1:78">
      <c r="A2847" s="14"/>
      <c r="B2847" s="14"/>
      <c r="C2847" s="14"/>
      <c r="D2847" s="14"/>
      <c r="E2847" s="14"/>
      <c r="F2847" s="14"/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/>
      <c r="AN2847" s="14"/>
      <c r="AO2847" s="14"/>
      <c r="AP2847" s="14"/>
      <c r="AQ2847" s="14"/>
      <c r="AR2847" s="14"/>
      <c r="AS2847" s="14"/>
      <c r="AT2847" s="14"/>
      <c r="AU2847" s="14"/>
      <c r="AV2847" s="14"/>
      <c r="AW2847" s="14"/>
      <c r="AX2847" s="14"/>
      <c r="AY2847" s="14"/>
      <c r="AZ2847" s="14"/>
      <c r="BA2847" s="14"/>
      <c r="BB2847" s="14"/>
      <c r="BC2847" s="14"/>
      <c r="BD2847" s="14"/>
      <c r="BE2847" s="14"/>
      <c r="BF2847" s="14"/>
      <c r="BG2847" s="14"/>
      <c r="BH2847" s="14"/>
      <c r="BI2847" s="14"/>
      <c r="BJ2847" s="14"/>
      <c r="BK2847" s="14"/>
      <c r="BL2847" s="14"/>
      <c r="BM2847" s="14"/>
      <c r="BN2847" s="14"/>
      <c r="BO2847" s="14"/>
      <c r="BP2847" s="14"/>
      <c r="BR2847" s="5" t="str">
        <f t="shared" si="353"/>
        <v>X</v>
      </c>
      <c r="BS2847" s="5" t="str">
        <f t="shared" si="354"/>
        <v>X</v>
      </c>
      <c r="BT2847" s="5" t="str">
        <f t="shared" si="355"/>
        <v>X</v>
      </c>
      <c r="BU2847" s="5" t="str">
        <f t="shared" si="356"/>
        <v>X</v>
      </c>
      <c r="BV2847" s="5" t="str">
        <f t="shared" si="357"/>
        <v>X</v>
      </c>
      <c r="BW2847" s="5" t="str">
        <f t="shared" si="358"/>
        <v>X</v>
      </c>
      <c r="BX2847" s="5" t="e">
        <f>IF(SUM(#REF!,)=1,"V","X")</f>
        <v>#REF!</v>
      </c>
      <c r="BY2847" s="5" t="str">
        <f t="shared" si="359"/>
        <v>X</v>
      </c>
      <c r="BZ2847" s="1" t="str">
        <f t="shared" si="360"/>
        <v>X</v>
      </c>
    </row>
    <row r="2848" spans="1:78">
      <c r="A2848" s="14"/>
      <c r="B2848" s="14"/>
      <c r="C2848" s="14"/>
      <c r="D2848" s="14"/>
      <c r="E2848" s="14"/>
      <c r="F2848" s="14"/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  <c r="AH2848" s="14"/>
      <c r="AI2848" s="14"/>
      <c r="AJ2848" s="14"/>
      <c r="AK2848" s="14"/>
      <c r="AL2848" s="14"/>
      <c r="AM2848" s="14"/>
      <c r="AN2848" s="14"/>
      <c r="AO2848" s="14"/>
      <c r="AP2848" s="14"/>
      <c r="AQ2848" s="14"/>
      <c r="AR2848" s="14"/>
      <c r="AS2848" s="14"/>
      <c r="AT2848" s="14"/>
      <c r="AU2848" s="14"/>
      <c r="AV2848" s="14"/>
      <c r="AW2848" s="14"/>
      <c r="AX2848" s="14"/>
      <c r="AY2848" s="14"/>
      <c r="AZ2848" s="14"/>
      <c r="BA2848" s="14"/>
      <c r="BB2848" s="14"/>
      <c r="BC2848" s="14"/>
      <c r="BD2848" s="14"/>
      <c r="BE2848" s="14"/>
      <c r="BF2848" s="14"/>
      <c r="BG2848" s="14"/>
      <c r="BH2848" s="14"/>
      <c r="BI2848" s="14"/>
      <c r="BJ2848" s="14"/>
      <c r="BK2848" s="14"/>
      <c r="BL2848" s="14"/>
      <c r="BM2848" s="14"/>
      <c r="BN2848" s="14"/>
      <c r="BO2848" s="14"/>
      <c r="BP2848" s="14"/>
      <c r="BR2848" s="5" t="str">
        <f t="shared" si="353"/>
        <v>X</v>
      </c>
      <c r="BS2848" s="5" t="str">
        <f t="shared" si="354"/>
        <v>X</v>
      </c>
      <c r="BT2848" s="5" t="str">
        <f t="shared" si="355"/>
        <v>X</v>
      </c>
      <c r="BU2848" s="5" t="str">
        <f t="shared" si="356"/>
        <v>X</v>
      </c>
      <c r="BV2848" s="5" t="str">
        <f t="shared" si="357"/>
        <v>X</v>
      </c>
      <c r="BW2848" s="5" t="str">
        <f t="shared" si="358"/>
        <v>X</v>
      </c>
      <c r="BX2848" s="5" t="e">
        <f>IF(SUM(#REF!,)=1,"V","X")</f>
        <v>#REF!</v>
      </c>
      <c r="BY2848" s="5" t="str">
        <f t="shared" si="359"/>
        <v>X</v>
      </c>
      <c r="BZ2848" s="1" t="str">
        <f t="shared" si="360"/>
        <v>X</v>
      </c>
    </row>
    <row r="2849" spans="1:78">
      <c r="A2849" s="14"/>
      <c r="B2849" s="14"/>
      <c r="C2849" s="14"/>
      <c r="D2849" s="14"/>
      <c r="E2849" s="14"/>
      <c r="F2849" s="14"/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  <c r="AH2849" s="14"/>
      <c r="AI2849" s="14"/>
      <c r="AJ2849" s="14"/>
      <c r="AK2849" s="14"/>
      <c r="AL2849" s="14"/>
      <c r="AM2849" s="14"/>
      <c r="AN2849" s="14"/>
      <c r="AO2849" s="14"/>
      <c r="AP2849" s="14"/>
      <c r="AQ2849" s="14"/>
      <c r="AR2849" s="14"/>
      <c r="AS2849" s="14"/>
      <c r="AT2849" s="14"/>
      <c r="AU2849" s="14"/>
      <c r="AV2849" s="14"/>
      <c r="AW2849" s="14"/>
      <c r="AX2849" s="14"/>
      <c r="AY2849" s="14"/>
      <c r="AZ2849" s="14"/>
      <c r="BA2849" s="14"/>
      <c r="BB2849" s="14"/>
      <c r="BC2849" s="14"/>
      <c r="BD2849" s="14"/>
      <c r="BE2849" s="14"/>
      <c r="BF2849" s="14"/>
      <c r="BG2849" s="14"/>
      <c r="BH2849" s="14"/>
      <c r="BI2849" s="14"/>
      <c r="BJ2849" s="14"/>
      <c r="BK2849" s="14"/>
      <c r="BL2849" s="14"/>
      <c r="BM2849" s="14"/>
      <c r="BN2849" s="14"/>
      <c r="BO2849" s="14"/>
      <c r="BP2849" s="14"/>
      <c r="BR2849" s="5" t="str">
        <f t="shared" si="353"/>
        <v>X</v>
      </c>
      <c r="BS2849" s="5" t="str">
        <f t="shared" si="354"/>
        <v>X</v>
      </c>
      <c r="BT2849" s="5" t="str">
        <f t="shared" si="355"/>
        <v>X</v>
      </c>
      <c r="BU2849" s="5" t="str">
        <f t="shared" si="356"/>
        <v>X</v>
      </c>
      <c r="BV2849" s="5" t="str">
        <f t="shared" si="357"/>
        <v>X</v>
      </c>
      <c r="BW2849" s="5" t="str">
        <f t="shared" si="358"/>
        <v>X</v>
      </c>
      <c r="BX2849" s="5" t="e">
        <f>IF(SUM(#REF!,)=1,"V","X")</f>
        <v>#REF!</v>
      </c>
      <c r="BY2849" s="5" t="str">
        <f t="shared" si="359"/>
        <v>X</v>
      </c>
      <c r="BZ2849" s="1" t="str">
        <f t="shared" si="360"/>
        <v>X</v>
      </c>
    </row>
    <row r="2850" spans="1:78">
      <c r="A2850" s="14"/>
      <c r="B2850" s="14"/>
      <c r="C2850" s="14"/>
      <c r="D2850" s="14"/>
      <c r="E2850" s="14"/>
      <c r="F2850" s="14"/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  <c r="AH2850" s="14"/>
      <c r="AI2850" s="14"/>
      <c r="AJ2850" s="14"/>
      <c r="AK2850" s="14"/>
      <c r="AL2850" s="14"/>
      <c r="AM2850" s="14"/>
      <c r="AN2850" s="14"/>
      <c r="AO2850" s="14"/>
      <c r="AP2850" s="14"/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/>
      <c r="BA2850" s="14"/>
      <c r="BB2850" s="14"/>
      <c r="BC2850" s="14"/>
      <c r="BD2850" s="14"/>
      <c r="BE2850" s="14"/>
      <c r="BF2850" s="14"/>
      <c r="BG2850" s="14"/>
      <c r="BH2850" s="14"/>
      <c r="BI2850" s="14"/>
      <c r="BJ2850" s="14"/>
      <c r="BK2850" s="14"/>
      <c r="BL2850" s="14"/>
      <c r="BM2850" s="14"/>
      <c r="BN2850" s="14"/>
      <c r="BO2850" s="14"/>
      <c r="BP2850" s="14"/>
      <c r="BR2850" s="5" t="str">
        <f t="shared" si="353"/>
        <v>X</v>
      </c>
      <c r="BS2850" s="5" t="str">
        <f t="shared" si="354"/>
        <v>X</v>
      </c>
      <c r="BT2850" s="5" t="str">
        <f t="shared" si="355"/>
        <v>X</v>
      </c>
      <c r="BU2850" s="5" t="str">
        <f t="shared" si="356"/>
        <v>X</v>
      </c>
      <c r="BV2850" s="5" t="str">
        <f t="shared" si="357"/>
        <v>X</v>
      </c>
      <c r="BW2850" s="5" t="str">
        <f t="shared" si="358"/>
        <v>X</v>
      </c>
      <c r="BX2850" s="5" t="e">
        <f>IF(SUM(#REF!,)=1,"V","X")</f>
        <v>#REF!</v>
      </c>
      <c r="BY2850" s="5" t="str">
        <f t="shared" si="359"/>
        <v>X</v>
      </c>
      <c r="BZ2850" s="1" t="str">
        <f t="shared" si="360"/>
        <v>X</v>
      </c>
    </row>
    <row r="2851" spans="1:78">
      <c r="A2851" s="14"/>
      <c r="B2851" s="14"/>
      <c r="C2851" s="14"/>
      <c r="D2851" s="14"/>
      <c r="E2851" s="14"/>
      <c r="F2851" s="14"/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  <c r="AH2851" s="14"/>
      <c r="AI2851" s="14"/>
      <c r="AJ2851" s="14"/>
      <c r="AK2851" s="14"/>
      <c r="AL2851" s="14"/>
      <c r="AM2851" s="14"/>
      <c r="AN2851" s="14"/>
      <c r="AO2851" s="14"/>
      <c r="AP2851" s="14"/>
      <c r="AQ2851" s="14"/>
      <c r="AR2851" s="14"/>
      <c r="AS2851" s="14"/>
      <c r="AT2851" s="14"/>
      <c r="AU2851" s="14"/>
      <c r="AV2851" s="14"/>
      <c r="AW2851" s="14"/>
      <c r="AX2851" s="14"/>
      <c r="AY2851" s="14"/>
      <c r="AZ2851" s="14"/>
      <c r="BA2851" s="14"/>
      <c r="BB2851" s="14"/>
      <c r="BC2851" s="14"/>
      <c r="BD2851" s="14"/>
      <c r="BE2851" s="14"/>
      <c r="BF2851" s="14"/>
      <c r="BG2851" s="14"/>
      <c r="BH2851" s="14"/>
      <c r="BI2851" s="14"/>
      <c r="BJ2851" s="14"/>
      <c r="BK2851" s="14"/>
      <c r="BL2851" s="14"/>
      <c r="BM2851" s="14"/>
      <c r="BN2851" s="14"/>
      <c r="BO2851" s="14"/>
      <c r="BP2851" s="14"/>
      <c r="BR2851" s="5" t="str">
        <f t="shared" si="353"/>
        <v>X</v>
      </c>
      <c r="BS2851" s="5" t="str">
        <f t="shared" si="354"/>
        <v>X</v>
      </c>
      <c r="BT2851" s="5" t="str">
        <f t="shared" si="355"/>
        <v>X</v>
      </c>
      <c r="BU2851" s="5" t="str">
        <f t="shared" si="356"/>
        <v>X</v>
      </c>
      <c r="BV2851" s="5" t="str">
        <f t="shared" si="357"/>
        <v>X</v>
      </c>
      <c r="BW2851" s="5" t="str">
        <f t="shared" si="358"/>
        <v>X</v>
      </c>
      <c r="BX2851" s="5" t="e">
        <f>IF(SUM(#REF!,)=1,"V","X")</f>
        <v>#REF!</v>
      </c>
      <c r="BY2851" s="5" t="str">
        <f t="shared" si="359"/>
        <v>X</v>
      </c>
      <c r="BZ2851" s="1" t="str">
        <f t="shared" si="360"/>
        <v>X</v>
      </c>
    </row>
    <row r="2852" spans="1:78">
      <c r="A2852" s="14"/>
      <c r="B2852" s="14"/>
      <c r="C2852" s="14"/>
      <c r="D2852" s="14"/>
      <c r="E2852" s="14"/>
      <c r="F2852" s="14"/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  <c r="AH2852" s="14"/>
      <c r="AI2852" s="14"/>
      <c r="AJ2852" s="14"/>
      <c r="AK2852" s="14"/>
      <c r="AL2852" s="14"/>
      <c r="AM2852" s="14"/>
      <c r="AN2852" s="14"/>
      <c r="AO2852" s="14"/>
      <c r="AP2852" s="14"/>
      <c r="AQ2852" s="14"/>
      <c r="AR2852" s="14"/>
      <c r="AS2852" s="14"/>
      <c r="AT2852" s="14"/>
      <c r="AU2852" s="14"/>
      <c r="AV2852" s="14"/>
      <c r="AW2852" s="14"/>
      <c r="AX2852" s="14"/>
      <c r="AY2852" s="14"/>
      <c r="AZ2852" s="14"/>
      <c r="BA2852" s="14"/>
      <c r="BB2852" s="14"/>
      <c r="BC2852" s="14"/>
      <c r="BD2852" s="14"/>
      <c r="BE2852" s="14"/>
      <c r="BF2852" s="14"/>
      <c r="BG2852" s="14"/>
      <c r="BH2852" s="14"/>
      <c r="BI2852" s="14"/>
      <c r="BJ2852" s="14"/>
      <c r="BK2852" s="14"/>
      <c r="BL2852" s="14"/>
      <c r="BM2852" s="14"/>
      <c r="BN2852" s="14"/>
      <c r="BO2852" s="14"/>
      <c r="BP2852" s="14"/>
      <c r="BR2852" s="5" t="str">
        <f t="shared" si="353"/>
        <v>X</v>
      </c>
      <c r="BS2852" s="5" t="str">
        <f t="shared" si="354"/>
        <v>X</v>
      </c>
      <c r="BT2852" s="5" t="str">
        <f t="shared" si="355"/>
        <v>X</v>
      </c>
      <c r="BU2852" s="5" t="str">
        <f t="shared" si="356"/>
        <v>X</v>
      </c>
      <c r="BV2852" s="5" t="str">
        <f t="shared" si="357"/>
        <v>X</v>
      </c>
      <c r="BW2852" s="5" t="str">
        <f t="shared" si="358"/>
        <v>X</v>
      </c>
      <c r="BX2852" s="5" t="e">
        <f>IF(SUM(#REF!,)=1,"V","X")</f>
        <v>#REF!</v>
      </c>
      <c r="BY2852" s="5" t="str">
        <f t="shared" si="359"/>
        <v>X</v>
      </c>
      <c r="BZ2852" s="1" t="str">
        <f t="shared" si="360"/>
        <v>X</v>
      </c>
    </row>
    <row r="2853" spans="1:78">
      <c r="A2853" s="14"/>
      <c r="B2853" s="14"/>
      <c r="C2853" s="14"/>
      <c r="D2853" s="14"/>
      <c r="E2853" s="14"/>
      <c r="F2853" s="14"/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  <c r="AH2853" s="14"/>
      <c r="AI2853" s="14"/>
      <c r="AJ2853" s="14"/>
      <c r="AK2853" s="14"/>
      <c r="AL2853" s="14"/>
      <c r="AM2853" s="14"/>
      <c r="AN2853" s="14"/>
      <c r="AO2853" s="14"/>
      <c r="AP2853" s="14"/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/>
      <c r="BA2853" s="14"/>
      <c r="BB2853" s="14"/>
      <c r="BC2853" s="14"/>
      <c r="BD2853" s="14"/>
      <c r="BE2853" s="14"/>
      <c r="BF2853" s="14"/>
      <c r="BG2853" s="14"/>
      <c r="BH2853" s="14"/>
      <c r="BI2853" s="14"/>
      <c r="BJ2853" s="14"/>
      <c r="BK2853" s="14"/>
      <c r="BL2853" s="14"/>
      <c r="BM2853" s="14"/>
      <c r="BN2853" s="14"/>
      <c r="BO2853" s="14"/>
      <c r="BP2853" s="14"/>
      <c r="BR2853" s="5" t="str">
        <f t="shared" si="353"/>
        <v>X</v>
      </c>
      <c r="BS2853" s="5" t="str">
        <f t="shared" si="354"/>
        <v>X</v>
      </c>
      <c r="BT2853" s="5" t="str">
        <f t="shared" si="355"/>
        <v>X</v>
      </c>
      <c r="BU2853" s="5" t="str">
        <f t="shared" si="356"/>
        <v>X</v>
      </c>
      <c r="BV2853" s="5" t="str">
        <f t="shared" si="357"/>
        <v>X</v>
      </c>
      <c r="BW2853" s="5" t="str">
        <f t="shared" si="358"/>
        <v>X</v>
      </c>
      <c r="BX2853" s="5" t="e">
        <f>IF(SUM(#REF!,)=1,"V","X")</f>
        <v>#REF!</v>
      </c>
      <c r="BY2853" s="5" t="str">
        <f t="shared" si="359"/>
        <v>X</v>
      </c>
      <c r="BZ2853" s="1" t="str">
        <f t="shared" si="360"/>
        <v>X</v>
      </c>
    </row>
    <row r="2854" spans="1:78">
      <c r="A2854" s="14"/>
      <c r="B2854" s="14"/>
      <c r="C2854" s="14"/>
      <c r="D2854" s="14"/>
      <c r="E2854" s="14"/>
      <c r="F2854" s="14"/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  <c r="AH2854" s="14"/>
      <c r="AI2854" s="14"/>
      <c r="AJ2854" s="14"/>
      <c r="AK2854" s="14"/>
      <c r="AL2854" s="14"/>
      <c r="AM2854" s="14"/>
      <c r="AN2854" s="14"/>
      <c r="AO2854" s="14"/>
      <c r="AP2854" s="14"/>
      <c r="AQ2854" s="14"/>
      <c r="AR2854" s="14"/>
      <c r="AS2854" s="14"/>
      <c r="AT2854" s="14"/>
      <c r="AU2854" s="14"/>
      <c r="AV2854" s="14"/>
      <c r="AW2854" s="14"/>
      <c r="AX2854" s="14"/>
      <c r="AY2854" s="14"/>
      <c r="AZ2854" s="14"/>
      <c r="BA2854" s="14"/>
      <c r="BB2854" s="14"/>
      <c r="BC2854" s="14"/>
      <c r="BD2854" s="14"/>
      <c r="BE2854" s="14"/>
      <c r="BF2854" s="14"/>
      <c r="BG2854" s="14"/>
      <c r="BH2854" s="14"/>
      <c r="BI2854" s="14"/>
      <c r="BJ2854" s="14"/>
      <c r="BK2854" s="14"/>
      <c r="BL2854" s="14"/>
      <c r="BM2854" s="14"/>
      <c r="BN2854" s="14"/>
      <c r="BO2854" s="14"/>
      <c r="BP2854" s="14"/>
      <c r="BR2854" s="5" t="str">
        <f t="shared" si="353"/>
        <v>X</v>
      </c>
      <c r="BS2854" s="5" t="str">
        <f t="shared" si="354"/>
        <v>X</v>
      </c>
      <c r="BT2854" s="5" t="str">
        <f t="shared" si="355"/>
        <v>X</v>
      </c>
      <c r="BU2854" s="5" t="str">
        <f t="shared" si="356"/>
        <v>X</v>
      </c>
      <c r="BV2854" s="5" t="str">
        <f t="shared" si="357"/>
        <v>X</v>
      </c>
      <c r="BW2854" s="5" t="str">
        <f t="shared" si="358"/>
        <v>X</v>
      </c>
      <c r="BX2854" s="5" t="e">
        <f>IF(SUM(#REF!,)=1,"V","X")</f>
        <v>#REF!</v>
      </c>
      <c r="BY2854" s="5" t="str">
        <f t="shared" si="359"/>
        <v>X</v>
      </c>
      <c r="BZ2854" s="1" t="str">
        <f t="shared" si="360"/>
        <v>X</v>
      </c>
    </row>
    <row r="2855" spans="1:78">
      <c r="A2855" s="14"/>
      <c r="B2855" s="14"/>
      <c r="C2855" s="14"/>
      <c r="D2855" s="14"/>
      <c r="E2855" s="14"/>
      <c r="F2855" s="14"/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4"/>
      <c r="AW2855" s="14"/>
      <c r="AX2855" s="14"/>
      <c r="AY2855" s="14"/>
      <c r="AZ2855" s="14"/>
      <c r="BA2855" s="14"/>
      <c r="BB2855" s="14"/>
      <c r="BC2855" s="14"/>
      <c r="BD2855" s="14"/>
      <c r="BE2855" s="14"/>
      <c r="BF2855" s="14"/>
      <c r="BG2855" s="14"/>
      <c r="BH2855" s="14"/>
      <c r="BI2855" s="14"/>
      <c r="BJ2855" s="14"/>
      <c r="BK2855" s="14"/>
      <c r="BL2855" s="14"/>
      <c r="BM2855" s="14"/>
      <c r="BN2855" s="14"/>
      <c r="BO2855" s="14"/>
      <c r="BP2855" s="14"/>
      <c r="BR2855" s="5" t="str">
        <f t="shared" si="353"/>
        <v>X</v>
      </c>
      <c r="BS2855" s="5" t="str">
        <f t="shared" si="354"/>
        <v>X</v>
      </c>
      <c r="BT2855" s="5" t="str">
        <f t="shared" si="355"/>
        <v>X</v>
      </c>
      <c r="BU2855" s="5" t="str">
        <f t="shared" si="356"/>
        <v>X</v>
      </c>
      <c r="BV2855" s="5" t="str">
        <f t="shared" si="357"/>
        <v>X</v>
      </c>
      <c r="BW2855" s="5" t="str">
        <f t="shared" si="358"/>
        <v>X</v>
      </c>
      <c r="BX2855" s="5" t="e">
        <f>IF(SUM(#REF!,)=1,"V","X")</f>
        <v>#REF!</v>
      </c>
      <c r="BY2855" s="5" t="str">
        <f t="shared" si="359"/>
        <v>X</v>
      </c>
      <c r="BZ2855" s="1" t="str">
        <f t="shared" si="360"/>
        <v>X</v>
      </c>
    </row>
    <row r="2856" spans="1:78">
      <c r="A2856" s="14"/>
      <c r="B2856" s="14"/>
      <c r="C2856" s="14"/>
      <c r="D2856" s="14"/>
      <c r="E2856" s="14"/>
      <c r="F2856" s="14"/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  <c r="AH2856" s="14"/>
      <c r="AI2856" s="14"/>
      <c r="AJ2856" s="14"/>
      <c r="AK2856" s="14"/>
      <c r="AL2856" s="14"/>
      <c r="AM2856" s="14"/>
      <c r="AN2856" s="14"/>
      <c r="AO2856" s="14"/>
      <c r="AP2856" s="14"/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/>
      <c r="BA2856" s="14"/>
      <c r="BB2856" s="14"/>
      <c r="BC2856" s="14"/>
      <c r="BD2856" s="14"/>
      <c r="BE2856" s="14"/>
      <c r="BF2856" s="14"/>
      <c r="BG2856" s="14"/>
      <c r="BH2856" s="14"/>
      <c r="BI2856" s="14"/>
      <c r="BJ2856" s="14"/>
      <c r="BK2856" s="14"/>
      <c r="BL2856" s="14"/>
      <c r="BM2856" s="14"/>
      <c r="BN2856" s="14"/>
      <c r="BO2856" s="14"/>
      <c r="BP2856" s="14"/>
      <c r="BR2856" s="5" t="str">
        <f t="shared" si="353"/>
        <v>X</v>
      </c>
      <c r="BS2856" s="5" t="str">
        <f t="shared" si="354"/>
        <v>X</v>
      </c>
      <c r="BT2856" s="5" t="str">
        <f t="shared" si="355"/>
        <v>X</v>
      </c>
      <c r="BU2856" s="5" t="str">
        <f t="shared" si="356"/>
        <v>X</v>
      </c>
      <c r="BV2856" s="5" t="str">
        <f t="shared" si="357"/>
        <v>X</v>
      </c>
      <c r="BW2856" s="5" t="str">
        <f t="shared" si="358"/>
        <v>X</v>
      </c>
      <c r="BX2856" s="5" t="e">
        <f>IF(SUM(#REF!,)=1,"V","X")</f>
        <v>#REF!</v>
      </c>
      <c r="BY2856" s="5" t="str">
        <f t="shared" si="359"/>
        <v>X</v>
      </c>
      <c r="BZ2856" s="1" t="str">
        <f t="shared" si="360"/>
        <v>X</v>
      </c>
    </row>
    <row r="2857" spans="1:78">
      <c r="A2857" s="14"/>
      <c r="B2857" s="14"/>
      <c r="C2857" s="14"/>
      <c r="D2857" s="14"/>
      <c r="E2857" s="14"/>
      <c r="F2857" s="14"/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  <c r="AH2857" s="14"/>
      <c r="AI2857" s="14"/>
      <c r="AJ2857" s="14"/>
      <c r="AK2857" s="14"/>
      <c r="AL2857" s="14"/>
      <c r="AM2857" s="14"/>
      <c r="AN2857" s="14"/>
      <c r="AO2857" s="14"/>
      <c r="AP2857" s="14"/>
      <c r="AQ2857" s="14"/>
      <c r="AR2857" s="14"/>
      <c r="AS2857" s="14"/>
      <c r="AT2857" s="14"/>
      <c r="AU2857" s="14"/>
      <c r="AV2857" s="14"/>
      <c r="AW2857" s="14"/>
      <c r="AX2857" s="14"/>
      <c r="AY2857" s="14"/>
      <c r="AZ2857" s="14"/>
      <c r="BA2857" s="14"/>
      <c r="BB2857" s="14"/>
      <c r="BC2857" s="14"/>
      <c r="BD2857" s="14"/>
      <c r="BE2857" s="14"/>
      <c r="BF2857" s="14"/>
      <c r="BG2857" s="14"/>
      <c r="BH2857" s="14"/>
      <c r="BI2857" s="14"/>
      <c r="BJ2857" s="14"/>
      <c r="BK2857" s="14"/>
      <c r="BL2857" s="14"/>
      <c r="BM2857" s="14"/>
      <c r="BN2857" s="14"/>
      <c r="BO2857" s="14"/>
      <c r="BP2857" s="14"/>
      <c r="BR2857" s="5" t="str">
        <f t="shared" si="353"/>
        <v>X</v>
      </c>
      <c r="BS2857" s="5" t="str">
        <f t="shared" si="354"/>
        <v>X</v>
      </c>
      <c r="BT2857" s="5" t="str">
        <f t="shared" si="355"/>
        <v>X</v>
      </c>
      <c r="BU2857" s="5" t="str">
        <f t="shared" si="356"/>
        <v>X</v>
      </c>
      <c r="BV2857" s="5" t="str">
        <f t="shared" si="357"/>
        <v>X</v>
      </c>
      <c r="BW2857" s="5" t="str">
        <f t="shared" si="358"/>
        <v>X</v>
      </c>
      <c r="BX2857" s="5" t="e">
        <f>IF(SUM(#REF!,)=1,"V","X")</f>
        <v>#REF!</v>
      </c>
      <c r="BY2857" s="5" t="str">
        <f t="shared" si="359"/>
        <v>X</v>
      </c>
      <c r="BZ2857" s="1" t="str">
        <f t="shared" si="360"/>
        <v>X</v>
      </c>
    </row>
    <row r="2858" spans="1:78">
      <c r="A2858" s="14"/>
      <c r="B2858" s="14"/>
      <c r="C2858" s="14"/>
      <c r="D2858" s="14"/>
      <c r="E2858" s="14"/>
      <c r="F2858" s="14"/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  <c r="AH2858" s="14"/>
      <c r="AI2858" s="14"/>
      <c r="AJ2858" s="14"/>
      <c r="AK2858" s="14"/>
      <c r="AL2858" s="14"/>
      <c r="AM2858" s="14"/>
      <c r="AN2858" s="14"/>
      <c r="AO2858" s="14"/>
      <c r="AP2858" s="14"/>
      <c r="AQ2858" s="14"/>
      <c r="AR2858" s="14"/>
      <c r="AS2858" s="14"/>
      <c r="AT2858" s="14"/>
      <c r="AU2858" s="14"/>
      <c r="AV2858" s="14"/>
      <c r="AW2858" s="14"/>
      <c r="AX2858" s="14"/>
      <c r="AY2858" s="14"/>
      <c r="AZ2858" s="14"/>
      <c r="BA2858" s="14"/>
      <c r="BB2858" s="14"/>
      <c r="BC2858" s="14"/>
      <c r="BD2858" s="14"/>
      <c r="BE2858" s="14"/>
      <c r="BF2858" s="14"/>
      <c r="BG2858" s="14"/>
      <c r="BH2858" s="14"/>
      <c r="BI2858" s="14"/>
      <c r="BJ2858" s="14"/>
      <c r="BK2858" s="14"/>
      <c r="BL2858" s="14"/>
      <c r="BM2858" s="14"/>
      <c r="BN2858" s="14"/>
      <c r="BO2858" s="14"/>
      <c r="BP2858" s="14"/>
      <c r="BR2858" s="5" t="str">
        <f t="shared" si="353"/>
        <v>X</v>
      </c>
      <c r="BS2858" s="5" t="str">
        <f t="shared" si="354"/>
        <v>X</v>
      </c>
      <c r="BT2858" s="5" t="str">
        <f t="shared" si="355"/>
        <v>X</v>
      </c>
      <c r="BU2858" s="5" t="str">
        <f t="shared" si="356"/>
        <v>X</v>
      </c>
      <c r="BV2858" s="5" t="str">
        <f t="shared" si="357"/>
        <v>X</v>
      </c>
      <c r="BW2858" s="5" t="str">
        <f t="shared" si="358"/>
        <v>X</v>
      </c>
      <c r="BX2858" s="5" t="e">
        <f>IF(SUM(#REF!,)=1,"V","X")</f>
        <v>#REF!</v>
      </c>
      <c r="BY2858" s="5" t="str">
        <f t="shared" si="359"/>
        <v>X</v>
      </c>
      <c r="BZ2858" s="1" t="str">
        <f t="shared" si="360"/>
        <v>X</v>
      </c>
    </row>
    <row r="2859" spans="1:78">
      <c r="A2859" s="14"/>
      <c r="B2859" s="14"/>
      <c r="C2859" s="14"/>
      <c r="D2859" s="14"/>
      <c r="E2859" s="14"/>
      <c r="F2859" s="14"/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  <c r="AH2859" s="14"/>
      <c r="AI2859" s="14"/>
      <c r="AJ2859" s="14"/>
      <c r="AK2859" s="14"/>
      <c r="AL2859" s="14"/>
      <c r="AM2859" s="14"/>
      <c r="AN2859" s="14"/>
      <c r="AO2859" s="14"/>
      <c r="AP2859" s="14"/>
      <c r="AQ2859" s="14"/>
      <c r="AR2859" s="14"/>
      <c r="AS2859" s="14"/>
      <c r="AT2859" s="14"/>
      <c r="AU2859" s="14"/>
      <c r="AV2859" s="14"/>
      <c r="AW2859" s="14"/>
      <c r="AX2859" s="14"/>
      <c r="AY2859" s="14"/>
      <c r="AZ2859" s="14"/>
      <c r="BA2859" s="14"/>
      <c r="BB2859" s="14"/>
      <c r="BC2859" s="14"/>
      <c r="BD2859" s="14"/>
      <c r="BE2859" s="14"/>
      <c r="BF2859" s="14"/>
      <c r="BG2859" s="14"/>
      <c r="BH2859" s="14"/>
      <c r="BI2859" s="14"/>
      <c r="BJ2859" s="14"/>
      <c r="BK2859" s="14"/>
      <c r="BL2859" s="14"/>
      <c r="BM2859" s="14"/>
      <c r="BN2859" s="14"/>
      <c r="BO2859" s="14"/>
      <c r="BP2859" s="14"/>
      <c r="BR2859" s="5" t="str">
        <f t="shared" si="353"/>
        <v>X</v>
      </c>
      <c r="BS2859" s="5" t="str">
        <f t="shared" si="354"/>
        <v>X</v>
      </c>
      <c r="BT2859" s="5" t="str">
        <f t="shared" si="355"/>
        <v>X</v>
      </c>
      <c r="BU2859" s="5" t="str">
        <f t="shared" si="356"/>
        <v>X</v>
      </c>
      <c r="BV2859" s="5" t="str">
        <f t="shared" si="357"/>
        <v>X</v>
      </c>
      <c r="BW2859" s="5" t="str">
        <f t="shared" si="358"/>
        <v>X</v>
      </c>
      <c r="BX2859" s="5" t="e">
        <f>IF(SUM(#REF!,)=1,"V","X")</f>
        <v>#REF!</v>
      </c>
      <c r="BY2859" s="5" t="str">
        <f t="shared" si="359"/>
        <v>X</v>
      </c>
      <c r="BZ2859" s="1" t="str">
        <f t="shared" si="360"/>
        <v>X</v>
      </c>
    </row>
    <row r="2860" spans="1:78">
      <c r="A2860" s="14"/>
      <c r="B2860" s="14"/>
      <c r="C2860" s="14"/>
      <c r="D2860" s="14"/>
      <c r="E2860" s="14"/>
      <c r="F2860" s="14"/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  <c r="AH2860" s="14"/>
      <c r="AI2860" s="14"/>
      <c r="AJ2860" s="14"/>
      <c r="AK2860" s="14"/>
      <c r="AL2860" s="14"/>
      <c r="AM2860" s="14"/>
      <c r="AN2860" s="14"/>
      <c r="AO2860" s="14"/>
      <c r="AP2860" s="14"/>
      <c r="AQ2860" s="14"/>
      <c r="AR2860" s="14"/>
      <c r="AS2860" s="14"/>
      <c r="AT2860" s="14"/>
      <c r="AU2860" s="14"/>
      <c r="AV2860" s="14"/>
      <c r="AW2860" s="14"/>
      <c r="AX2860" s="14"/>
      <c r="AY2860" s="14"/>
      <c r="AZ2860" s="14"/>
      <c r="BA2860" s="14"/>
      <c r="BB2860" s="14"/>
      <c r="BC2860" s="14"/>
      <c r="BD2860" s="14"/>
      <c r="BE2860" s="14"/>
      <c r="BF2860" s="14"/>
      <c r="BG2860" s="14"/>
      <c r="BH2860" s="14"/>
      <c r="BI2860" s="14"/>
      <c r="BJ2860" s="14"/>
      <c r="BK2860" s="14"/>
      <c r="BL2860" s="14"/>
      <c r="BM2860" s="14"/>
      <c r="BN2860" s="14"/>
      <c r="BO2860" s="14"/>
      <c r="BP2860" s="14"/>
      <c r="BR2860" s="5" t="str">
        <f t="shared" si="353"/>
        <v>X</v>
      </c>
      <c r="BS2860" s="5" t="str">
        <f t="shared" si="354"/>
        <v>X</v>
      </c>
      <c r="BT2860" s="5" t="str">
        <f t="shared" si="355"/>
        <v>X</v>
      </c>
      <c r="BU2860" s="5" t="str">
        <f t="shared" si="356"/>
        <v>X</v>
      </c>
      <c r="BV2860" s="5" t="str">
        <f t="shared" si="357"/>
        <v>X</v>
      </c>
      <c r="BW2860" s="5" t="str">
        <f t="shared" si="358"/>
        <v>X</v>
      </c>
      <c r="BX2860" s="5" t="e">
        <f>IF(SUM(#REF!,)=1,"V","X")</f>
        <v>#REF!</v>
      </c>
      <c r="BY2860" s="5" t="str">
        <f t="shared" si="359"/>
        <v>X</v>
      </c>
      <c r="BZ2860" s="1" t="str">
        <f t="shared" si="360"/>
        <v>X</v>
      </c>
    </row>
    <row r="2861" spans="1:78">
      <c r="A2861" s="14"/>
      <c r="B2861" s="14"/>
      <c r="C2861" s="14"/>
      <c r="D2861" s="14"/>
      <c r="E2861" s="14"/>
      <c r="F2861" s="14"/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  <c r="AH2861" s="14"/>
      <c r="AI2861" s="14"/>
      <c r="AJ2861" s="14"/>
      <c r="AK2861" s="14"/>
      <c r="AL2861" s="14"/>
      <c r="AM2861" s="14"/>
      <c r="AN2861" s="14"/>
      <c r="AO2861" s="14"/>
      <c r="AP2861" s="14"/>
      <c r="AQ2861" s="14"/>
      <c r="AR2861" s="14"/>
      <c r="AS2861" s="14"/>
      <c r="AT2861" s="14"/>
      <c r="AU2861" s="14"/>
      <c r="AV2861" s="14"/>
      <c r="AW2861" s="14"/>
      <c r="AX2861" s="14"/>
      <c r="AY2861" s="14"/>
      <c r="AZ2861" s="14"/>
      <c r="BA2861" s="14"/>
      <c r="BB2861" s="14"/>
      <c r="BC2861" s="14"/>
      <c r="BD2861" s="14"/>
      <c r="BE2861" s="14"/>
      <c r="BF2861" s="14"/>
      <c r="BG2861" s="14"/>
      <c r="BH2861" s="14"/>
      <c r="BI2861" s="14"/>
      <c r="BJ2861" s="14"/>
      <c r="BK2861" s="14"/>
      <c r="BL2861" s="14"/>
      <c r="BM2861" s="14"/>
      <c r="BN2861" s="14"/>
      <c r="BO2861" s="14"/>
      <c r="BP2861" s="14"/>
      <c r="BR2861" s="5" t="str">
        <f t="shared" si="353"/>
        <v>X</v>
      </c>
      <c r="BS2861" s="5" t="str">
        <f t="shared" si="354"/>
        <v>X</v>
      </c>
      <c r="BT2861" s="5" t="str">
        <f t="shared" si="355"/>
        <v>X</v>
      </c>
      <c r="BU2861" s="5" t="str">
        <f t="shared" si="356"/>
        <v>X</v>
      </c>
      <c r="BV2861" s="5" t="str">
        <f t="shared" si="357"/>
        <v>X</v>
      </c>
      <c r="BW2861" s="5" t="str">
        <f t="shared" si="358"/>
        <v>X</v>
      </c>
      <c r="BX2861" s="5" t="e">
        <f>IF(SUM(#REF!,)=1,"V","X")</f>
        <v>#REF!</v>
      </c>
      <c r="BY2861" s="5" t="str">
        <f t="shared" si="359"/>
        <v>X</v>
      </c>
      <c r="BZ2861" s="1" t="str">
        <f t="shared" si="360"/>
        <v>X</v>
      </c>
    </row>
    <row r="2862" spans="1:78">
      <c r="A2862" s="14"/>
      <c r="B2862" s="14"/>
      <c r="C2862" s="14"/>
      <c r="D2862" s="14"/>
      <c r="E2862" s="14"/>
      <c r="F2862" s="14"/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  <c r="AH2862" s="14"/>
      <c r="AI2862" s="14"/>
      <c r="AJ2862" s="14"/>
      <c r="AK2862" s="14"/>
      <c r="AL2862" s="14"/>
      <c r="AM2862" s="14"/>
      <c r="AN2862" s="14"/>
      <c r="AO2862" s="14"/>
      <c r="AP2862" s="14"/>
      <c r="AQ2862" s="14"/>
      <c r="AR2862" s="14"/>
      <c r="AS2862" s="14"/>
      <c r="AT2862" s="14"/>
      <c r="AU2862" s="14"/>
      <c r="AV2862" s="14"/>
      <c r="AW2862" s="14"/>
      <c r="AX2862" s="14"/>
      <c r="AY2862" s="14"/>
      <c r="AZ2862" s="14"/>
      <c r="BA2862" s="14"/>
      <c r="BB2862" s="14"/>
      <c r="BC2862" s="14"/>
      <c r="BD2862" s="14"/>
      <c r="BE2862" s="14"/>
      <c r="BF2862" s="14"/>
      <c r="BG2862" s="14"/>
      <c r="BH2862" s="14"/>
      <c r="BI2862" s="14"/>
      <c r="BJ2862" s="14"/>
      <c r="BK2862" s="14"/>
      <c r="BL2862" s="14"/>
      <c r="BM2862" s="14"/>
      <c r="BN2862" s="14"/>
      <c r="BO2862" s="14"/>
      <c r="BP2862" s="14"/>
      <c r="BR2862" s="5" t="str">
        <f t="shared" si="353"/>
        <v>X</v>
      </c>
      <c r="BS2862" s="5" t="str">
        <f t="shared" si="354"/>
        <v>X</v>
      </c>
      <c r="BT2862" s="5" t="str">
        <f t="shared" si="355"/>
        <v>X</v>
      </c>
      <c r="BU2862" s="5" t="str">
        <f t="shared" si="356"/>
        <v>X</v>
      </c>
      <c r="BV2862" s="5" t="str">
        <f t="shared" si="357"/>
        <v>X</v>
      </c>
      <c r="BW2862" s="5" t="str">
        <f t="shared" si="358"/>
        <v>X</v>
      </c>
      <c r="BX2862" s="5" t="e">
        <f>IF(SUM(#REF!,)=1,"V","X")</f>
        <v>#REF!</v>
      </c>
      <c r="BY2862" s="5" t="str">
        <f t="shared" si="359"/>
        <v>X</v>
      </c>
      <c r="BZ2862" s="1" t="str">
        <f t="shared" si="360"/>
        <v>X</v>
      </c>
    </row>
    <row r="2863" spans="1:78">
      <c r="A2863" s="14"/>
      <c r="B2863" s="14"/>
      <c r="C2863" s="14"/>
      <c r="D2863" s="14"/>
      <c r="E2863" s="14"/>
      <c r="F2863" s="14"/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  <c r="AH2863" s="14"/>
      <c r="AI2863" s="14"/>
      <c r="AJ2863" s="14"/>
      <c r="AK2863" s="14"/>
      <c r="AL2863" s="14"/>
      <c r="AM2863" s="14"/>
      <c r="AN2863" s="14"/>
      <c r="AO2863" s="14"/>
      <c r="AP2863" s="14"/>
      <c r="AQ2863" s="14"/>
      <c r="AR2863" s="14"/>
      <c r="AS2863" s="14"/>
      <c r="AT2863" s="14"/>
      <c r="AU2863" s="14"/>
      <c r="AV2863" s="14"/>
      <c r="AW2863" s="14"/>
      <c r="AX2863" s="14"/>
      <c r="AY2863" s="14"/>
      <c r="AZ2863" s="14"/>
      <c r="BA2863" s="14"/>
      <c r="BB2863" s="14"/>
      <c r="BC2863" s="14"/>
      <c r="BD2863" s="14"/>
      <c r="BE2863" s="14"/>
      <c r="BF2863" s="14"/>
      <c r="BG2863" s="14"/>
      <c r="BH2863" s="14"/>
      <c r="BI2863" s="14"/>
      <c r="BJ2863" s="14"/>
      <c r="BK2863" s="14"/>
      <c r="BL2863" s="14"/>
      <c r="BM2863" s="14"/>
      <c r="BN2863" s="14"/>
      <c r="BO2863" s="14"/>
      <c r="BP2863" s="14"/>
      <c r="BR2863" s="5" t="str">
        <f t="shared" si="353"/>
        <v>X</v>
      </c>
      <c r="BS2863" s="5" t="str">
        <f t="shared" si="354"/>
        <v>X</v>
      </c>
      <c r="BT2863" s="5" t="str">
        <f t="shared" si="355"/>
        <v>X</v>
      </c>
      <c r="BU2863" s="5" t="str">
        <f t="shared" si="356"/>
        <v>X</v>
      </c>
      <c r="BV2863" s="5" t="str">
        <f t="shared" si="357"/>
        <v>X</v>
      </c>
      <c r="BW2863" s="5" t="str">
        <f t="shared" si="358"/>
        <v>X</v>
      </c>
      <c r="BX2863" s="5" t="e">
        <f>IF(SUM(#REF!,)=1,"V","X")</f>
        <v>#REF!</v>
      </c>
      <c r="BY2863" s="5" t="str">
        <f t="shared" si="359"/>
        <v>X</v>
      </c>
      <c r="BZ2863" s="1" t="str">
        <f t="shared" si="360"/>
        <v>X</v>
      </c>
    </row>
    <row r="2864" spans="1:78">
      <c r="A2864" s="14"/>
      <c r="B2864" s="14"/>
      <c r="C2864" s="14"/>
      <c r="D2864" s="14"/>
      <c r="E2864" s="14"/>
      <c r="F2864" s="14"/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  <c r="AH2864" s="14"/>
      <c r="AI2864" s="14"/>
      <c r="AJ2864" s="14"/>
      <c r="AK2864" s="14"/>
      <c r="AL2864" s="14"/>
      <c r="AM2864" s="14"/>
      <c r="AN2864" s="14"/>
      <c r="AO2864" s="14"/>
      <c r="AP2864" s="14"/>
      <c r="AQ2864" s="14"/>
      <c r="AR2864" s="14"/>
      <c r="AS2864" s="14"/>
      <c r="AT2864" s="14"/>
      <c r="AU2864" s="14"/>
      <c r="AV2864" s="14"/>
      <c r="AW2864" s="14"/>
      <c r="AX2864" s="14"/>
      <c r="AY2864" s="14"/>
      <c r="AZ2864" s="14"/>
      <c r="BA2864" s="14"/>
      <c r="BB2864" s="14"/>
      <c r="BC2864" s="14"/>
      <c r="BD2864" s="14"/>
      <c r="BE2864" s="14"/>
      <c r="BF2864" s="14"/>
      <c r="BG2864" s="14"/>
      <c r="BH2864" s="14"/>
      <c r="BI2864" s="14"/>
      <c r="BJ2864" s="14"/>
      <c r="BK2864" s="14"/>
      <c r="BL2864" s="14"/>
      <c r="BM2864" s="14"/>
      <c r="BN2864" s="14"/>
      <c r="BO2864" s="14"/>
      <c r="BP2864" s="14"/>
      <c r="BR2864" s="5" t="str">
        <f t="shared" si="353"/>
        <v>X</v>
      </c>
      <c r="BS2864" s="5" t="str">
        <f t="shared" si="354"/>
        <v>X</v>
      </c>
      <c r="BT2864" s="5" t="str">
        <f t="shared" si="355"/>
        <v>X</v>
      </c>
      <c r="BU2864" s="5" t="str">
        <f t="shared" si="356"/>
        <v>X</v>
      </c>
      <c r="BV2864" s="5" t="str">
        <f t="shared" si="357"/>
        <v>X</v>
      </c>
      <c r="BW2864" s="5" t="str">
        <f t="shared" si="358"/>
        <v>X</v>
      </c>
      <c r="BX2864" s="5" t="e">
        <f>IF(SUM(#REF!,)=1,"V","X")</f>
        <v>#REF!</v>
      </c>
      <c r="BY2864" s="5" t="str">
        <f t="shared" si="359"/>
        <v>X</v>
      </c>
      <c r="BZ2864" s="1" t="str">
        <f t="shared" si="360"/>
        <v>X</v>
      </c>
    </row>
    <row r="2865" spans="1:78">
      <c r="A2865" s="14"/>
      <c r="B2865" s="14"/>
      <c r="C2865" s="14"/>
      <c r="D2865" s="14"/>
      <c r="E2865" s="14"/>
      <c r="F2865" s="14"/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  <c r="AH2865" s="14"/>
      <c r="AI2865" s="14"/>
      <c r="AJ2865" s="14"/>
      <c r="AK2865" s="14"/>
      <c r="AL2865" s="14"/>
      <c r="AM2865" s="14"/>
      <c r="AN2865" s="14"/>
      <c r="AO2865" s="14"/>
      <c r="AP2865" s="14"/>
      <c r="AQ2865" s="14"/>
      <c r="AR2865" s="14"/>
      <c r="AS2865" s="14"/>
      <c r="AT2865" s="14"/>
      <c r="AU2865" s="14"/>
      <c r="AV2865" s="14"/>
      <c r="AW2865" s="14"/>
      <c r="AX2865" s="14"/>
      <c r="AY2865" s="14"/>
      <c r="AZ2865" s="14"/>
      <c r="BA2865" s="14"/>
      <c r="BB2865" s="14"/>
      <c r="BC2865" s="14"/>
      <c r="BD2865" s="14"/>
      <c r="BE2865" s="14"/>
      <c r="BF2865" s="14"/>
      <c r="BG2865" s="14"/>
      <c r="BH2865" s="14"/>
      <c r="BI2865" s="14"/>
      <c r="BJ2865" s="14"/>
      <c r="BK2865" s="14"/>
      <c r="BL2865" s="14"/>
      <c r="BM2865" s="14"/>
      <c r="BN2865" s="14"/>
      <c r="BO2865" s="14"/>
      <c r="BP2865" s="14"/>
      <c r="BR2865" s="5" t="str">
        <f t="shared" si="353"/>
        <v>X</v>
      </c>
      <c r="BS2865" s="5" t="str">
        <f t="shared" si="354"/>
        <v>X</v>
      </c>
      <c r="BT2865" s="5" t="str">
        <f t="shared" si="355"/>
        <v>X</v>
      </c>
      <c r="BU2865" s="5" t="str">
        <f t="shared" si="356"/>
        <v>X</v>
      </c>
      <c r="BV2865" s="5" t="str">
        <f t="shared" si="357"/>
        <v>X</v>
      </c>
      <c r="BW2865" s="5" t="str">
        <f t="shared" si="358"/>
        <v>X</v>
      </c>
      <c r="BX2865" s="5" t="e">
        <f>IF(SUM(#REF!,)=1,"V","X")</f>
        <v>#REF!</v>
      </c>
      <c r="BY2865" s="5" t="str">
        <f t="shared" si="359"/>
        <v>X</v>
      </c>
      <c r="BZ2865" s="1" t="str">
        <f t="shared" si="360"/>
        <v>X</v>
      </c>
    </row>
    <row r="2866" spans="1:78">
      <c r="A2866" s="14"/>
      <c r="B2866" s="14"/>
      <c r="C2866" s="14"/>
      <c r="D2866" s="14"/>
      <c r="E2866" s="14"/>
      <c r="F2866" s="14"/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  <c r="AH2866" s="14"/>
      <c r="AI2866" s="14"/>
      <c r="AJ2866" s="14"/>
      <c r="AK2866" s="14"/>
      <c r="AL2866" s="14"/>
      <c r="AM2866" s="14"/>
      <c r="AN2866" s="14"/>
      <c r="AO2866" s="14"/>
      <c r="AP2866" s="14"/>
      <c r="AQ2866" s="14"/>
      <c r="AR2866" s="14"/>
      <c r="AS2866" s="14"/>
      <c r="AT2866" s="14"/>
      <c r="AU2866" s="14"/>
      <c r="AV2866" s="14"/>
      <c r="AW2866" s="14"/>
      <c r="AX2866" s="14"/>
      <c r="AY2866" s="14"/>
      <c r="AZ2866" s="14"/>
      <c r="BA2866" s="14"/>
      <c r="BB2866" s="14"/>
      <c r="BC2866" s="14"/>
      <c r="BD2866" s="14"/>
      <c r="BE2866" s="14"/>
      <c r="BF2866" s="14"/>
      <c r="BG2866" s="14"/>
      <c r="BH2866" s="14"/>
      <c r="BI2866" s="14"/>
      <c r="BJ2866" s="14"/>
      <c r="BK2866" s="14"/>
      <c r="BL2866" s="14"/>
      <c r="BM2866" s="14"/>
      <c r="BN2866" s="14"/>
      <c r="BO2866" s="14"/>
      <c r="BP2866" s="14"/>
      <c r="BR2866" s="5" t="str">
        <f t="shared" si="353"/>
        <v>X</v>
      </c>
      <c r="BS2866" s="5" t="str">
        <f t="shared" si="354"/>
        <v>X</v>
      </c>
      <c r="BT2866" s="5" t="str">
        <f t="shared" si="355"/>
        <v>X</v>
      </c>
      <c r="BU2866" s="5" t="str">
        <f t="shared" si="356"/>
        <v>X</v>
      </c>
      <c r="BV2866" s="5" t="str">
        <f t="shared" si="357"/>
        <v>X</v>
      </c>
      <c r="BW2866" s="5" t="str">
        <f t="shared" si="358"/>
        <v>X</v>
      </c>
      <c r="BX2866" s="5" t="e">
        <f>IF(SUM(#REF!,)=1,"V","X")</f>
        <v>#REF!</v>
      </c>
      <c r="BY2866" s="5" t="str">
        <f t="shared" si="359"/>
        <v>X</v>
      </c>
      <c r="BZ2866" s="1" t="str">
        <f t="shared" si="360"/>
        <v>X</v>
      </c>
    </row>
    <row r="2867" spans="1:78">
      <c r="A2867" s="14"/>
      <c r="B2867" s="14"/>
      <c r="C2867" s="14"/>
      <c r="D2867" s="14"/>
      <c r="E2867" s="14"/>
      <c r="F2867" s="14"/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  <c r="AH2867" s="14"/>
      <c r="AI2867" s="14"/>
      <c r="AJ2867" s="14"/>
      <c r="AK2867" s="14"/>
      <c r="AL2867" s="14"/>
      <c r="AM2867" s="14"/>
      <c r="AN2867" s="14"/>
      <c r="AO2867" s="14"/>
      <c r="AP2867" s="14"/>
      <c r="AQ2867" s="14"/>
      <c r="AR2867" s="14"/>
      <c r="AS2867" s="14"/>
      <c r="AT2867" s="14"/>
      <c r="AU2867" s="14"/>
      <c r="AV2867" s="14"/>
      <c r="AW2867" s="14"/>
      <c r="AX2867" s="14"/>
      <c r="AY2867" s="14"/>
      <c r="AZ2867" s="14"/>
      <c r="BA2867" s="14"/>
      <c r="BB2867" s="14"/>
      <c r="BC2867" s="14"/>
      <c r="BD2867" s="14"/>
      <c r="BE2867" s="14"/>
      <c r="BF2867" s="14"/>
      <c r="BG2867" s="14"/>
      <c r="BH2867" s="14"/>
      <c r="BI2867" s="14"/>
      <c r="BJ2867" s="14"/>
      <c r="BK2867" s="14"/>
      <c r="BL2867" s="14"/>
      <c r="BM2867" s="14"/>
      <c r="BN2867" s="14"/>
      <c r="BO2867" s="14"/>
      <c r="BP2867" s="14"/>
      <c r="BR2867" s="5" t="str">
        <f t="shared" si="353"/>
        <v>X</v>
      </c>
      <c r="BS2867" s="5" t="str">
        <f t="shared" si="354"/>
        <v>X</v>
      </c>
      <c r="BT2867" s="5" t="str">
        <f t="shared" si="355"/>
        <v>X</v>
      </c>
      <c r="BU2867" s="5" t="str">
        <f t="shared" si="356"/>
        <v>X</v>
      </c>
      <c r="BV2867" s="5" t="str">
        <f t="shared" si="357"/>
        <v>X</v>
      </c>
      <c r="BW2867" s="5" t="str">
        <f t="shared" si="358"/>
        <v>X</v>
      </c>
      <c r="BX2867" s="5" t="e">
        <f>IF(SUM(#REF!,)=1,"V","X")</f>
        <v>#REF!</v>
      </c>
      <c r="BY2867" s="5" t="str">
        <f t="shared" si="359"/>
        <v>X</v>
      </c>
      <c r="BZ2867" s="1" t="str">
        <f t="shared" si="360"/>
        <v>X</v>
      </c>
    </row>
    <row r="2868" spans="1:78">
      <c r="A2868" s="14"/>
      <c r="B2868" s="14"/>
      <c r="C2868" s="14"/>
      <c r="D2868" s="14"/>
      <c r="E2868" s="14"/>
      <c r="F2868" s="14"/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  <c r="AH2868" s="14"/>
      <c r="AI2868" s="14"/>
      <c r="AJ2868" s="14"/>
      <c r="AK2868" s="14"/>
      <c r="AL2868" s="14"/>
      <c r="AM2868" s="14"/>
      <c r="AN2868" s="14"/>
      <c r="AO2868" s="14"/>
      <c r="AP2868" s="14"/>
      <c r="AQ2868" s="14"/>
      <c r="AR2868" s="14"/>
      <c r="AS2868" s="14"/>
      <c r="AT2868" s="14"/>
      <c r="AU2868" s="14"/>
      <c r="AV2868" s="14"/>
      <c r="AW2868" s="14"/>
      <c r="AX2868" s="14"/>
      <c r="AY2868" s="14"/>
      <c r="AZ2868" s="14"/>
      <c r="BA2868" s="14"/>
      <c r="BB2868" s="14"/>
      <c r="BC2868" s="14"/>
      <c r="BD2868" s="14"/>
      <c r="BE2868" s="14"/>
      <c r="BF2868" s="14"/>
      <c r="BG2868" s="14"/>
      <c r="BH2868" s="14"/>
      <c r="BI2868" s="14"/>
      <c r="BJ2868" s="14"/>
      <c r="BK2868" s="14"/>
      <c r="BL2868" s="14"/>
      <c r="BM2868" s="14"/>
      <c r="BN2868" s="14"/>
      <c r="BO2868" s="14"/>
      <c r="BP2868" s="14"/>
      <c r="BR2868" s="5" t="str">
        <f t="shared" si="353"/>
        <v>X</v>
      </c>
      <c r="BS2868" s="5" t="str">
        <f t="shared" si="354"/>
        <v>X</v>
      </c>
      <c r="BT2868" s="5" t="str">
        <f t="shared" si="355"/>
        <v>X</v>
      </c>
      <c r="BU2868" s="5" t="str">
        <f t="shared" si="356"/>
        <v>X</v>
      </c>
      <c r="BV2868" s="5" t="str">
        <f t="shared" si="357"/>
        <v>X</v>
      </c>
      <c r="BW2868" s="5" t="str">
        <f t="shared" si="358"/>
        <v>X</v>
      </c>
      <c r="BX2868" s="5" t="e">
        <f>IF(SUM(#REF!,)=1,"V","X")</f>
        <v>#REF!</v>
      </c>
      <c r="BY2868" s="5" t="str">
        <f t="shared" si="359"/>
        <v>X</v>
      </c>
      <c r="BZ2868" s="1" t="str">
        <f t="shared" si="360"/>
        <v>X</v>
      </c>
    </row>
    <row r="2869" spans="1:78">
      <c r="A2869" s="14"/>
      <c r="B2869" s="14"/>
      <c r="C2869" s="14"/>
      <c r="D2869" s="14"/>
      <c r="E2869" s="14"/>
      <c r="F2869" s="14"/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14"/>
      <c r="AO2869" s="14"/>
      <c r="AP2869" s="14"/>
      <c r="AQ2869" s="14"/>
      <c r="AR2869" s="14"/>
      <c r="AS2869" s="14"/>
      <c r="AT2869" s="14"/>
      <c r="AU2869" s="14"/>
      <c r="AV2869" s="14"/>
      <c r="AW2869" s="14"/>
      <c r="AX2869" s="14"/>
      <c r="AY2869" s="14"/>
      <c r="AZ2869" s="14"/>
      <c r="BA2869" s="14"/>
      <c r="BB2869" s="14"/>
      <c r="BC2869" s="14"/>
      <c r="BD2869" s="14"/>
      <c r="BE2869" s="14"/>
      <c r="BF2869" s="14"/>
      <c r="BG2869" s="14"/>
      <c r="BH2869" s="14"/>
      <c r="BI2869" s="14"/>
      <c r="BJ2869" s="14"/>
      <c r="BK2869" s="14"/>
      <c r="BL2869" s="14"/>
      <c r="BM2869" s="14"/>
      <c r="BN2869" s="14"/>
      <c r="BO2869" s="14"/>
      <c r="BP2869" s="14"/>
      <c r="BR2869" s="5" t="str">
        <f t="shared" si="353"/>
        <v>X</v>
      </c>
      <c r="BS2869" s="5" t="str">
        <f t="shared" si="354"/>
        <v>X</v>
      </c>
      <c r="BT2869" s="5" t="str">
        <f t="shared" si="355"/>
        <v>X</v>
      </c>
      <c r="BU2869" s="5" t="str">
        <f t="shared" si="356"/>
        <v>X</v>
      </c>
      <c r="BV2869" s="5" t="str">
        <f t="shared" si="357"/>
        <v>X</v>
      </c>
      <c r="BW2869" s="5" t="str">
        <f t="shared" si="358"/>
        <v>X</v>
      </c>
      <c r="BX2869" s="5" t="e">
        <f>IF(SUM(#REF!,)=1,"V","X")</f>
        <v>#REF!</v>
      </c>
      <c r="BY2869" s="5" t="str">
        <f t="shared" si="359"/>
        <v>X</v>
      </c>
      <c r="BZ2869" s="1" t="str">
        <f t="shared" si="360"/>
        <v>X</v>
      </c>
    </row>
    <row r="2870" spans="1:78">
      <c r="A2870" s="14"/>
      <c r="B2870" s="14"/>
      <c r="C2870" s="14"/>
      <c r="D2870" s="14"/>
      <c r="E2870" s="14"/>
      <c r="F2870" s="14"/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  <c r="AH2870" s="14"/>
      <c r="AI2870" s="14"/>
      <c r="AJ2870" s="14"/>
      <c r="AK2870" s="14"/>
      <c r="AL2870" s="14"/>
      <c r="AM2870" s="14"/>
      <c r="AN2870" s="14"/>
      <c r="AO2870" s="14"/>
      <c r="AP2870" s="14"/>
      <c r="AQ2870" s="14"/>
      <c r="AR2870" s="14"/>
      <c r="AS2870" s="14"/>
      <c r="AT2870" s="14"/>
      <c r="AU2870" s="14"/>
      <c r="AV2870" s="14"/>
      <c r="AW2870" s="14"/>
      <c r="AX2870" s="14"/>
      <c r="AY2870" s="14"/>
      <c r="AZ2870" s="14"/>
      <c r="BA2870" s="14"/>
      <c r="BB2870" s="14"/>
      <c r="BC2870" s="14"/>
      <c r="BD2870" s="14"/>
      <c r="BE2870" s="14"/>
      <c r="BF2870" s="14"/>
      <c r="BG2870" s="14"/>
      <c r="BH2870" s="14"/>
      <c r="BI2870" s="14"/>
      <c r="BJ2870" s="14"/>
      <c r="BK2870" s="14"/>
      <c r="BL2870" s="14"/>
      <c r="BM2870" s="14"/>
      <c r="BN2870" s="14"/>
      <c r="BO2870" s="14"/>
      <c r="BP2870" s="14"/>
      <c r="BR2870" s="5" t="str">
        <f t="shared" si="353"/>
        <v>X</v>
      </c>
      <c r="BS2870" s="5" t="str">
        <f t="shared" si="354"/>
        <v>X</v>
      </c>
      <c r="BT2870" s="5" t="str">
        <f t="shared" si="355"/>
        <v>X</v>
      </c>
      <c r="BU2870" s="5" t="str">
        <f t="shared" si="356"/>
        <v>X</v>
      </c>
      <c r="BV2870" s="5" t="str">
        <f t="shared" si="357"/>
        <v>X</v>
      </c>
      <c r="BW2870" s="5" t="str">
        <f t="shared" si="358"/>
        <v>X</v>
      </c>
      <c r="BX2870" s="5" t="e">
        <f>IF(SUM(#REF!,)=1,"V","X")</f>
        <v>#REF!</v>
      </c>
      <c r="BY2870" s="5" t="str">
        <f t="shared" si="359"/>
        <v>X</v>
      </c>
      <c r="BZ2870" s="1" t="str">
        <f t="shared" si="360"/>
        <v>X</v>
      </c>
    </row>
    <row r="2871" spans="1:78">
      <c r="A2871" s="14"/>
      <c r="B2871" s="14"/>
      <c r="C2871" s="14"/>
      <c r="D2871" s="14"/>
      <c r="E2871" s="14"/>
      <c r="F2871" s="14"/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  <c r="AH2871" s="14"/>
      <c r="AI2871" s="14"/>
      <c r="AJ2871" s="14"/>
      <c r="AK2871" s="14"/>
      <c r="AL2871" s="14"/>
      <c r="AM2871" s="14"/>
      <c r="AN2871" s="14"/>
      <c r="AO2871" s="14"/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  <c r="BA2871" s="14"/>
      <c r="BB2871" s="14"/>
      <c r="BC2871" s="14"/>
      <c r="BD2871" s="14"/>
      <c r="BE2871" s="14"/>
      <c r="BF2871" s="14"/>
      <c r="BG2871" s="14"/>
      <c r="BH2871" s="14"/>
      <c r="BI2871" s="14"/>
      <c r="BJ2871" s="14"/>
      <c r="BK2871" s="14"/>
      <c r="BL2871" s="14"/>
      <c r="BM2871" s="14"/>
      <c r="BN2871" s="14"/>
      <c r="BO2871" s="14"/>
      <c r="BP2871" s="14"/>
      <c r="BR2871" s="5" t="str">
        <f t="shared" si="353"/>
        <v>X</v>
      </c>
      <c r="BS2871" s="5" t="str">
        <f t="shared" si="354"/>
        <v>X</v>
      </c>
      <c r="BT2871" s="5" t="str">
        <f t="shared" si="355"/>
        <v>X</v>
      </c>
      <c r="BU2871" s="5" t="str">
        <f t="shared" si="356"/>
        <v>X</v>
      </c>
      <c r="BV2871" s="5" t="str">
        <f t="shared" si="357"/>
        <v>X</v>
      </c>
      <c r="BW2871" s="5" t="str">
        <f t="shared" si="358"/>
        <v>X</v>
      </c>
      <c r="BX2871" s="5" t="e">
        <f>IF(SUM(#REF!,)=1,"V","X")</f>
        <v>#REF!</v>
      </c>
      <c r="BY2871" s="5" t="str">
        <f t="shared" si="359"/>
        <v>X</v>
      </c>
      <c r="BZ2871" s="1" t="str">
        <f t="shared" si="360"/>
        <v>X</v>
      </c>
    </row>
    <row r="2872" spans="1:78">
      <c r="A2872" s="14"/>
      <c r="B2872" s="14"/>
      <c r="C2872" s="14"/>
      <c r="D2872" s="14"/>
      <c r="E2872" s="14"/>
      <c r="F2872" s="14"/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  <c r="AH2872" s="14"/>
      <c r="AI2872" s="14"/>
      <c r="AJ2872" s="14"/>
      <c r="AK2872" s="14"/>
      <c r="AL2872" s="14"/>
      <c r="AM2872" s="14"/>
      <c r="AN2872" s="14"/>
      <c r="AO2872" s="14"/>
      <c r="AP2872" s="14"/>
      <c r="AQ2872" s="14"/>
      <c r="AR2872" s="14"/>
      <c r="AS2872" s="14"/>
      <c r="AT2872" s="14"/>
      <c r="AU2872" s="14"/>
      <c r="AV2872" s="14"/>
      <c r="AW2872" s="14"/>
      <c r="AX2872" s="14"/>
      <c r="AY2872" s="14"/>
      <c r="AZ2872" s="14"/>
      <c r="BA2872" s="14"/>
      <c r="BB2872" s="14"/>
      <c r="BC2872" s="14"/>
      <c r="BD2872" s="14"/>
      <c r="BE2872" s="14"/>
      <c r="BF2872" s="14"/>
      <c r="BG2872" s="14"/>
      <c r="BH2872" s="14"/>
      <c r="BI2872" s="14"/>
      <c r="BJ2872" s="14"/>
      <c r="BK2872" s="14"/>
      <c r="BL2872" s="14"/>
      <c r="BM2872" s="14"/>
      <c r="BN2872" s="14"/>
      <c r="BO2872" s="14"/>
      <c r="BP2872" s="14"/>
      <c r="BR2872" s="5" t="str">
        <f t="shared" si="353"/>
        <v>X</v>
      </c>
      <c r="BS2872" s="5" t="str">
        <f t="shared" si="354"/>
        <v>X</v>
      </c>
      <c r="BT2872" s="5" t="str">
        <f t="shared" si="355"/>
        <v>X</v>
      </c>
      <c r="BU2872" s="5" t="str">
        <f t="shared" si="356"/>
        <v>X</v>
      </c>
      <c r="BV2872" s="5" t="str">
        <f t="shared" si="357"/>
        <v>X</v>
      </c>
      <c r="BW2872" s="5" t="str">
        <f t="shared" si="358"/>
        <v>X</v>
      </c>
      <c r="BX2872" s="5" t="e">
        <f>IF(SUM(#REF!,)=1,"V","X")</f>
        <v>#REF!</v>
      </c>
      <c r="BY2872" s="5" t="str">
        <f t="shared" si="359"/>
        <v>X</v>
      </c>
      <c r="BZ2872" s="1" t="str">
        <f t="shared" si="360"/>
        <v>X</v>
      </c>
    </row>
    <row r="2873" spans="1:78">
      <c r="A2873" s="14"/>
      <c r="B2873" s="14"/>
      <c r="C2873" s="14"/>
      <c r="D2873" s="14"/>
      <c r="E2873" s="14"/>
      <c r="F2873" s="14"/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  <c r="AH2873" s="14"/>
      <c r="AI2873" s="14"/>
      <c r="AJ2873" s="14"/>
      <c r="AK2873" s="14"/>
      <c r="AL2873" s="14"/>
      <c r="AM2873" s="14"/>
      <c r="AN2873" s="14"/>
      <c r="AO2873" s="14"/>
      <c r="AP2873" s="14"/>
      <c r="AQ2873" s="14"/>
      <c r="AR2873" s="14"/>
      <c r="AS2873" s="14"/>
      <c r="AT2873" s="14"/>
      <c r="AU2873" s="14"/>
      <c r="AV2873" s="14"/>
      <c r="AW2873" s="14"/>
      <c r="AX2873" s="14"/>
      <c r="AY2873" s="14"/>
      <c r="AZ2873" s="14"/>
      <c r="BA2873" s="14"/>
      <c r="BB2873" s="14"/>
      <c r="BC2873" s="14"/>
      <c r="BD2873" s="14"/>
      <c r="BE2873" s="14"/>
      <c r="BF2873" s="14"/>
      <c r="BG2873" s="14"/>
      <c r="BH2873" s="14"/>
      <c r="BI2873" s="14"/>
      <c r="BJ2873" s="14"/>
      <c r="BK2873" s="14"/>
      <c r="BL2873" s="14"/>
      <c r="BM2873" s="14"/>
      <c r="BN2873" s="14"/>
      <c r="BO2873" s="14"/>
      <c r="BP2873" s="14"/>
      <c r="BR2873" s="5" t="str">
        <f t="shared" si="353"/>
        <v>X</v>
      </c>
      <c r="BS2873" s="5" t="str">
        <f t="shared" si="354"/>
        <v>X</v>
      </c>
      <c r="BT2873" s="5" t="str">
        <f t="shared" si="355"/>
        <v>X</v>
      </c>
      <c r="BU2873" s="5" t="str">
        <f t="shared" si="356"/>
        <v>X</v>
      </c>
      <c r="BV2873" s="5" t="str">
        <f t="shared" si="357"/>
        <v>X</v>
      </c>
      <c r="BW2873" s="5" t="str">
        <f t="shared" si="358"/>
        <v>X</v>
      </c>
      <c r="BX2873" s="5" t="e">
        <f>IF(SUM(#REF!,)=1,"V","X")</f>
        <v>#REF!</v>
      </c>
      <c r="BY2873" s="5" t="str">
        <f t="shared" si="359"/>
        <v>X</v>
      </c>
      <c r="BZ2873" s="1" t="str">
        <f t="shared" si="360"/>
        <v>X</v>
      </c>
    </row>
    <row r="2874" spans="1:78">
      <c r="A2874" s="14"/>
      <c r="B2874" s="14"/>
      <c r="C2874" s="14"/>
      <c r="D2874" s="14"/>
      <c r="E2874" s="14"/>
      <c r="F2874" s="14"/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  <c r="AH2874" s="14"/>
      <c r="AI2874" s="14"/>
      <c r="AJ2874" s="14"/>
      <c r="AK2874" s="14"/>
      <c r="AL2874" s="14"/>
      <c r="AM2874" s="14"/>
      <c r="AN2874" s="14"/>
      <c r="AO2874" s="14"/>
      <c r="AP2874" s="14"/>
      <c r="AQ2874" s="14"/>
      <c r="AR2874" s="14"/>
      <c r="AS2874" s="14"/>
      <c r="AT2874" s="14"/>
      <c r="AU2874" s="14"/>
      <c r="AV2874" s="14"/>
      <c r="AW2874" s="14"/>
      <c r="AX2874" s="14"/>
      <c r="AY2874" s="14"/>
      <c r="AZ2874" s="14"/>
      <c r="BA2874" s="14"/>
      <c r="BB2874" s="14"/>
      <c r="BC2874" s="14"/>
      <c r="BD2874" s="14"/>
      <c r="BE2874" s="14"/>
      <c r="BF2874" s="14"/>
      <c r="BG2874" s="14"/>
      <c r="BH2874" s="14"/>
      <c r="BI2874" s="14"/>
      <c r="BJ2874" s="14"/>
      <c r="BK2874" s="14"/>
      <c r="BL2874" s="14"/>
      <c r="BM2874" s="14"/>
      <c r="BN2874" s="14"/>
      <c r="BO2874" s="14"/>
      <c r="BP2874" s="14"/>
      <c r="BR2874" s="5" t="str">
        <f t="shared" si="353"/>
        <v>X</v>
      </c>
      <c r="BS2874" s="5" t="str">
        <f t="shared" si="354"/>
        <v>X</v>
      </c>
      <c r="BT2874" s="5" t="str">
        <f t="shared" si="355"/>
        <v>X</v>
      </c>
      <c r="BU2874" s="5" t="str">
        <f t="shared" si="356"/>
        <v>X</v>
      </c>
      <c r="BV2874" s="5" t="str">
        <f t="shared" si="357"/>
        <v>X</v>
      </c>
      <c r="BW2874" s="5" t="str">
        <f t="shared" si="358"/>
        <v>X</v>
      </c>
      <c r="BX2874" s="5" t="e">
        <f>IF(SUM(#REF!,)=1,"V","X")</f>
        <v>#REF!</v>
      </c>
      <c r="BY2874" s="5" t="str">
        <f t="shared" si="359"/>
        <v>X</v>
      </c>
      <c r="BZ2874" s="1" t="str">
        <f t="shared" si="360"/>
        <v>X</v>
      </c>
    </row>
    <row r="2875" spans="1:78">
      <c r="A2875" s="14"/>
      <c r="B2875" s="14"/>
      <c r="C2875" s="14"/>
      <c r="D2875" s="14"/>
      <c r="E2875" s="14"/>
      <c r="F2875" s="14"/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  <c r="AH2875" s="14"/>
      <c r="AI2875" s="14"/>
      <c r="AJ2875" s="14"/>
      <c r="AK2875" s="14"/>
      <c r="AL2875" s="14"/>
      <c r="AM2875" s="14"/>
      <c r="AN2875" s="14"/>
      <c r="AO2875" s="14"/>
      <c r="AP2875" s="14"/>
      <c r="AQ2875" s="14"/>
      <c r="AR2875" s="14"/>
      <c r="AS2875" s="14"/>
      <c r="AT2875" s="14"/>
      <c r="AU2875" s="14"/>
      <c r="AV2875" s="14"/>
      <c r="AW2875" s="14"/>
      <c r="AX2875" s="14"/>
      <c r="AY2875" s="14"/>
      <c r="AZ2875" s="14"/>
      <c r="BA2875" s="14"/>
      <c r="BB2875" s="14"/>
      <c r="BC2875" s="14"/>
      <c r="BD2875" s="14"/>
      <c r="BE2875" s="14"/>
      <c r="BF2875" s="14"/>
      <c r="BG2875" s="14"/>
      <c r="BH2875" s="14"/>
      <c r="BI2875" s="14"/>
      <c r="BJ2875" s="14"/>
      <c r="BK2875" s="14"/>
      <c r="BL2875" s="14"/>
      <c r="BM2875" s="14"/>
      <c r="BN2875" s="14"/>
      <c r="BO2875" s="14"/>
      <c r="BP2875" s="14"/>
      <c r="BR2875" s="5" t="str">
        <f t="shared" si="353"/>
        <v>X</v>
      </c>
      <c r="BS2875" s="5" t="str">
        <f t="shared" si="354"/>
        <v>X</v>
      </c>
      <c r="BT2875" s="5" t="str">
        <f t="shared" si="355"/>
        <v>X</v>
      </c>
      <c r="BU2875" s="5" t="str">
        <f t="shared" si="356"/>
        <v>X</v>
      </c>
      <c r="BV2875" s="5" t="str">
        <f t="shared" si="357"/>
        <v>X</v>
      </c>
      <c r="BW2875" s="5" t="str">
        <f t="shared" si="358"/>
        <v>X</v>
      </c>
      <c r="BX2875" s="5" t="e">
        <f>IF(SUM(#REF!,)=1,"V","X")</f>
        <v>#REF!</v>
      </c>
      <c r="BY2875" s="5" t="str">
        <f t="shared" si="359"/>
        <v>X</v>
      </c>
      <c r="BZ2875" s="1" t="str">
        <f t="shared" si="360"/>
        <v>X</v>
      </c>
    </row>
    <row r="2876" spans="1:78">
      <c r="A2876" s="14"/>
      <c r="B2876" s="14"/>
      <c r="C2876" s="14"/>
      <c r="D2876" s="14"/>
      <c r="E2876" s="14"/>
      <c r="F2876" s="14"/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  <c r="AH2876" s="14"/>
      <c r="AI2876" s="14"/>
      <c r="AJ2876" s="14"/>
      <c r="AK2876" s="14"/>
      <c r="AL2876" s="14"/>
      <c r="AM2876" s="14"/>
      <c r="AN2876" s="14"/>
      <c r="AO2876" s="14"/>
      <c r="AP2876" s="14"/>
      <c r="AQ2876" s="14"/>
      <c r="AR2876" s="14"/>
      <c r="AS2876" s="14"/>
      <c r="AT2876" s="14"/>
      <c r="AU2876" s="14"/>
      <c r="AV2876" s="14"/>
      <c r="AW2876" s="14"/>
      <c r="AX2876" s="14"/>
      <c r="AY2876" s="14"/>
      <c r="AZ2876" s="14"/>
      <c r="BA2876" s="14"/>
      <c r="BB2876" s="14"/>
      <c r="BC2876" s="14"/>
      <c r="BD2876" s="14"/>
      <c r="BE2876" s="14"/>
      <c r="BF2876" s="14"/>
      <c r="BG2876" s="14"/>
      <c r="BH2876" s="14"/>
      <c r="BI2876" s="14"/>
      <c r="BJ2876" s="14"/>
      <c r="BK2876" s="14"/>
      <c r="BL2876" s="14"/>
      <c r="BM2876" s="14"/>
      <c r="BN2876" s="14"/>
      <c r="BO2876" s="14"/>
      <c r="BP2876" s="14"/>
      <c r="BR2876" s="5" t="str">
        <f t="shared" si="353"/>
        <v>X</v>
      </c>
      <c r="BS2876" s="5" t="str">
        <f t="shared" si="354"/>
        <v>X</v>
      </c>
      <c r="BT2876" s="5" t="str">
        <f t="shared" si="355"/>
        <v>X</v>
      </c>
      <c r="BU2876" s="5" t="str">
        <f t="shared" si="356"/>
        <v>X</v>
      </c>
      <c r="BV2876" s="5" t="str">
        <f t="shared" si="357"/>
        <v>X</v>
      </c>
      <c r="BW2876" s="5" t="str">
        <f t="shared" si="358"/>
        <v>X</v>
      </c>
      <c r="BX2876" s="5" t="e">
        <f>IF(SUM(#REF!,)=1,"V","X")</f>
        <v>#REF!</v>
      </c>
      <c r="BY2876" s="5" t="str">
        <f t="shared" si="359"/>
        <v>X</v>
      </c>
      <c r="BZ2876" s="1" t="str">
        <f t="shared" si="360"/>
        <v>X</v>
      </c>
    </row>
    <row r="2877" spans="1:78">
      <c r="A2877" s="14"/>
      <c r="B2877" s="14"/>
      <c r="C2877" s="14"/>
      <c r="D2877" s="14"/>
      <c r="E2877" s="14"/>
      <c r="F2877" s="14"/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  <c r="AH2877" s="14"/>
      <c r="AI2877" s="14"/>
      <c r="AJ2877" s="14"/>
      <c r="AK2877" s="14"/>
      <c r="AL2877" s="14"/>
      <c r="AM2877" s="14"/>
      <c r="AN2877" s="14"/>
      <c r="AO2877" s="14"/>
      <c r="AP2877" s="14"/>
      <c r="AQ2877" s="14"/>
      <c r="AR2877" s="14"/>
      <c r="AS2877" s="14"/>
      <c r="AT2877" s="14"/>
      <c r="AU2877" s="14"/>
      <c r="AV2877" s="14"/>
      <c r="AW2877" s="14"/>
      <c r="AX2877" s="14"/>
      <c r="AY2877" s="14"/>
      <c r="AZ2877" s="14"/>
      <c r="BA2877" s="14"/>
      <c r="BB2877" s="14"/>
      <c r="BC2877" s="14"/>
      <c r="BD2877" s="14"/>
      <c r="BE2877" s="14"/>
      <c r="BF2877" s="14"/>
      <c r="BG2877" s="14"/>
      <c r="BH2877" s="14"/>
      <c r="BI2877" s="14"/>
      <c r="BJ2877" s="14"/>
      <c r="BK2877" s="14"/>
      <c r="BL2877" s="14"/>
      <c r="BM2877" s="14"/>
      <c r="BN2877" s="14"/>
      <c r="BO2877" s="14"/>
      <c r="BP2877" s="14"/>
      <c r="BR2877" s="5" t="str">
        <f t="shared" si="353"/>
        <v>X</v>
      </c>
      <c r="BS2877" s="5" t="str">
        <f t="shared" si="354"/>
        <v>X</v>
      </c>
      <c r="BT2877" s="5" t="str">
        <f t="shared" si="355"/>
        <v>X</v>
      </c>
      <c r="BU2877" s="5" t="str">
        <f t="shared" si="356"/>
        <v>X</v>
      </c>
      <c r="BV2877" s="5" t="str">
        <f t="shared" si="357"/>
        <v>X</v>
      </c>
      <c r="BW2877" s="5" t="str">
        <f t="shared" si="358"/>
        <v>X</v>
      </c>
      <c r="BX2877" s="5" t="e">
        <f>IF(SUM(#REF!,)=1,"V","X")</f>
        <v>#REF!</v>
      </c>
      <c r="BY2877" s="5" t="str">
        <f t="shared" si="359"/>
        <v>X</v>
      </c>
      <c r="BZ2877" s="1" t="str">
        <f t="shared" si="360"/>
        <v>X</v>
      </c>
    </row>
    <row r="2878" spans="1:78">
      <c r="A2878" s="14"/>
      <c r="B2878" s="14"/>
      <c r="C2878" s="14"/>
      <c r="D2878" s="14"/>
      <c r="E2878" s="14"/>
      <c r="F2878" s="14"/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  <c r="AH2878" s="14"/>
      <c r="AI2878" s="14"/>
      <c r="AJ2878" s="14"/>
      <c r="AK2878" s="14"/>
      <c r="AL2878" s="14"/>
      <c r="AM2878" s="14"/>
      <c r="AN2878" s="14"/>
      <c r="AO2878" s="14"/>
      <c r="AP2878" s="14"/>
      <c r="AQ2878" s="14"/>
      <c r="AR2878" s="14"/>
      <c r="AS2878" s="14"/>
      <c r="AT2878" s="14"/>
      <c r="AU2878" s="14"/>
      <c r="AV2878" s="14"/>
      <c r="AW2878" s="14"/>
      <c r="AX2878" s="14"/>
      <c r="AY2878" s="14"/>
      <c r="AZ2878" s="14"/>
      <c r="BA2878" s="14"/>
      <c r="BB2878" s="14"/>
      <c r="BC2878" s="14"/>
      <c r="BD2878" s="14"/>
      <c r="BE2878" s="14"/>
      <c r="BF2878" s="14"/>
      <c r="BG2878" s="14"/>
      <c r="BH2878" s="14"/>
      <c r="BI2878" s="14"/>
      <c r="BJ2878" s="14"/>
      <c r="BK2878" s="14"/>
      <c r="BL2878" s="14"/>
      <c r="BM2878" s="14"/>
      <c r="BN2878" s="14"/>
      <c r="BO2878" s="14"/>
      <c r="BP2878" s="14"/>
      <c r="BR2878" s="5" t="str">
        <f t="shared" si="353"/>
        <v>X</v>
      </c>
      <c r="BS2878" s="5" t="str">
        <f t="shared" si="354"/>
        <v>X</v>
      </c>
      <c r="BT2878" s="5" t="str">
        <f t="shared" si="355"/>
        <v>X</v>
      </c>
      <c r="BU2878" s="5" t="str">
        <f t="shared" si="356"/>
        <v>X</v>
      </c>
      <c r="BV2878" s="5" t="str">
        <f t="shared" si="357"/>
        <v>X</v>
      </c>
      <c r="BW2878" s="5" t="str">
        <f t="shared" si="358"/>
        <v>X</v>
      </c>
      <c r="BX2878" s="5" t="e">
        <f>IF(SUM(#REF!,)=1,"V","X")</f>
        <v>#REF!</v>
      </c>
      <c r="BY2878" s="5" t="str">
        <f t="shared" si="359"/>
        <v>X</v>
      </c>
      <c r="BZ2878" s="1" t="str">
        <f t="shared" si="360"/>
        <v>X</v>
      </c>
    </row>
    <row r="2879" spans="1:78">
      <c r="A2879" s="14"/>
      <c r="B2879" s="14"/>
      <c r="C2879" s="14"/>
      <c r="D2879" s="14"/>
      <c r="E2879" s="14"/>
      <c r="F2879" s="14"/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  <c r="AH2879" s="14"/>
      <c r="AI2879" s="14"/>
      <c r="AJ2879" s="14"/>
      <c r="AK2879" s="14"/>
      <c r="AL2879" s="14"/>
      <c r="AM2879" s="14"/>
      <c r="AN2879" s="14"/>
      <c r="AO2879" s="14"/>
      <c r="AP2879" s="14"/>
      <c r="AQ2879" s="14"/>
      <c r="AR2879" s="14"/>
      <c r="AS2879" s="14"/>
      <c r="AT2879" s="14"/>
      <c r="AU2879" s="14"/>
      <c r="AV2879" s="14"/>
      <c r="AW2879" s="14"/>
      <c r="AX2879" s="14"/>
      <c r="AY2879" s="14"/>
      <c r="AZ2879" s="14"/>
      <c r="BA2879" s="14"/>
      <c r="BB2879" s="14"/>
      <c r="BC2879" s="14"/>
      <c r="BD2879" s="14"/>
      <c r="BE2879" s="14"/>
      <c r="BF2879" s="14"/>
      <c r="BG2879" s="14"/>
      <c r="BH2879" s="14"/>
      <c r="BI2879" s="14"/>
      <c r="BJ2879" s="14"/>
      <c r="BK2879" s="14"/>
      <c r="BL2879" s="14"/>
      <c r="BM2879" s="14"/>
      <c r="BN2879" s="14"/>
      <c r="BO2879" s="14"/>
      <c r="BP2879" s="14"/>
      <c r="BR2879" s="5" t="str">
        <f t="shared" si="353"/>
        <v>X</v>
      </c>
      <c r="BS2879" s="5" t="str">
        <f t="shared" si="354"/>
        <v>X</v>
      </c>
      <c r="BT2879" s="5" t="str">
        <f t="shared" si="355"/>
        <v>X</v>
      </c>
      <c r="BU2879" s="5" t="str">
        <f t="shared" si="356"/>
        <v>X</v>
      </c>
      <c r="BV2879" s="5" t="str">
        <f t="shared" si="357"/>
        <v>X</v>
      </c>
      <c r="BW2879" s="5" t="str">
        <f t="shared" si="358"/>
        <v>X</v>
      </c>
      <c r="BX2879" s="5" t="e">
        <f>IF(SUM(#REF!,)=1,"V","X")</f>
        <v>#REF!</v>
      </c>
      <c r="BY2879" s="5" t="str">
        <f t="shared" si="359"/>
        <v>X</v>
      </c>
      <c r="BZ2879" s="1" t="str">
        <f t="shared" si="360"/>
        <v>X</v>
      </c>
    </row>
    <row r="2880" spans="1:78">
      <c r="A2880" s="14"/>
      <c r="B2880" s="14"/>
      <c r="C2880" s="14"/>
      <c r="D2880" s="14"/>
      <c r="E2880" s="14"/>
      <c r="F2880" s="14"/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  <c r="AH2880" s="14"/>
      <c r="AI2880" s="14"/>
      <c r="AJ2880" s="14"/>
      <c r="AK2880" s="14"/>
      <c r="AL2880" s="14"/>
      <c r="AM2880" s="14"/>
      <c r="AN2880" s="14"/>
      <c r="AO2880" s="14"/>
      <c r="AP2880" s="14"/>
      <c r="AQ2880" s="14"/>
      <c r="AR2880" s="14"/>
      <c r="AS2880" s="14"/>
      <c r="AT2880" s="14"/>
      <c r="AU2880" s="14"/>
      <c r="AV2880" s="14"/>
      <c r="AW2880" s="14"/>
      <c r="AX2880" s="14"/>
      <c r="AY2880" s="14"/>
      <c r="AZ2880" s="14"/>
      <c r="BA2880" s="14"/>
      <c r="BB2880" s="14"/>
      <c r="BC2880" s="14"/>
      <c r="BD2880" s="14"/>
      <c r="BE2880" s="14"/>
      <c r="BF2880" s="14"/>
      <c r="BG2880" s="14"/>
      <c r="BH2880" s="14"/>
      <c r="BI2880" s="14"/>
      <c r="BJ2880" s="14"/>
      <c r="BK2880" s="14"/>
      <c r="BL2880" s="14"/>
      <c r="BM2880" s="14"/>
      <c r="BN2880" s="14"/>
      <c r="BO2880" s="14"/>
      <c r="BP2880" s="14"/>
      <c r="BR2880" s="5" t="str">
        <f t="shared" si="353"/>
        <v>X</v>
      </c>
      <c r="BS2880" s="5" t="str">
        <f t="shared" si="354"/>
        <v>X</v>
      </c>
      <c r="BT2880" s="5" t="str">
        <f t="shared" si="355"/>
        <v>X</v>
      </c>
      <c r="BU2880" s="5" t="str">
        <f t="shared" si="356"/>
        <v>X</v>
      </c>
      <c r="BV2880" s="5" t="str">
        <f t="shared" si="357"/>
        <v>X</v>
      </c>
      <c r="BW2880" s="5" t="str">
        <f t="shared" si="358"/>
        <v>X</v>
      </c>
      <c r="BX2880" s="5" t="e">
        <f>IF(SUM(#REF!,)=1,"V","X")</f>
        <v>#REF!</v>
      </c>
      <c r="BY2880" s="5" t="str">
        <f t="shared" si="359"/>
        <v>X</v>
      </c>
      <c r="BZ2880" s="1" t="str">
        <f t="shared" si="360"/>
        <v>X</v>
      </c>
    </row>
    <row r="2881" spans="1:78">
      <c r="A2881" s="14"/>
      <c r="B2881" s="14"/>
      <c r="C2881" s="14"/>
      <c r="D2881" s="14"/>
      <c r="E2881" s="14"/>
      <c r="F2881" s="14"/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  <c r="AH2881" s="14"/>
      <c r="AI2881" s="14"/>
      <c r="AJ2881" s="14"/>
      <c r="AK2881" s="14"/>
      <c r="AL2881" s="14"/>
      <c r="AM2881" s="14"/>
      <c r="AN2881" s="14"/>
      <c r="AO2881" s="14"/>
      <c r="AP2881" s="14"/>
      <c r="AQ2881" s="14"/>
      <c r="AR2881" s="14"/>
      <c r="AS2881" s="14"/>
      <c r="AT2881" s="14"/>
      <c r="AU2881" s="14"/>
      <c r="AV2881" s="14"/>
      <c r="AW2881" s="14"/>
      <c r="AX2881" s="14"/>
      <c r="AY2881" s="14"/>
      <c r="AZ2881" s="14"/>
      <c r="BA2881" s="14"/>
      <c r="BB2881" s="14"/>
      <c r="BC2881" s="14"/>
      <c r="BD2881" s="14"/>
      <c r="BE2881" s="14"/>
      <c r="BF2881" s="14"/>
      <c r="BG2881" s="14"/>
      <c r="BH2881" s="14"/>
      <c r="BI2881" s="14"/>
      <c r="BJ2881" s="14"/>
      <c r="BK2881" s="14"/>
      <c r="BL2881" s="14"/>
      <c r="BM2881" s="14"/>
      <c r="BN2881" s="14"/>
      <c r="BO2881" s="14"/>
      <c r="BP2881" s="14"/>
      <c r="BR2881" s="5" t="str">
        <f t="shared" si="353"/>
        <v>X</v>
      </c>
      <c r="BS2881" s="5" t="str">
        <f t="shared" si="354"/>
        <v>X</v>
      </c>
      <c r="BT2881" s="5" t="str">
        <f t="shared" si="355"/>
        <v>X</v>
      </c>
      <c r="BU2881" s="5" t="str">
        <f t="shared" si="356"/>
        <v>X</v>
      </c>
      <c r="BV2881" s="5" t="str">
        <f t="shared" si="357"/>
        <v>X</v>
      </c>
      <c r="BW2881" s="5" t="str">
        <f t="shared" si="358"/>
        <v>X</v>
      </c>
      <c r="BX2881" s="5" t="e">
        <f>IF(SUM(#REF!,)=1,"V","X")</f>
        <v>#REF!</v>
      </c>
      <c r="BY2881" s="5" t="str">
        <f t="shared" si="359"/>
        <v>X</v>
      </c>
      <c r="BZ2881" s="1" t="str">
        <f t="shared" si="360"/>
        <v>X</v>
      </c>
    </row>
    <row r="2882" spans="1:78">
      <c r="A2882" s="14"/>
      <c r="B2882" s="14"/>
      <c r="C2882" s="14"/>
      <c r="D2882" s="14"/>
      <c r="E2882" s="14"/>
      <c r="F2882" s="14"/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  <c r="AH2882" s="14"/>
      <c r="AI2882" s="14"/>
      <c r="AJ2882" s="14"/>
      <c r="AK2882" s="14"/>
      <c r="AL2882" s="14"/>
      <c r="AM2882" s="14"/>
      <c r="AN2882" s="14"/>
      <c r="AO2882" s="14"/>
      <c r="AP2882" s="14"/>
      <c r="AQ2882" s="14"/>
      <c r="AR2882" s="14"/>
      <c r="AS2882" s="14"/>
      <c r="AT2882" s="14"/>
      <c r="AU2882" s="14"/>
      <c r="AV2882" s="14"/>
      <c r="AW2882" s="14"/>
      <c r="AX2882" s="14"/>
      <c r="AY2882" s="14"/>
      <c r="AZ2882" s="14"/>
      <c r="BA2882" s="14"/>
      <c r="BB2882" s="14"/>
      <c r="BC2882" s="14"/>
      <c r="BD2882" s="14"/>
      <c r="BE2882" s="14"/>
      <c r="BF2882" s="14"/>
      <c r="BG2882" s="14"/>
      <c r="BH2882" s="14"/>
      <c r="BI2882" s="14"/>
      <c r="BJ2882" s="14"/>
      <c r="BK2882" s="14"/>
      <c r="BL2882" s="14"/>
      <c r="BM2882" s="14"/>
      <c r="BN2882" s="14"/>
      <c r="BO2882" s="14"/>
      <c r="BP2882" s="14"/>
      <c r="BR2882" s="5" t="str">
        <f t="shared" si="353"/>
        <v>X</v>
      </c>
      <c r="BS2882" s="5" t="str">
        <f t="shared" si="354"/>
        <v>X</v>
      </c>
      <c r="BT2882" s="5" t="str">
        <f t="shared" si="355"/>
        <v>X</v>
      </c>
      <c r="BU2882" s="5" t="str">
        <f t="shared" si="356"/>
        <v>X</v>
      </c>
      <c r="BV2882" s="5" t="str">
        <f t="shared" si="357"/>
        <v>X</v>
      </c>
      <c r="BW2882" s="5" t="str">
        <f t="shared" si="358"/>
        <v>X</v>
      </c>
      <c r="BX2882" s="5" t="e">
        <f>IF(SUM(#REF!,)=1,"V","X")</f>
        <v>#REF!</v>
      </c>
      <c r="BY2882" s="5" t="str">
        <f t="shared" si="359"/>
        <v>X</v>
      </c>
      <c r="BZ2882" s="1" t="str">
        <f t="shared" si="360"/>
        <v>X</v>
      </c>
    </row>
    <row r="2883" spans="1:78">
      <c r="A2883" s="14"/>
      <c r="B2883" s="14"/>
      <c r="C2883" s="14"/>
      <c r="D2883" s="14"/>
      <c r="E2883" s="14"/>
      <c r="F2883" s="14"/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4"/>
      <c r="AW2883" s="14"/>
      <c r="AX2883" s="14"/>
      <c r="AY2883" s="14"/>
      <c r="AZ2883" s="14"/>
      <c r="BA2883" s="14"/>
      <c r="BB2883" s="14"/>
      <c r="BC2883" s="14"/>
      <c r="BD2883" s="14"/>
      <c r="BE2883" s="14"/>
      <c r="BF2883" s="14"/>
      <c r="BG2883" s="14"/>
      <c r="BH2883" s="14"/>
      <c r="BI2883" s="14"/>
      <c r="BJ2883" s="14"/>
      <c r="BK2883" s="14"/>
      <c r="BL2883" s="14"/>
      <c r="BM2883" s="14"/>
      <c r="BN2883" s="14"/>
      <c r="BO2883" s="14"/>
      <c r="BP2883" s="14"/>
      <c r="BR2883" s="5" t="str">
        <f t="shared" si="353"/>
        <v>X</v>
      </c>
      <c r="BS2883" s="5" t="str">
        <f t="shared" si="354"/>
        <v>X</v>
      </c>
      <c r="BT2883" s="5" t="str">
        <f t="shared" si="355"/>
        <v>X</v>
      </c>
      <c r="BU2883" s="5" t="str">
        <f t="shared" si="356"/>
        <v>X</v>
      </c>
      <c r="BV2883" s="5" t="str">
        <f t="shared" si="357"/>
        <v>X</v>
      </c>
      <c r="BW2883" s="5" t="str">
        <f t="shared" si="358"/>
        <v>X</v>
      </c>
      <c r="BX2883" s="5" t="e">
        <f>IF(SUM(#REF!,)=1,"V","X")</f>
        <v>#REF!</v>
      </c>
      <c r="BY2883" s="5" t="str">
        <f t="shared" si="359"/>
        <v>X</v>
      </c>
      <c r="BZ2883" s="1" t="str">
        <f t="shared" si="360"/>
        <v>X</v>
      </c>
    </row>
    <row r="2884" spans="1:78">
      <c r="A2884" s="14"/>
      <c r="B2884" s="14"/>
      <c r="C2884" s="14"/>
      <c r="D2884" s="14"/>
      <c r="E2884" s="14"/>
      <c r="F2884" s="14"/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  <c r="AH2884" s="14"/>
      <c r="AI2884" s="14"/>
      <c r="AJ2884" s="14"/>
      <c r="AK2884" s="14"/>
      <c r="AL2884" s="14"/>
      <c r="AM2884" s="14"/>
      <c r="AN2884" s="14"/>
      <c r="AO2884" s="14"/>
      <c r="AP2884" s="14"/>
      <c r="AQ2884" s="14"/>
      <c r="AR2884" s="14"/>
      <c r="AS2884" s="14"/>
      <c r="AT2884" s="14"/>
      <c r="AU2884" s="14"/>
      <c r="AV2884" s="14"/>
      <c r="AW2884" s="14"/>
      <c r="AX2884" s="14"/>
      <c r="AY2884" s="14"/>
      <c r="AZ2884" s="14"/>
      <c r="BA2884" s="14"/>
      <c r="BB2884" s="14"/>
      <c r="BC2884" s="14"/>
      <c r="BD2884" s="14"/>
      <c r="BE2884" s="14"/>
      <c r="BF2884" s="14"/>
      <c r="BG2884" s="14"/>
      <c r="BH2884" s="14"/>
      <c r="BI2884" s="14"/>
      <c r="BJ2884" s="14"/>
      <c r="BK2884" s="14"/>
      <c r="BL2884" s="14"/>
      <c r="BM2884" s="14"/>
      <c r="BN2884" s="14"/>
      <c r="BO2884" s="14"/>
      <c r="BP2884" s="14"/>
      <c r="BR2884" s="5" t="str">
        <f t="shared" si="353"/>
        <v>X</v>
      </c>
      <c r="BS2884" s="5" t="str">
        <f t="shared" si="354"/>
        <v>X</v>
      </c>
      <c r="BT2884" s="5" t="str">
        <f t="shared" si="355"/>
        <v>X</v>
      </c>
      <c r="BU2884" s="5" t="str">
        <f t="shared" si="356"/>
        <v>X</v>
      </c>
      <c r="BV2884" s="5" t="str">
        <f t="shared" si="357"/>
        <v>X</v>
      </c>
      <c r="BW2884" s="5" t="str">
        <f t="shared" si="358"/>
        <v>X</v>
      </c>
      <c r="BX2884" s="5" t="e">
        <f>IF(SUM(#REF!,)=1,"V","X")</f>
        <v>#REF!</v>
      </c>
      <c r="BY2884" s="5" t="str">
        <f t="shared" si="359"/>
        <v>X</v>
      </c>
      <c r="BZ2884" s="1" t="str">
        <f t="shared" si="360"/>
        <v>X</v>
      </c>
    </row>
    <row r="2885" spans="1:78">
      <c r="A2885" s="14"/>
      <c r="B2885" s="14"/>
      <c r="C2885" s="14"/>
      <c r="D2885" s="14"/>
      <c r="E2885" s="14"/>
      <c r="F2885" s="14"/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  <c r="AH2885" s="14"/>
      <c r="AI2885" s="14"/>
      <c r="AJ2885" s="14"/>
      <c r="AK2885" s="14"/>
      <c r="AL2885" s="14"/>
      <c r="AM2885" s="14"/>
      <c r="AN2885" s="14"/>
      <c r="AO2885" s="14"/>
      <c r="AP2885" s="14"/>
      <c r="AQ2885" s="14"/>
      <c r="AR2885" s="14"/>
      <c r="AS2885" s="14"/>
      <c r="AT2885" s="14"/>
      <c r="AU2885" s="14"/>
      <c r="AV2885" s="14"/>
      <c r="AW2885" s="14"/>
      <c r="AX2885" s="14"/>
      <c r="AY2885" s="14"/>
      <c r="AZ2885" s="14"/>
      <c r="BA2885" s="14"/>
      <c r="BB2885" s="14"/>
      <c r="BC2885" s="14"/>
      <c r="BD2885" s="14"/>
      <c r="BE2885" s="14"/>
      <c r="BF2885" s="14"/>
      <c r="BG2885" s="14"/>
      <c r="BH2885" s="14"/>
      <c r="BI2885" s="14"/>
      <c r="BJ2885" s="14"/>
      <c r="BK2885" s="14"/>
      <c r="BL2885" s="14"/>
      <c r="BM2885" s="14"/>
      <c r="BN2885" s="14"/>
      <c r="BO2885" s="14"/>
      <c r="BP2885" s="14"/>
      <c r="BR2885" s="5" t="str">
        <f t="shared" si="353"/>
        <v>X</v>
      </c>
      <c r="BS2885" s="5" t="str">
        <f t="shared" si="354"/>
        <v>X</v>
      </c>
      <c r="BT2885" s="5" t="str">
        <f t="shared" si="355"/>
        <v>X</v>
      </c>
      <c r="BU2885" s="5" t="str">
        <f t="shared" si="356"/>
        <v>X</v>
      </c>
      <c r="BV2885" s="5" t="str">
        <f t="shared" si="357"/>
        <v>X</v>
      </c>
      <c r="BW2885" s="5" t="str">
        <f t="shared" si="358"/>
        <v>X</v>
      </c>
      <c r="BX2885" s="5" t="e">
        <f>IF(SUM(#REF!,)=1,"V","X")</f>
        <v>#REF!</v>
      </c>
      <c r="BY2885" s="5" t="str">
        <f t="shared" si="359"/>
        <v>X</v>
      </c>
      <c r="BZ2885" s="1" t="str">
        <f t="shared" si="360"/>
        <v>X</v>
      </c>
    </row>
    <row r="2886" spans="1:78">
      <c r="A2886" s="14"/>
      <c r="B2886" s="14"/>
      <c r="C2886" s="14"/>
      <c r="D2886" s="14"/>
      <c r="E2886" s="14"/>
      <c r="F2886" s="14"/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  <c r="AH2886" s="14"/>
      <c r="AI2886" s="14"/>
      <c r="AJ2886" s="14"/>
      <c r="AK2886" s="14"/>
      <c r="AL2886" s="14"/>
      <c r="AM2886" s="14"/>
      <c r="AN2886" s="14"/>
      <c r="AO2886" s="14"/>
      <c r="AP2886" s="14"/>
      <c r="AQ2886" s="14"/>
      <c r="AR2886" s="14"/>
      <c r="AS2886" s="14"/>
      <c r="AT2886" s="14"/>
      <c r="AU2886" s="14"/>
      <c r="AV2886" s="14"/>
      <c r="AW2886" s="14"/>
      <c r="AX2886" s="14"/>
      <c r="AY2886" s="14"/>
      <c r="AZ2886" s="14"/>
      <c r="BA2886" s="14"/>
      <c r="BB2886" s="14"/>
      <c r="BC2886" s="14"/>
      <c r="BD2886" s="14"/>
      <c r="BE2886" s="14"/>
      <c r="BF2886" s="14"/>
      <c r="BG2886" s="14"/>
      <c r="BH2886" s="14"/>
      <c r="BI2886" s="14"/>
      <c r="BJ2886" s="14"/>
      <c r="BK2886" s="14"/>
      <c r="BL2886" s="14"/>
      <c r="BM2886" s="14"/>
      <c r="BN2886" s="14"/>
      <c r="BO2886" s="14"/>
      <c r="BP2886" s="14"/>
      <c r="BR2886" s="5" t="str">
        <f t="shared" si="353"/>
        <v>X</v>
      </c>
      <c r="BS2886" s="5" t="str">
        <f t="shared" si="354"/>
        <v>X</v>
      </c>
      <c r="BT2886" s="5" t="str">
        <f t="shared" si="355"/>
        <v>X</v>
      </c>
      <c r="BU2886" s="5" t="str">
        <f t="shared" si="356"/>
        <v>X</v>
      </c>
      <c r="BV2886" s="5" t="str">
        <f t="shared" si="357"/>
        <v>X</v>
      </c>
      <c r="BW2886" s="5" t="str">
        <f t="shared" si="358"/>
        <v>X</v>
      </c>
      <c r="BX2886" s="5" t="e">
        <f>IF(SUM(#REF!,)=1,"V","X")</f>
        <v>#REF!</v>
      </c>
      <c r="BY2886" s="5" t="str">
        <f t="shared" si="359"/>
        <v>X</v>
      </c>
      <c r="BZ2886" s="1" t="str">
        <f t="shared" si="360"/>
        <v>X</v>
      </c>
    </row>
    <row r="2887" spans="1:78">
      <c r="A2887" s="14"/>
      <c r="B2887" s="14"/>
      <c r="C2887" s="14"/>
      <c r="D2887" s="14"/>
      <c r="E2887" s="14"/>
      <c r="F2887" s="14"/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  <c r="AH2887" s="14"/>
      <c r="AI2887" s="14"/>
      <c r="AJ2887" s="14"/>
      <c r="AK2887" s="14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/>
      <c r="BA2887" s="14"/>
      <c r="BB2887" s="14"/>
      <c r="BC2887" s="14"/>
      <c r="BD2887" s="14"/>
      <c r="BE2887" s="14"/>
      <c r="BF2887" s="14"/>
      <c r="BG2887" s="14"/>
      <c r="BH2887" s="14"/>
      <c r="BI2887" s="14"/>
      <c r="BJ2887" s="14"/>
      <c r="BK2887" s="14"/>
      <c r="BL2887" s="14"/>
      <c r="BM2887" s="14"/>
      <c r="BN2887" s="14"/>
      <c r="BO2887" s="14"/>
      <c r="BP2887" s="14"/>
      <c r="BR2887" s="5" t="str">
        <f t="shared" si="353"/>
        <v>X</v>
      </c>
      <c r="BS2887" s="5" t="str">
        <f t="shared" si="354"/>
        <v>X</v>
      </c>
      <c r="BT2887" s="5" t="str">
        <f t="shared" si="355"/>
        <v>X</v>
      </c>
      <c r="BU2887" s="5" t="str">
        <f t="shared" si="356"/>
        <v>X</v>
      </c>
      <c r="BV2887" s="5" t="str">
        <f t="shared" si="357"/>
        <v>X</v>
      </c>
      <c r="BW2887" s="5" t="str">
        <f t="shared" si="358"/>
        <v>X</v>
      </c>
      <c r="BX2887" s="5" t="e">
        <f>IF(SUM(#REF!,)=1,"V","X")</f>
        <v>#REF!</v>
      </c>
      <c r="BY2887" s="5" t="str">
        <f t="shared" si="359"/>
        <v>X</v>
      </c>
      <c r="BZ2887" s="1" t="str">
        <f t="shared" si="360"/>
        <v>X</v>
      </c>
    </row>
    <row r="2888" spans="1:78">
      <c r="A2888" s="14"/>
      <c r="B2888" s="14"/>
      <c r="C2888" s="14"/>
      <c r="D2888" s="14"/>
      <c r="E2888" s="14"/>
      <c r="F2888" s="14"/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  <c r="AH2888" s="14"/>
      <c r="AI2888" s="14"/>
      <c r="AJ2888" s="14"/>
      <c r="AK2888" s="14"/>
      <c r="AL2888" s="14"/>
      <c r="AM2888" s="14"/>
      <c r="AN2888" s="14"/>
      <c r="AO2888" s="14"/>
      <c r="AP2888" s="14"/>
      <c r="AQ2888" s="14"/>
      <c r="AR2888" s="14"/>
      <c r="AS2888" s="14"/>
      <c r="AT2888" s="14"/>
      <c r="AU2888" s="14"/>
      <c r="AV2888" s="14"/>
      <c r="AW2888" s="14"/>
      <c r="AX2888" s="14"/>
      <c r="AY2888" s="14"/>
      <c r="AZ2888" s="14"/>
      <c r="BA2888" s="14"/>
      <c r="BB2888" s="14"/>
      <c r="BC2888" s="14"/>
      <c r="BD2888" s="14"/>
      <c r="BE2888" s="14"/>
      <c r="BF2888" s="14"/>
      <c r="BG2888" s="14"/>
      <c r="BH2888" s="14"/>
      <c r="BI2888" s="14"/>
      <c r="BJ2888" s="14"/>
      <c r="BK2888" s="14"/>
      <c r="BL2888" s="14"/>
      <c r="BM2888" s="14"/>
      <c r="BN2888" s="14"/>
      <c r="BO2888" s="14"/>
      <c r="BP2888" s="14"/>
      <c r="BR2888" s="5" t="str">
        <f t="shared" ref="BR2888:BR2951" si="361">IF(SUM(B2888:C2888)=1,"V","X")</f>
        <v>X</v>
      </c>
      <c r="BS2888" s="5" t="str">
        <f t="shared" ref="BS2888:BS2951" si="362">IF(SUM(D2888:G2888)=1,"V","X")</f>
        <v>X</v>
      </c>
      <c r="BT2888" s="5" t="str">
        <f t="shared" ref="BT2888:BT2951" si="363">IF(SUM(T2888:U2888)=1,"V","X")</f>
        <v>X</v>
      </c>
      <c r="BU2888" s="5" t="str">
        <f t="shared" ref="BU2888:BU2951" si="364">IF(SUM(V2888:AC2888)=1,"V","X")</f>
        <v>X</v>
      </c>
      <c r="BV2888" s="5" t="str">
        <f t="shared" ref="BV2888:BV2951" si="365">IF(SUM(AF2888:AG2888)=1,"V","X")</f>
        <v>X</v>
      </c>
      <c r="BW2888" s="5" t="str">
        <f t="shared" ref="BW2888:BW2951" si="366">IF(SUM(AH2888:AN2888)=1,"V","X")</f>
        <v>X</v>
      </c>
      <c r="BX2888" s="5" t="e">
        <f>IF(SUM(#REF!,)=1,"V","X")</f>
        <v>#REF!</v>
      </c>
      <c r="BY2888" s="5" t="str">
        <f t="shared" ref="BY2888:BY2951" si="367">IF(SUM(BA2888:BE2888)=1,"V","X")</f>
        <v>X</v>
      </c>
      <c r="BZ2888" s="1" t="str">
        <f t="shared" ref="BZ2888:BZ2951" si="368">IF(SUM(BN2888:BP2888)=1,"V","X")</f>
        <v>X</v>
      </c>
    </row>
    <row r="2889" spans="1:78">
      <c r="A2889" s="14"/>
      <c r="B2889" s="14"/>
      <c r="C2889" s="14"/>
      <c r="D2889" s="14"/>
      <c r="E2889" s="14"/>
      <c r="F2889" s="14"/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  <c r="AH2889" s="14"/>
      <c r="AI2889" s="14"/>
      <c r="AJ2889" s="14"/>
      <c r="AK2889" s="14"/>
      <c r="AL2889" s="14"/>
      <c r="AM2889" s="14"/>
      <c r="AN2889" s="14"/>
      <c r="AO2889" s="14"/>
      <c r="AP2889" s="14"/>
      <c r="AQ2889" s="14"/>
      <c r="AR2889" s="14"/>
      <c r="AS2889" s="14"/>
      <c r="AT2889" s="14"/>
      <c r="AU2889" s="14"/>
      <c r="AV2889" s="14"/>
      <c r="AW2889" s="14"/>
      <c r="AX2889" s="14"/>
      <c r="AY2889" s="14"/>
      <c r="AZ2889" s="14"/>
      <c r="BA2889" s="14"/>
      <c r="BB2889" s="14"/>
      <c r="BC2889" s="14"/>
      <c r="BD2889" s="14"/>
      <c r="BE2889" s="14"/>
      <c r="BF2889" s="14"/>
      <c r="BG2889" s="14"/>
      <c r="BH2889" s="14"/>
      <c r="BI2889" s="14"/>
      <c r="BJ2889" s="14"/>
      <c r="BK2889" s="14"/>
      <c r="BL2889" s="14"/>
      <c r="BM2889" s="14"/>
      <c r="BN2889" s="14"/>
      <c r="BO2889" s="14"/>
      <c r="BP2889" s="14"/>
      <c r="BR2889" s="5" t="str">
        <f t="shared" si="361"/>
        <v>X</v>
      </c>
      <c r="BS2889" s="5" t="str">
        <f t="shared" si="362"/>
        <v>X</v>
      </c>
      <c r="BT2889" s="5" t="str">
        <f t="shared" si="363"/>
        <v>X</v>
      </c>
      <c r="BU2889" s="5" t="str">
        <f t="shared" si="364"/>
        <v>X</v>
      </c>
      <c r="BV2889" s="5" t="str">
        <f t="shared" si="365"/>
        <v>X</v>
      </c>
      <c r="BW2889" s="5" t="str">
        <f t="shared" si="366"/>
        <v>X</v>
      </c>
      <c r="BX2889" s="5" t="e">
        <f>IF(SUM(#REF!,)=1,"V","X")</f>
        <v>#REF!</v>
      </c>
      <c r="BY2889" s="5" t="str">
        <f t="shared" si="367"/>
        <v>X</v>
      </c>
      <c r="BZ2889" s="1" t="str">
        <f t="shared" si="368"/>
        <v>X</v>
      </c>
    </row>
    <row r="2890" spans="1:78">
      <c r="A2890" s="14"/>
      <c r="B2890" s="14"/>
      <c r="C2890" s="14"/>
      <c r="D2890" s="14"/>
      <c r="E2890" s="14"/>
      <c r="F2890" s="14"/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  <c r="AH2890" s="14"/>
      <c r="AI2890" s="14"/>
      <c r="AJ2890" s="14"/>
      <c r="AK2890" s="14"/>
      <c r="AL2890" s="14"/>
      <c r="AM2890" s="14"/>
      <c r="AN2890" s="14"/>
      <c r="AO2890" s="14"/>
      <c r="AP2890" s="14"/>
      <c r="AQ2890" s="14"/>
      <c r="AR2890" s="14"/>
      <c r="AS2890" s="14"/>
      <c r="AT2890" s="14"/>
      <c r="AU2890" s="14"/>
      <c r="AV2890" s="14"/>
      <c r="AW2890" s="14"/>
      <c r="AX2890" s="14"/>
      <c r="AY2890" s="14"/>
      <c r="AZ2890" s="14"/>
      <c r="BA2890" s="14"/>
      <c r="BB2890" s="14"/>
      <c r="BC2890" s="14"/>
      <c r="BD2890" s="14"/>
      <c r="BE2890" s="14"/>
      <c r="BF2890" s="14"/>
      <c r="BG2890" s="14"/>
      <c r="BH2890" s="14"/>
      <c r="BI2890" s="14"/>
      <c r="BJ2890" s="14"/>
      <c r="BK2890" s="14"/>
      <c r="BL2890" s="14"/>
      <c r="BM2890" s="14"/>
      <c r="BN2890" s="14"/>
      <c r="BO2890" s="14"/>
      <c r="BP2890" s="14"/>
      <c r="BR2890" s="5" t="str">
        <f t="shared" si="361"/>
        <v>X</v>
      </c>
      <c r="BS2890" s="5" t="str">
        <f t="shared" si="362"/>
        <v>X</v>
      </c>
      <c r="BT2890" s="5" t="str">
        <f t="shared" si="363"/>
        <v>X</v>
      </c>
      <c r="BU2890" s="5" t="str">
        <f t="shared" si="364"/>
        <v>X</v>
      </c>
      <c r="BV2890" s="5" t="str">
        <f t="shared" si="365"/>
        <v>X</v>
      </c>
      <c r="BW2890" s="5" t="str">
        <f t="shared" si="366"/>
        <v>X</v>
      </c>
      <c r="BX2890" s="5" t="e">
        <f>IF(SUM(#REF!,)=1,"V","X")</f>
        <v>#REF!</v>
      </c>
      <c r="BY2890" s="5" t="str">
        <f t="shared" si="367"/>
        <v>X</v>
      </c>
      <c r="BZ2890" s="1" t="str">
        <f t="shared" si="368"/>
        <v>X</v>
      </c>
    </row>
    <row r="2891" spans="1:78">
      <c r="A2891" s="14"/>
      <c r="B2891" s="14"/>
      <c r="C2891" s="14"/>
      <c r="D2891" s="14"/>
      <c r="E2891" s="14"/>
      <c r="F2891" s="14"/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  <c r="AH2891" s="14"/>
      <c r="AI2891" s="14"/>
      <c r="AJ2891" s="14"/>
      <c r="AK2891" s="14"/>
      <c r="AL2891" s="14"/>
      <c r="AM2891" s="14"/>
      <c r="AN2891" s="14"/>
      <c r="AO2891" s="14"/>
      <c r="AP2891" s="14"/>
      <c r="AQ2891" s="14"/>
      <c r="AR2891" s="14"/>
      <c r="AS2891" s="14"/>
      <c r="AT2891" s="14"/>
      <c r="AU2891" s="14"/>
      <c r="AV2891" s="14"/>
      <c r="AW2891" s="14"/>
      <c r="AX2891" s="14"/>
      <c r="AY2891" s="14"/>
      <c r="AZ2891" s="14"/>
      <c r="BA2891" s="14"/>
      <c r="BB2891" s="14"/>
      <c r="BC2891" s="14"/>
      <c r="BD2891" s="14"/>
      <c r="BE2891" s="14"/>
      <c r="BF2891" s="14"/>
      <c r="BG2891" s="14"/>
      <c r="BH2891" s="14"/>
      <c r="BI2891" s="14"/>
      <c r="BJ2891" s="14"/>
      <c r="BK2891" s="14"/>
      <c r="BL2891" s="14"/>
      <c r="BM2891" s="14"/>
      <c r="BN2891" s="14"/>
      <c r="BO2891" s="14"/>
      <c r="BP2891" s="14"/>
      <c r="BR2891" s="5" t="str">
        <f t="shared" si="361"/>
        <v>X</v>
      </c>
      <c r="BS2891" s="5" t="str">
        <f t="shared" si="362"/>
        <v>X</v>
      </c>
      <c r="BT2891" s="5" t="str">
        <f t="shared" si="363"/>
        <v>X</v>
      </c>
      <c r="BU2891" s="5" t="str">
        <f t="shared" si="364"/>
        <v>X</v>
      </c>
      <c r="BV2891" s="5" t="str">
        <f t="shared" si="365"/>
        <v>X</v>
      </c>
      <c r="BW2891" s="5" t="str">
        <f t="shared" si="366"/>
        <v>X</v>
      </c>
      <c r="BX2891" s="5" t="e">
        <f>IF(SUM(#REF!,)=1,"V","X")</f>
        <v>#REF!</v>
      </c>
      <c r="BY2891" s="5" t="str">
        <f t="shared" si="367"/>
        <v>X</v>
      </c>
      <c r="BZ2891" s="1" t="str">
        <f t="shared" si="368"/>
        <v>X</v>
      </c>
    </row>
    <row r="2892" spans="1:78">
      <c r="A2892" s="14"/>
      <c r="B2892" s="14"/>
      <c r="C2892" s="14"/>
      <c r="D2892" s="14"/>
      <c r="E2892" s="14"/>
      <c r="F2892" s="14"/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  <c r="AH2892" s="14"/>
      <c r="AI2892" s="14"/>
      <c r="AJ2892" s="14"/>
      <c r="AK2892" s="14"/>
      <c r="AL2892" s="14"/>
      <c r="AM2892" s="14"/>
      <c r="AN2892" s="14"/>
      <c r="AO2892" s="14"/>
      <c r="AP2892" s="14"/>
      <c r="AQ2892" s="14"/>
      <c r="AR2892" s="14"/>
      <c r="AS2892" s="14"/>
      <c r="AT2892" s="14"/>
      <c r="AU2892" s="14"/>
      <c r="AV2892" s="14"/>
      <c r="AW2892" s="14"/>
      <c r="AX2892" s="14"/>
      <c r="AY2892" s="14"/>
      <c r="AZ2892" s="14"/>
      <c r="BA2892" s="14"/>
      <c r="BB2892" s="14"/>
      <c r="BC2892" s="14"/>
      <c r="BD2892" s="14"/>
      <c r="BE2892" s="14"/>
      <c r="BF2892" s="14"/>
      <c r="BG2892" s="14"/>
      <c r="BH2892" s="14"/>
      <c r="BI2892" s="14"/>
      <c r="BJ2892" s="14"/>
      <c r="BK2892" s="14"/>
      <c r="BL2892" s="14"/>
      <c r="BM2892" s="14"/>
      <c r="BN2892" s="14"/>
      <c r="BO2892" s="14"/>
      <c r="BP2892" s="14"/>
      <c r="BR2892" s="5" t="str">
        <f t="shared" si="361"/>
        <v>X</v>
      </c>
      <c r="BS2892" s="5" t="str">
        <f t="shared" si="362"/>
        <v>X</v>
      </c>
      <c r="BT2892" s="5" t="str">
        <f t="shared" si="363"/>
        <v>X</v>
      </c>
      <c r="BU2892" s="5" t="str">
        <f t="shared" si="364"/>
        <v>X</v>
      </c>
      <c r="BV2892" s="5" t="str">
        <f t="shared" si="365"/>
        <v>X</v>
      </c>
      <c r="BW2892" s="5" t="str">
        <f t="shared" si="366"/>
        <v>X</v>
      </c>
      <c r="BX2892" s="5" t="e">
        <f>IF(SUM(#REF!,)=1,"V","X")</f>
        <v>#REF!</v>
      </c>
      <c r="BY2892" s="5" t="str">
        <f t="shared" si="367"/>
        <v>X</v>
      </c>
      <c r="BZ2892" s="1" t="str">
        <f t="shared" si="368"/>
        <v>X</v>
      </c>
    </row>
    <row r="2893" spans="1:78">
      <c r="A2893" s="14"/>
      <c r="B2893" s="14"/>
      <c r="C2893" s="14"/>
      <c r="D2893" s="14"/>
      <c r="E2893" s="14"/>
      <c r="F2893" s="14"/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  <c r="AH2893" s="14"/>
      <c r="AI2893" s="14"/>
      <c r="AJ2893" s="14"/>
      <c r="AK2893" s="14"/>
      <c r="AL2893" s="14"/>
      <c r="AM2893" s="14"/>
      <c r="AN2893" s="14"/>
      <c r="AO2893" s="14"/>
      <c r="AP2893" s="14"/>
      <c r="AQ2893" s="14"/>
      <c r="AR2893" s="14"/>
      <c r="AS2893" s="14"/>
      <c r="AT2893" s="14"/>
      <c r="AU2893" s="14"/>
      <c r="AV2893" s="14"/>
      <c r="AW2893" s="14"/>
      <c r="AX2893" s="14"/>
      <c r="AY2893" s="14"/>
      <c r="AZ2893" s="14"/>
      <c r="BA2893" s="14"/>
      <c r="BB2893" s="14"/>
      <c r="BC2893" s="14"/>
      <c r="BD2893" s="14"/>
      <c r="BE2893" s="14"/>
      <c r="BF2893" s="14"/>
      <c r="BG2893" s="14"/>
      <c r="BH2893" s="14"/>
      <c r="BI2893" s="14"/>
      <c r="BJ2893" s="14"/>
      <c r="BK2893" s="14"/>
      <c r="BL2893" s="14"/>
      <c r="BM2893" s="14"/>
      <c r="BN2893" s="14"/>
      <c r="BO2893" s="14"/>
      <c r="BP2893" s="14"/>
      <c r="BR2893" s="5" t="str">
        <f t="shared" si="361"/>
        <v>X</v>
      </c>
      <c r="BS2893" s="5" t="str">
        <f t="shared" si="362"/>
        <v>X</v>
      </c>
      <c r="BT2893" s="5" t="str">
        <f t="shared" si="363"/>
        <v>X</v>
      </c>
      <c r="BU2893" s="5" t="str">
        <f t="shared" si="364"/>
        <v>X</v>
      </c>
      <c r="BV2893" s="5" t="str">
        <f t="shared" si="365"/>
        <v>X</v>
      </c>
      <c r="BW2893" s="5" t="str">
        <f t="shared" si="366"/>
        <v>X</v>
      </c>
      <c r="BX2893" s="5" t="e">
        <f>IF(SUM(#REF!,)=1,"V","X")</f>
        <v>#REF!</v>
      </c>
      <c r="BY2893" s="5" t="str">
        <f t="shared" si="367"/>
        <v>X</v>
      </c>
      <c r="BZ2893" s="1" t="str">
        <f t="shared" si="368"/>
        <v>X</v>
      </c>
    </row>
    <row r="2894" spans="1:78">
      <c r="A2894" s="14"/>
      <c r="B2894" s="14"/>
      <c r="C2894" s="14"/>
      <c r="D2894" s="14"/>
      <c r="E2894" s="14"/>
      <c r="F2894" s="14"/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  <c r="AH2894" s="14"/>
      <c r="AI2894" s="14"/>
      <c r="AJ2894" s="14"/>
      <c r="AK2894" s="14"/>
      <c r="AL2894" s="14"/>
      <c r="AM2894" s="14"/>
      <c r="AN2894" s="14"/>
      <c r="AO2894" s="14"/>
      <c r="AP2894" s="14"/>
      <c r="AQ2894" s="14"/>
      <c r="AR2894" s="14"/>
      <c r="AS2894" s="14"/>
      <c r="AT2894" s="14"/>
      <c r="AU2894" s="14"/>
      <c r="AV2894" s="14"/>
      <c r="AW2894" s="14"/>
      <c r="AX2894" s="14"/>
      <c r="AY2894" s="14"/>
      <c r="AZ2894" s="14"/>
      <c r="BA2894" s="14"/>
      <c r="BB2894" s="14"/>
      <c r="BC2894" s="14"/>
      <c r="BD2894" s="14"/>
      <c r="BE2894" s="14"/>
      <c r="BF2894" s="14"/>
      <c r="BG2894" s="14"/>
      <c r="BH2894" s="14"/>
      <c r="BI2894" s="14"/>
      <c r="BJ2894" s="14"/>
      <c r="BK2894" s="14"/>
      <c r="BL2894" s="14"/>
      <c r="BM2894" s="14"/>
      <c r="BN2894" s="14"/>
      <c r="BO2894" s="14"/>
      <c r="BP2894" s="14"/>
      <c r="BR2894" s="5" t="str">
        <f t="shared" si="361"/>
        <v>X</v>
      </c>
      <c r="BS2894" s="5" t="str">
        <f t="shared" si="362"/>
        <v>X</v>
      </c>
      <c r="BT2894" s="5" t="str">
        <f t="shared" si="363"/>
        <v>X</v>
      </c>
      <c r="BU2894" s="5" t="str">
        <f t="shared" si="364"/>
        <v>X</v>
      </c>
      <c r="BV2894" s="5" t="str">
        <f t="shared" si="365"/>
        <v>X</v>
      </c>
      <c r="BW2894" s="5" t="str">
        <f t="shared" si="366"/>
        <v>X</v>
      </c>
      <c r="BX2894" s="5" t="e">
        <f>IF(SUM(#REF!,)=1,"V","X")</f>
        <v>#REF!</v>
      </c>
      <c r="BY2894" s="5" t="str">
        <f t="shared" si="367"/>
        <v>X</v>
      </c>
      <c r="BZ2894" s="1" t="str">
        <f t="shared" si="368"/>
        <v>X</v>
      </c>
    </row>
    <row r="2895" spans="1:78">
      <c r="A2895" s="14"/>
      <c r="B2895" s="14"/>
      <c r="C2895" s="14"/>
      <c r="D2895" s="14"/>
      <c r="E2895" s="14"/>
      <c r="F2895" s="14"/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  <c r="AH2895" s="14"/>
      <c r="AI2895" s="14"/>
      <c r="AJ2895" s="14"/>
      <c r="AK2895" s="14"/>
      <c r="AL2895" s="14"/>
      <c r="AM2895" s="14"/>
      <c r="AN2895" s="14"/>
      <c r="AO2895" s="14"/>
      <c r="AP2895" s="14"/>
      <c r="AQ2895" s="14"/>
      <c r="AR2895" s="14"/>
      <c r="AS2895" s="14"/>
      <c r="AT2895" s="14"/>
      <c r="AU2895" s="14"/>
      <c r="AV2895" s="14"/>
      <c r="AW2895" s="14"/>
      <c r="AX2895" s="14"/>
      <c r="AY2895" s="14"/>
      <c r="AZ2895" s="14"/>
      <c r="BA2895" s="14"/>
      <c r="BB2895" s="14"/>
      <c r="BC2895" s="14"/>
      <c r="BD2895" s="14"/>
      <c r="BE2895" s="14"/>
      <c r="BF2895" s="14"/>
      <c r="BG2895" s="14"/>
      <c r="BH2895" s="14"/>
      <c r="BI2895" s="14"/>
      <c r="BJ2895" s="14"/>
      <c r="BK2895" s="14"/>
      <c r="BL2895" s="14"/>
      <c r="BM2895" s="14"/>
      <c r="BN2895" s="14"/>
      <c r="BO2895" s="14"/>
      <c r="BP2895" s="14"/>
      <c r="BR2895" s="5" t="str">
        <f t="shared" si="361"/>
        <v>X</v>
      </c>
      <c r="BS2895" s="5" t="str">
        <f t="shared" si="362"/>
        <v>X</v>
      </c>
      <c r="BT2895" s="5" t="str">
        <f t="shared" si="363"/>
        <v>X</v>
      </c>
      <c r="BU2895" s="5" t="str">
        <f t="shared" si="364"/>
        <v>X</v>
      </c>
      <c r="BV2895" s="5" t="str">
        <f t="shared" si="365"/>
        <v>X</v>
      </c>
      <c r="BW2895" s="5" t="str">
        <f t="shared" si="366"/>
        <v>X</v>
      </c>
      <c r="BX2895" s="5" t="e">
        <f>IF(SUM(#REF!,)=1,"V","X")</f>
        <v>#REF!</v>
      </c>
      <c r="BY2895" s="5" t="str">
        <f t="shared" si="367"/>
        <v>X</v>
      </c>
      <c r="BZ2895" s="1" t="str">
        <f t="shared" si="368"/>
        <v>X</v>
      </c>
    </row>
    <row r="2896" spans="1:78">
      <c r="A2896" s="14"/>
      <c r="B2896" s="14"/>
      <c r="C2896" s="14"/>
      <c r="D2896" s="14"/>
      <c r="E2896" s="14"/>
      <c r="F2896" s="14"/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  <c r="AH2896" s="14"/>
      <c r="AI2896" s="14"/>
      <c r="AJ2896" s="14"/>
      <c r="AK2896" s="14"/>
      <c r="AL2896" s="14"/>
      <c r="AM2896" s="14"/>
      <c r="AN2896" s="14"/>
      <c r="AO2896" s="14"/>
      <c r="AP2896" s="14"/>
      <c r="AQ2896" s="14"/>
      <c r="AR2896" s="14"/>
      <c r="AS2896" s="14"/>
      <c r="AT2896" s="14"/>
      <c r="AU2896" s="14"/>
      <c r="AV2896" s="14"/>
      <c r="AW2896" s="14"/>
      <c r="AX2896" s="14"/>
      <c r="AY2896" s="14"/>
      <c r="AZ2896" s="14"/>
      <c r="BA2896" s="14"/>
      <c r="BB2896" s="14"/>
      <c r="BC2896" s="14"/>
      <c r="BD2896" s="14"/>
      <c r="BE2896" s="14"/>
      <c r="BF2896" s="14"/>
      <c r="BG2896" s="14"/>
      <c r="BH2896" s="14"/>
      <c r="BI2896" s="14"/>
      <c r="BJ2896" s="14"/>
      <c r="BK2896" s="14"/>
      <c r="BL2896" s="14"/>
      <c r="BM2896" s="14"/>
      <c r="BN2896" s="14"/>
      <c r="BO2896" s="14"/>
      <c r="BP2896" s="14"/>
      <c r="BR2896" s="5" t="str">
        <f t="shared" si="361"/>
        <v>X</v>
      </c>
      <c r="BS2896" s="5" t="str">
        <f t="shared" si="362"/>
        <v>X</v>
      </c>
      <c r="BT2896" s="5" t="str">
        <f t="shared" si="363"/>
        <v>X</v>
      </c>
      <c r="BU2896" s="5" t="str">
        <f t="shared" si="364"/>
        <v>X</v>
      </c>
      <c r="BV2896" s="5" t="str">
        <f t="shared" si="365"/>
        <v>X</v>
      </c>
      <c r="BW2896" s="5" t="str">
        <f t="shared" si="366"/>
        <v>X</v>
      </c>
      <c r="BX2896" s="5" t="e">
        <f>IF(SUM(#REF!,)=1,"V","X")</f>
        <v>#REF!</v>
      </c>
      <c r="BY2896" s="5" t="str">
        <f t="shared" si="367"/>
        <v>X</v>
      </c>
      <c r="BZ2896" s="1" t="str">
        <f t="shared" si="368"/>
        <v>X</v>
      </c>
    </row>
    <row r="2897" spans="1:78">
      <c r="A2897" s="14"/>
      <c r="B2897" s="14"/>
      <c r="C2897" s="14"/>
      <c r="D2897" s="14"/>
      <c r="E2897" s="14"/>
      <c r="F2897" s="14"/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  <c r="AH2897" s="14"/>
      <c r="AI2897" s="14"/>
      <c r="AJ2897" s="14"/>
      <c r="AK2897" s="14"/>
      <c r="AL2897" s="14"/>
      <c r="AM2897" s="14"/>
      <c r="AN2897" s="14"/>
      <c r="AO2897" s="14"/>
      <c r="AP2897" s="14"/>
      <c r="AQ2897" s="14"/>
      <c r="AR2897" s="14"/>
      <c r="AS2897" s="14"/>
      <c r="AT2897" s="14"/>
      <c r="AU2897" s="14"/>
      <c r="AV2897" s="14"/>
      <c r="AW2897" s="14"/>
      <c r="AX2897" s="14"/>
      <c r="AY2897" s="14"/>
      <c r="AZ2897" s="14"/>
      <c r="BA2897" s="14"/>
      <c r="BB2897" s="14"/>
      <c r="BC2897" s="14"/>
      <c r="BD2897" s="14"/>
      <c r="BE2897" s="14"/>
      <c r="BF2897" s="14"/>
      <c r="BG2897" s="14"/>
      <c r="BH2897" s="14"/>
      <c r="BI2897" s="14"/>
      <c r="BJ2897" s="14"/>
      <c r="BK2897" s="14"/>
      <c r="BL2897" s="14"/>
      <c r="BM2897" s="14"/>
      <c r="BN2897" s="14"/>
      <c r="BO2897" s="14"/>
      <c r="BP2897" s="14"/>
      <c r="BR2897" s="5" t="str">
        <f t="shared" si="361"/>
        <v>X</v>
      </c>
      <c r="BS2897" s="5" t="str">
        <f t="shared" si="362"/>
        <v>X</v>
      </c>
      <c r="BT2897" s="5" t="str">
        <f t="shared" si="363"/>
        <v>X</v>
      </c>
      <c r="BU2897" s="5" t="str">
        <f t="shared" si="364"/>
        <v>X</v>
      </c>
      <c r="BV2897" s="5" t="str">
        <f t="shared" si="365"/>
        <v>X</v>
      </c>
      <c r="BW2897" s="5" t="str">
        <f t="shared" si="366"/>
        <v>X</v>
      </c>
      <c r="BX2897" s="5" t="e">
        <f>IF(SUM(#REF!,)=1,"V","X")</f>
        <v>#REF!</v>
      </c>
      <c r="BY2897" s="5" t="str">
        <f t="shared" si="367"/>
        <v>X</v>
      </c>
      <c r="BZ2897" s="1" t="str">
        <f t="shared" si="368"/>
        <v>X</v>
      </c>
    </row>
    <row r="2898" spans="1:78">
      <c r="A2898" s="14"/>
      <c r="B2898" s="14"/>
      <c r="C2898" s="14"/>
      <c r="D2898" s="14"/>
      <c r="E2898" s="14"/>
      <c r="F2898" s="14"/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  <c r="AH2898" s="14"/>
      <c r="AI2898" s="14"/>
      <c r="AJ2898" s="14"/>
      <c r="AK2898" s="14"/>
      <c r="AL2898" s="14"/>
      <c r="AM2898" s="14"/>
      <c r="AN2898" s="14"/>
      <c r="AO2898" s="14"/>
      <c r="AP2898" s="14"/>
      <c r="AQ2898" s="14"/>
      <c r="AR2898" s="14"/>
      <c r="AS2898" s="14"/>
      <c r="AT2898" s="14"/>
      <c r="AU2898" s="14"/>
      <c r="AV2898" s="14"/>
      <c r="AW2898" s="14"/>
      <c r="AX2898" s="14"/>
      <c r="AY2898" s="14"/>
      <c r="AZ2898" s="14"/>
      <c r="BA2898" s="14"/>
      <c r="BB2898" s="14"/>
      <c r="BC2898" s="14"/>
      <c r="BD2898" s="14"/>
      <c r="BE2898" s="14"/>
      <c r="BF2898" s="14"/>
      <c r="BG2898" s="14"/>
      <c r="BH2898" s="14"/>
      <c r="BI2898" s="14"/>
      <c r="BJ2898" s="14"/>
      <c r="BK2898" s="14"/>
      <c r="BL2898" s="14"/>
      <c r="BM2898" s="14"/>
      <c r="BN2898" s="14"/>
      <c r="BO2898" s="14"/>
      <c r="BP2898" s="14"/>
      <c r="BR2898" s="5" t="str">
        <f t="shared" si="361"/>
        <v>X</v>
      </c>
      <c r="BS2898" s="5" t="str">
        <f t="shared" si="362"/>
        <v>X</v>
      </c>
      <c r="BT2898" s="5" t="str">
        <f t="shared" si="363"/>
        <v>X</v>
      </c>
      <c r="BU2898" s="5" t="str">
        <f t="shared" si="364"/>
        <v>X</v>
      </c>
      <c r="BV2898" s="5" t="str">
        <f t="shared" si="365"/>
        <v>X</v>
      </c>
      <c r="BW2898" s="5" t="str">
        <f t="shared" si="366"/>
        <v>X</v>
      </c>
      <c r="BX2898" s="5" t="e">
        <f>IF(SUM(#REF!,)=1,"V","X")</f>
        <v>#REF!</v>
      </c>
      <c r="BY2898" s="5" t="str">
        <f t="shared" si="367"/>
        <v>X</v>
      </c>
      <c r="BZ2898" s="1" t="str">
        <f t="shared" si="368"/>
        <v>X</v>
      </c>
    </row>
    <row r="2899" spans="1:78">
      <c r="A2899" s="14"/>
      <c r="B2899" s="14"/>
      <c r="C2899" s="14"/>
      <c r="D2899" s="14"/>
      <c r="E2899" s="14"/>
      <c r="F2899" s="14"/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  <c r="AH2899" s="14"/>
      <c r="AI2899" s="14"/>
      <c r="AJ2899" s="14"/>
      <c r="AK2899" s="14"/>
      <c r="AL2899" s="14"/>
      <c r="AM2899" s="14"/>
      <c r="AN2899" s="14"/>
      <c r="AO2899" s="14"/>
      <c r="AP2899" s="14"/>
      <c r="AQ2899" s="14"/>
      <c r="AR2899" s="14"/>
      <c r="AS2899" s="14"/>
      <c r="AT2899" s="14"/>
      <c r="AU2899" s="14"/>
      <c r="AV2899" s="14"/>
      <c r="AW2899" s="14"/>
      <c r="AX2899" s="14"/>
      <c r="AY2899" s="14"/>
      <c r="AZ2899" s="14"/>
      <c r="BA2899" s="14"/>
      <c r="BB2899" s="14"/>
      <c r="BC2899" s="14"/>
      <c r="BD2899" s="14"/>
      <c r="BE2899" s="14"/>
      <c r="BF2899" s="14"/>
      <c r="BG2899" s="14"/>
      <c r="BH2899" s="14"/>
      <c r="BI2899" s="14"/>
      <c r="BJ2899" s="14"/>
      <c r="BK2899" s="14"/>
      <c r="BL2899" s="14"/>
      <c r="BM2899" s="14"/>
      <c r="BN2899" s="14"/>
      <c r="BO2899" s="14"/>
      <c r="BP2899" s="14"/>
      <c r="BR2899" s="5" t="str">
        <f t="shared" si="361"/>
        <v>X</v>
      </c>
      <c r="BS2899" s="5" t="str">
        <f t="shared" si="362"/>
        <v>X</v>
      </c>
      <c r="BT2899" s="5" t="str">
        <f t="shared" si="363"/>
        <v>X</v>
      </c>
      <c r="BU2899" s="5" t="str">
        <f t="shared" si="364"/>
        <v>X</v>
      </c>
      <c r="BV2899" s="5" t="str">
        <f t="shared" si="365"/>
        <v>X</v>
      </c>
      <c r="BW2899" s="5" t="str">
        <f t="shared" si="366"/>
        <v>X</v>
      </c>
      <c r="BX2899" s="5" t="e">
        <f>IF(SUM(#REF!,)=1,"V","X")</f>
        <v>#REF!</v>
      </c>
      <c r="BY2899" s="5" t="str">
        <f t="shared" si="367"/>
        <v>X</v>
      </c>
      <c r="BZ2899" s="1" t="str">
        <f t="shared" si="368"/>
        <v>X</v>
      </c>
    </row>
    <row r="2900" spans="1:78">
      <c r="A2900" s="14"/>
      <c r="B2900" s="14"/>
      <c r="C2900" s="14"/>
      <c r="D2900" s="14"/>
      <c r="E2900" s="14"/>
      <c r="F2900" s="14"/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  <c r="AH2900" s="14"/>
      <c r="AI2900" s="14"/>
      <c r="AJ2900" s="14"/>
      <c r="AK2900" s="14"/>
      <c r="AL2900" s="14"/>
      <c r="AM2900" s="14"/>
      <c r="AN2900" s="14"/>
      <c r="AO2900" s="14"/>
      <c r="AP2900" s="14"/>
      <c r="AQ2900" s="14"/>
      <c r="AR2900" s="14"/>
      <c r="AS2900" s="14"/>
      <c r="AT2900" s="14"/>
      <c r="AU2900" s="14"/>
      <c r="AV2900" s="14"/>
      <c r="AW2900" s="14"/>
      <c r="AX2900" s="14"/>
      <c r="AY2900" s="14"/>
      <c r="AZ2900" s="14"/>
      <c r="BA2900" s="14"/>
      <c r="BB2900" s="14"/>
      <c r="BC2900" s="14"/>
      <c r="BD2900" s="14"/>
      <c r="BE2900" s="14"/>
      <c r="BF2900" s="14"/>
      <c r="BG2900" s="14"/>
      <c r="BH2900" s="14"/>
      <c r="BI2900" s="14"/>
      <c r="BJ2900" s="14"/>
      <c r="BK2900" s="14"/>
      <c r="BL2900" s="14"/>
      <c r="BM2900" s="14"/>
      <c r="BN2900" s="14"/>
      <c r="BO2900" s="14"/>
      <c r="BP2900" s="14"/>
      <c r="BR2900" s="5" t="str">
        <f t="shared" si="361"/>
        <v>X</v>
      </c>
      <c r="BS2900" s="5" t="str">
        <f t="shared" si="362"/>
        <v>X</v>
      </c>
      <c r="BT2900" s="5" t="str">
        <f t="shared" si="363"/>
        <v>X</v>
      </c>
      <c r="BU2900" s="5" t="str">
        <f t="shared" si="364"/>
        <v>X</v>
      </c>
      <c r="BV2900" s="5" t="str">
        <f t="shared" si="365"/>
        <v>X</v>
      </c>
      <c r="BW2900" s="5" t="str">
        <f t="shared" si="366"/>
        <v>X</v>
      </c>
      <c r="BX2900" s="5" t="e">
        <f>IF(SUM(#REF!,)=1,"V","X")</f>
        <v>#REF!</v>
      </c>
      <c r="BY2900" s="5" t="str">
        <f t="shared" si="367"/>
        <v>X</v>
      </c>
      <c r="BZ2900" s="1" t="str">
        <f t="shared" si="368"/>
        <v>X</v>
      </c>
    </row>
    <row r="2901" spans="1:78">
      <c r="A2901" s="14"/>
      <c r="B2901" s="14"/>
      <c r="C2901" s="14"/>
      <c r="D2901" s="14"/>
      <c r="E2901" s="14"/>
      <c r="F2901" s="14"/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  <c r="AH2901" s="14"/>
      <c r="AI2901" s="14"/>
      <c r="AJ2901" s="14"/>
      <c r="AK2901" s="14"/>
      <c r="AL2901" s="14"/>
      <c r="AM2901" s="14"/>
      <c r="AN2901" s="14"/>
      <c r="AO2901" s="14"/>
      <c r="AP2901" s="14"/>
      <c r="AQ2901" s="14"/>
      <c r="AR2901" s="14"/>
      <c r="AS2901" s="14"/>
      <c r="AT2901" s="14"/>
      <c r="AU2901" s="14"/>
      <c r="AV2901" s="14"/>
      <c r="AW2901" s="14"/>
      <c r="AX2901" s="14"/>
      <c r="AY2901" s="14"/>
      <c r="AZ2901" s="14"/>
      <c r="BA2901" s="14"/>
      <c r="BB2901" s="14"/>
      <c r="BC2901" s="14"/>
      <c r="BD2901" s="14"/>
      <c r="BE2901" s="14"/>
      <c r="BF2901" s="14"/>
      <c r="BG2901" s="14"/>
      <c r="BH2901" s="14"/>
      <c r="BI2901" s="14"/>
      <c r="BJ2901" s="14"/>
      <c r="BK2901" s="14"/>
      <c r="BL2901" s="14"/>
      <c r="BM2901" s="14"/>
      <c r="BN2901" s="14"/>
      <c r="BO2901" s="14"/>
      <c r="BP2901" s="14"/>
      <c r="BR2901" s="5" t="str">
        <f t="shared" si="361"/>
        <v>X</v>
      </c>
      <c r="BS2901" s="5" t="str">
        <f t="shared" si="362"/>
        <v>X</v>
      </c>
      <c r="BT2901" s="5" t="str">
        <f t="shared" si="363"/>
        <v>X</v>
      </c>
      <c r="BU2901" s="5" t="str">
        <f t="shared" si="364"/>
        <v>X</v>
      </c>
      <c r="BV2901" s="5" t="str">
        <f t="shared" si="365"/>
        <v>X</v>
      </c>
      <c r="BW2901" s="5" t="str">
        <f t="shared" si="366"/>
        <v>X</v>
      </c>
      <c r="BX2901" s="5" t="e">
        <f>IF(SUM(#REF!,)=1,"V","X")</f>
        <v>#REF!</v>
      </c>
      <c r="BY2901" s="5" t="str">
        <f t="shared" si="367"/>
        <v>X</v>
      </c>
      <c r="BZ2901" s="1" t="str">
        <f t="shared" si="368"/>
        <v>X</v>
      </c>
    </row>
    <row r="2902" spans="1:78">
      <c r="A2902" s="14"/>
      <c r="B2902" s="14"/>
      <c r="C2902" s="14"/>
      <c r="D2902" s="14"/>
      <c r="E2902" s="14"/>
      <c r="F2902" s="14"/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  <c r="AH2902" s="14"/>
      <c r="AI2902" s="14"/>
      <c r="AJ2902" s="14"/>
      <c r="AK2902" s="14"/>
      <c r="AL2902" s="14"/>
      <c r="AM2902" s="14"/>
      <c r="AN2902" s="14"/>
      <c r="AO2902" s="14"/>
      <c r="AP2902" s="14"/>
      <c r="AQ2902" s="14"/>
      <c r="AR2902" s="14"/>
      <c r="AS2902" s="14"/>
      <c r="AT2902" s="14"/>
      <c r="AU2902" s="14"/>
      <c r="AV2902" s="14"/>
      <c r="AW2902" s="14"/>
      <c r="AX2902" s="14"/>
      <c r="AY2902" s="14"/>
      <c r="AZ2902" s="14"/>
      <c r="BA2902" s="14"/>
      <c r="BB2902" s="14"/>
      <c r="BC2902" s="14"/>
      <c r="BD2902" s="14"/>
      <c r="BE2902" s="14"/>
      <c r="BF2902" s="14"/>
      <c r="BG2902" s="14"/>
      <c r="BH2902" s="14"/>
      <c r="BI2902" s="14"/>
      <c r="BJ2902" s="14"/>
      <c r="BK2902" s="14"/>
      <c r="BL2902" s="14"/>
      <c r="BM2902" s="14"/>
      <c r="BN2902" s="14"/>
      <c r="BO2902" s="14"/>
      <c r="BP2902" s="14"/>
      <c r="BR2902" s="5" t="str">
        <f t="shared" si="361"/>
        <v>X</v>
      </c>
      <c r="BS2902" s="5" t="str">
        <f t="shared" si="362"/>
        <v>X</v>
      </c>
      <c r="BT2902" s="5" t="str">
        <f t="shared" si="363"/>
        <v>X</v>
      </c>
      <c r="BU2902" s="5" t="str">
        <f t="shared" si="364"/>
        <v>X</v>
      </c>
      <c r="BV2902" s="5" t="str">
        <f t="shared" si="365"/>
        <v>X</v>
      </c>
      <c r="BW2902" s="5" t="str">
        <f t="shared" si="366"/>
        <v>X</v>
      </c>
      <c r="BX2902" s="5" t="e">
        <f>IF(SUM(#REF!,)=1,"V","X")</f>
        <v>#REF!</v>
      </c>
      <c r="BY2902" s="5" t="str">
        <f t="shared" si="367"/>
        <v>X</v>
      </c>
      <c r="BZ2902" s="1" t="str">
        <f t="shared" si="368"/>
        <v>X</v>
      </c>
    </row>
    <row r="2903" spans="1:78">
      <c r="A2903" s="14"/>
      <c r="B2903" s="14"/>
      <c r="C2903" s="14"/>
      <c r="D2903" s="14"/>
      <c r="E2903" s="14"/>
      <c r="F2903" s="14"/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  <c r="AH2903" s="14"/>
      <c r="AI2903" s="14"/>
      <c r="AJ2903" s="14"/>
      <c r="AK2903" s="14"/>
      <c r="AL2903" s="14"/>
      <c r="AM2903" s="14"/>
      <c r="AN2903" s="14"/>
      <c r="AO2903" s="14"/>
      <c r="AP2903" s="14"/>
      <c r="AQ2903" s="14"/>
      <c r="AR2903" s="14"/>
      <c r="AS2903" s="14"/>
      <c r="AT2903" s="14"/>
      <c r="AU2903" s="14"/>
      <c r="AV2903" s="14"/>
      <c r="AW2903" s="14"/>
      <c r="AX2903" s="14"/>
      <c r="AY2903" s="14"/>
      <c r="AZ2903" s="14"/>
      <c r="BA2903" s="14"/>
      <c r="BB2903" s="14"/>
      <c r="BC2903" s="14"/>
      <c r="BD2903" s="14"/>
      <c r="BE2903" s="14"/>
      <c r="BF2903" s="14"/>
      <c r="BG2903" s="14"/>
      <c r="BH2903" s="14"/>
      <c r="BI2903" s="14"/>
      <c r="BJ2903" s="14"/>
      <c r="BK2903" s="14"/>
      <c r="BL2903" s="14"/>
      <c r="BM2903" s="14"/>
      <c r="BN2903" s="14"/>
      <c r="BO2903" s="14"/>
      <c r="BP2903" s="14"/>
      <c r="BR2903" s="5" t="str">
        <f t="shared" si="361"/>
        <v>X</v>
      </c>
      <c r="BS2903" s="5" t="str">
        <f t="shared" si="362"/>
        <v>X</v>
      </c>
      <c r="BT2903" s="5" t="str">
        <f t="shared" si="363"/>
        <v>X</v>
      </c>
      <c r="BU2903" s="5" t="str">
        <f t="shared" si="364"/>
        <v>X</v>
      </c>
      <c r="BV2903" s="5" t="str">
        <f t="shared" si="365"/>
        <v>X</v>
      </c>
      <c r="BW2903" s="5" t="str">
        <f t="shared" si="366"/>
        <v>X</v>
      </c>
      <c r="BX2903" s="5" t="e">
        <f>IF(SUM(#REF!,)=1,"V","X")</f>
        <v>#REF!</v>
      </c>
      <c r="BY2903" s="5" t="str">
        <f t="shared" si="367"/>
        <v>X</v>
      </c>
      <c r="BZ2903" s="1" t="str">
        <f t="shared" si="368"/>
        <v>X</v>
      </c>
    </row>
    <row r="2904" spans="1:78">
      <c r="A2904" s="14"/>
      <c r="B2904" s="14"/>
      <c r="C2904" s="14"/>
      <c r="D2904" s="14"/>
      <c r="E2904" s="14"/>
      <c r="F2904" s="14"/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  <c r="AH2904" s="14"/>
      <c r="AI2904" s="14"/>
      <c r="AJ2904" s="14"/>
      <c r="AK2904" s="14"/>
      <c r="AL2904" s="14"/>
      <c r="AM2904" s="14"/>
      <c r="AN2904" s="14"/>
      <c r="AO2904" s="14"/>
      <c r="AP2904" s="14"/>
      <c r="AQ2904" s="14"/>
      <c r="AR2904" s="14"/>
      <c r="AS2904" s="14"/>
      <c r="AT2904" s="14"/>
      <c r="AU2904" s="14"/>
      <c r="AV2904" s="14"/>
      <c r="AW2904" s="14"/>
      <c r="AX2904" s="14"/>
      <c r="AY2904" s="14"/>
      <c r="AZ2904" s="14"/>
      <c r="BA2904" s="14"/>
      <c r="BB2904" s="14"/>
      <c r="BC2904" s="14"/>
      <c r="BD2904" s="14"/>
      <c r="BE2904" s="14"/>
      <c r="BF2904" s="14"/>
      <c r="BG2904" s="14"/>
      <c r="BH2904" s="14"/>
      <c r="BI2904" s="14"/>
      <c r="BJ2904" s="14"/>
      <c r="BK2904" s="14"/>
      <c r="BL2904" s="14"/>
      <c r="BM2904" s="14"/>
      <c r="BN2904" s="14"/>
      <c r="BO2904" s="14"/>
      <c r="BP2904" s="14"/>
      <c r="BR2904" s="5" t="str">
        <f t="shared" si="361"/>
        <v>X</v>
      </c>
      <c r="BS2904" s="5" t="str">
        <f t="shared" si="362"/>
        <v>X</v>
      </c>
      <c r="BT2904" s="5" t="str">
        <f t="shared" si="363"/>
        <v>X</v>
      </c>
      <c r="BU2904" s="5" t="str">
        <f t="shared" si="364"/>
        <v>X</v>
      </c>
      <c r="BV2904" s="5" t="str">
        <f t="shared" si="365"/>
        <v>X</v>
      </c>
      <c r="BW2904" s="5" t="str">
        <f t="shared" si="366"/>
        <v>X</v>
      </c>
      <c r="BX2904" s="5" t="e">
        <f>IF(SUM(#REF!,)=1,"V","X")</f>
        <v>#REF!</v>
      </c>
      <c r="BY2904" s="5" t="str">
        <f t="shared" si="367"/>
        <v>X</v>
      </c>
      <c r="BZ2904" s="1" t="str">
        <f t="shared" si="368"/>
        <v>X</v>
      </c>
    </row>
    <row r="2905" spans="1:78">
      <c r="A2905" s="14"/>
      <c r="B2905" s="14"/>
      <c r="C2905" s="14"/>
      <c r="D2905" s="14"/>
      <c r="E2905" s="14"/>
      <c r="F2905" s="14"/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  <c r="AH2905" s="14"/>
      <c r="AI2905" s="14"/>
      <c r="AJ2905" s="14"/>
      <c r="AK2905" s="14"/>
      <c r="AL2905" s="14"/>
      <c r="AM2905" s="14"/>
      <c r="AN2905" s="14"/>
      <c r="AO2905" s="14"/>
      <c r="AP2905" s="14"/>
      <c r="AQ2905" s="14"/>
      <c r="AR2905" s="14"/>
      <c r="AS2905" s="14"/>
      <c r="AT2905" s="14"/>
      <c r="AU2905" s="14"/>
      <c r="AV2905" s="14"/>
      <c r="AW2905" s="14"/>
      <c r="AX2905" s="14"/>
      <c r="AY2905" s="14"/>
      <c r="AZ2905" s="14"/>
      <c r="BA2905" s="14"/>
      <c r="BB2905" s="14"/>
      <c r="BC2905" s="14"/>
      <c r="BD2905" s="14"/>
      <c r="BE2905" s="14"/>
      <c r="BF2905" s="14"/>
      <c r="BG2905" s="14"/>
      <c r="BH2905" s="14"/>
      <c r="BI2905" s="14"/>
      <c r="BJ2905" s="14"/>
      <c r="BK2905" s="14"/>
      <c r="BL2905" s="14"/>
      <c r="BM2905" s="14"/>
      <c r="BN2905" s="14"/>
      <c r="BO2905" s="14"/>
      <c r="BP2905" s="14"/>
      <c r="BR2905" s="5" t="str">
        <f t="shared" si="361"/>
        <v>X</v>
      </c>
      <c r="BS2905" s="5" t="str">
        <f t="shared" si="362"/>
        <v>X</v>
      </c>
      <c r="BT2905" s="5" t="str">
        <f t="shared" si="363"/>
        <v>X</v>
      </c>
      <c r="BU2905" s="5" t="str">
        <f t="shared" si="364"/>
        <v>X</v>
      </c>
      <c r="BV2905" s="5" t="str">
        <f t="shared" si="365"/>
        <v>X</v>
      </c>
      <c r="BW2905" s="5" t="str">
        <f t="shared" si="366"/>
        <v>X</v>
      </c>
      <c r="BX2905" s="5" t="e">
        <f>IF(SUM(#REF!,)=1,"V","X")</f>
        <v>#REF!</v>
      </c>
      <c r="BY2905" s="5" t="str">
        <f t="shared" si="367"/>
        <v>X</v>
      </c>
      <c r="BZ2905" s="1" t="str">
        <f t="shared" si="368"/>
        <v>X</v>
      </c>
    </row>
    <row r="2906" spans="1:78">
      <c r="A2906" s="14"/>
      <c r="B2906" s="14"/>
      <c r="C2906" s="14"/>
      <c r="D2906" s="14"/>
      <c r="E2906" s="14"/>
      <c r="F2906" s="14"/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  <c r="AH2906" s="14"/>
      <c r="AI2906" s="14"/>
      <c r="AJ2906" s="14"/>
      <c r="AK2906" s="14"/>
      <c r="AL2906" s="14"/>
      <c r="AM2906" s="14"/>
      <c r="AN2906" s="14"/>
      <c r="AO2906" s="14"/>
      <c r="AP2906" s="14"/>
      <c r="AQ2906" s="14"/>
      <c r="AR2906" s="14"/>
      <c r="AS2906" s="14"/>
      <c r="AT2906" s="14"/>
      <c r="AU2906" s="14"/>
      <c r="AV2906" s="14"/>
      <c r="AW2906" s="14"/>
      <c r="AX2906" s="14"/>
      <c r="AY2906" s="14"/>
      <c r="AZ2906" s="14"/>
      <c r="BA2906" s="14"/>
      <c r="BB2906" s="14"/>
      <c r="BC2906" s="14"/>
      <c r="BD2906" s="14"/>
      <c r="BE2906" s="14"/>
      <c r="BF2906" s="14"/>
      <c r="BG2906" s="14"/>
      <c r="BH2906" s="14"/>
      <c r="BI2906" s="14"/>
      <c r="BJ2906" s="14"/>
      <c r="BK2906" s="14"/>
      <c r="BL2906" s="14"/>
      <c r="BM2906" s="14"/>
      <c r="BN2906" s="14"/>
      <c r="BO2906" s="14"/>
      <c r="BP2906" s="14"/>
      <c r="BR2906" s="5" t="str">
        <f t="shared" si="361"/>
        <v>X</v>
      </c>
      <c r="BS2906" s="5" t="str">
        <f t="shared" si="362"/>
        <v>X</v>
      </c>
      <c r="BT2906" s="5" t="str">
        <f t="shared" si="363"/>
        <v>X</v>
      </c>
      <c r="BU2906" s="5" t="str">
        <f t="shared" si="364"/>
        <v>X</v>
      </c>
      <c r="BV2906" s="5" t="str">
        <f t="shared" si="365"/>
        <v>X</v>
      </c>
      <c r="BW2906" s="5" t="str">
        <f t="shared" si="366"/>
        <v>X</v>
      </c>
      <c r="BX2906" s="5" t="e">
        <f>IF(SUM(#REF!,)=1,"V","X")</f>
        <v>#REF!</v>
      </c>
      <c r="BY2906" s="5" t="str">
        <f t="shared" si="367"/>
        <v>X</v>
      </c>
      <c r="BZ2906" s="1" t="str">
        <f t="shared" si="368"/>
        <v>X</v>
      </c>
    </row>
    <row r="2907" spans="1:78">
      <c r="A2907" s="14"/>
      <c r="B2907" s="14"/>
      <c r="C2907" s="14"/>
      <c r="D2907" s="14"/>
      <c r="E2907" s="14"/>
      <c r="F2907" s="14"/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  <c r="AH2907" s="14"/>
      <c r="AI2907" s="14"/>
      <c r="AJ2907" s="14"/>
      <c r="AK2907" s="14"/>
      <c r="AL2907" s="14"/>
      <c r="AM2907" s="14"/>
      <c r="AN2907" s="14"/>
      <c r="AO2907" s="14"/>
      <c r="AP2907" s="14"/>
      <c r="AQ2907" s="14"/>
      <c r="AR2907" s="14"/>
      <c r="AS2907" s="14"/>
      <c r="AT2907" s="14"/>
      <c r="AU2907" s="14"/>
      <c r="AV2907" s="14"/>
      <c r="AW2907" s="14"/>
      <c r="AX2907" s="14"/>
      <c r="AY2907" s="14"/>
      <c r="AZ2907" s="14"/>
      <c r="BA2907" s="14"/>
      <c r="BB2907" s="14"/>
      <c r="BC2907" s="14"/>
      <c r="BD2907" s="14"/>
      <c r="BE2907" s="14"/>
      <c r="BF2907" s="14"/>
      <c r="BG2907" s="14"/>
      <c r="BH2907" s="14"/>
      <c r="BI2907" s="14"/>
      <c r="BJ2907" s="14"/>
      <c r="BK2907" s="14"/>
      <c r="BL2907" s="14"/>
      <c r="BM2907" s="14"/>
      <c r="BN2907" s="14"/>
      <c r="BO2907" s="14"/>
      <c r="BP2907" s="14"/>
      <c r="BR2907" s="5" t="str">
        <f t="shared" si="361"/>
        <v>X</v>
      </c>
      <c r="BS2907" s="5" t="str">
        <f t="shared" si="362"/>
        <v>X</v>
      </c>
      <c r="BT2907" s="5" t="str">
        <f t="shared" si="363"/>
        <v>X</v>
      </c>
      <c r="BU2907" s="5" t="str">
        <f t="shared" si="364"/>
        <v>X</v>
      </c>
      <c r="BV2907" s="5" t="str">
        <f t="shared" si="365"/>
        <v>X</v>
      </c>
      <c r="BW2907" s="5" t="str">
        <f t="shared" si="366"/>
        <v>X</v>
      </c>
      <c r="BX2907" s="5" t="e">
        <f>IF(SUM(#REF!,)=1,"V","X")</f>
        <v>#REF!</v>
      </c>
      <c r="BY2907" s="5" t="str">
        <f t="shared" si="367"/>
        <v>X</v>
      </c>
      <c r="BZ2907" s="1" t="str">
        <f t="shared" si="368"/>
        <v>X</v>
      </c>
    </row>
    <row r="2908" spans="1:78">
      <c r="A2908" s="14"/>
      <c r="B2908" s="14"/>
      <c r="C2908" s="14"/>
      <c r="D2908" s="14"/>
      <c r="E2908" s="14"/>
      <c r="F2908" s="14"/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  <c r="AH2908" s="14"/>
      <c r="AI2908" s="14"/>
      <c r="AJ2908" s="14"/>
      <c r="AK2908" s="14"/>
      <c r="AL2908" s="14"/>
      <c r="AM2908" s="14"/>
      <c r="AN2908" s="14"/>
      <c r="AO2908" s="14"/>
      <c r="AP2908" s="14"/>
      <c r="AQ2908" s="14"/>
      <c r="AR2908" s="14"/>
      <c r="AS2908" s="14"/>
      <c r="AT2908" s="14"/>
      <c r="AU2908" s="14"/>
      <c r="AV2908" s="14"/>
      <c r="AW2908" s="14"/>
      <c r="AX2908" s="14"/>
      <c r="AY2908" s="14"/>
      <c r="AZ2908" s="14"/>
      <c r="BA2908" s="14"/>
      <c r="BB2908" s="14"/>
      <c r="BC2908" s="14"/>
      <c r="BD2908" s="14"/>
      <c r="BE2908" s="14"/>
      <c r="BF2908" s="14"/>
      <c r="BG2908" s="14"/>
      <c r="BH2908" s="14"/>
      <c r="BI2908" s="14"/>
      <c r="BJ2908" s="14"/>
      <c r="BK2908" s="14"/>
      <c r="BL2908" s="14"/>
      <c r="BM2908" s="14"/>
      <c r="BN2908" s="14"/>
      <c r="BO2908" s="14"/>
      <c r="BP2908" s="14"/>
      <c r="BR2908" s="5" t="str">
        <f t="shared" si="361"/>
        <v>X</v>
      </c>
      <c r="BS2908" s="5" t="str">
        <f t="shared" si="362"/>
        <v>X</v>
      </c>
      <c r="BT2908" s="5" t="str">
        <f t="shared" si="363"/>
        <v>X</v>
      </c>
      <c r="BU2908" s="5" t="str">
        <f t="shared" si="364"/>
        <v>X</v>
      </c>
      <c r="BV2908" s="5" t="str">
        <f t="shared" si="365"/>
        <v>X</v>
      </c>
      <c r="BW2908" s="5" t="str">
        <f t="shared" si="366"/>
        <v>X</v>
      </c>
      <c r="BX2908" s="5" t="e">
        <f>IF(SUM(#REF!,)=1,"V","X")</f>
        <v>#REF!</v>
      </c>
      <c r="BY2908" s="5" t="str">
        <f t="shared" si="367"/>
        <v>X</v>
      </c>
      <c r="BZ2908" s="1" t="str">
        <f t="shared" si="368"/>
        <v>X</v>
      </c>
    </row>
    <row r="2909" spans="1:78">
      <c r="A2909" s="14"/>
      <c r="B2909" s="14"/>
      <c r="C2909" s="14"/>
      <c r="D2909" s="14"/>
      <c r="E2909" s="14"/>
      <c r="F2909" s="14"/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  <c r="AH2909" s="14"/>
      <c r="AI2909" s="14"/>
      <c r="AJ2909" s="14"/>
      <c r="AK2909" s="14"/>
      <c r="AL2909" s="14"/>
      <c r="AM2909" s="14"/>
      <c r="AN2909" s="14"/>
      <c r="AO2909" s="14"/>
      <c r="AP2909" s="14"/>
      <c r="AQ2909" s="14"/>
      <c r="AR2909" s="14"/>
      <c r="AS2909" s="14"/>
      <c r="AT2909" s="14"/>
      <c r="AU2909" s="14"/>
      <c r="AV2909" s="14"/>
      <c r="AW2909" s="14"/>
      <c r="AX2909" s="14"/>
      <c r="AY2909" s="14"/>
      <c r="AZ2909" s="14"/>
      <c r="BA2909" s="14"/>
      <c r="BB2909" s="14"/>
      <c r="BC2909" s="14"/>
      <c r="BD2909" s="14"/>
      <c r="BE2909" s="14"/>
      <c r="BF2909" s="14"/>
      <c r="BG2909" s="14"/>
      <c r="BH2909" s="14"/>
      <c r="BI2909" s="14"/>
      <c r="BJ2909" s="14"/>
      <c r="BK2909" s="14"/>
      <c r="BL2909" s="14"/>
      <c r="BM2909" s="14"/>
      <c r="BN2909" s="14"/>
      <c r="BO2909" s="14"/>
      <c r="BP2909" s="14"/>
      <c r="BR2909" s="5" t="str">
        <f t="shared" si="361"/>
        <v>X</v>
      </c>
      <c r="BS2909" s="5" t="str">
        <f t="shared" si="362"/>
        <v>X</v>
      </c>
      <c r="BT2909" s="5" t="str">
        <f t="shared" si="363"/>
        <v>X</v>
      </c>
      <c r="BU2909" s="5" t="str">
        <f t="shared" si="364"/>
        <v>X</v>
      </c>
      <c r="BV2909" s="5" t="str">
        <f t="shared" si="365"/>
        <v>X</v>
      </c>
      <c r="BW2909" s="5" t="str">
        <f t="shared" si="366"/>
        <v>X</v>
      </c>
      <c r="BX2909" s="5" t="e">
        <f>IF(SUM(#REF!,)=1,"V","X")</f>
        <v>#REF!</v>
      </c>
      <c r="BY2909" s="5" t="str">
        <f t="shared" si="367"/>
        <v>X</v>
      </c>
      <c r="BZ2909" s="1" t="str">
        <f t="shared" si="368"/>
        <v>X</v>
      </c>
    </row>
    <row r="2910" spans="1:78">
      <c r="A2910" s="14"/>
      <c r="B2910" s="14"/>
      <c r="C2910" s="14"/>
      <c r="D2910" s="14"/>
      <c r="E2910" s="14"/>
      <c r="F2910" s="14"/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  <c r="AH2910" s="14"/>
      <c r="AI2910" s="14"/>
      <c r="AJ2910" s="14"/>
      <c r="AK2910" s="14"/>
      <c r="AL2910" s="14"/>
      <c r="AM2910" s="14"/>
      <c r="AN2910" s="14"/>
      <c r="AO2910" s="14"/>
      <c r="AP2910" s="14"/>
      <c r="AQ2910" s="14"/>
      <c r="AR2910" s="14"/>
      <c r="AS2910" s="14"/>
      <c r="AT2910" s="14"/>
      <c r="AU2910" s="14"/>
      <c r="AV2910" s="14"/>
      <c r="AW2910" s="14"/>
      <c r="AX2910" s="14"/>
      <c r="AY2910" s="14"/>
      <c r="AZ2910" s="14"/>
      <c r="BA2910" s="14"/>
      <c r="BB2910" s="14"/>
      <c r="BC2910" s="14"/>
      <c r="BD2910" s="14"/>
      <c r="BE2910" s="14"/>
      <c r="BF2910" s="14"/>
      <c r="BG2910" s="14"/>
      <c r="BH2910" s="14"/>
      <c r="BI2910" s="14"/>
      <c r="BJ2910" s="14"/>
      <c r="BK2910" s="14"/>
      <c r="BL2910" s="14"/>
      <c r="BM2910" s="14"/>
      <c r="BN2910" s="14"/>
      <c r="BO2910" s="14"/>
      <c r="BP2910" s="14"/>
      <c r="BR2910" s="5" t="str">
        <f t="shared" si="361"/>
        <v>X</v>
      </c>
      <c r="BS2910" s="5" t="str">
        <f t="shared" si="362"/>
        <v>X</v>
      </c>
      <c r="BT2910" s="5" t="str">
        <f t="shared" si="363"/>
        <v>X</v>
      </c>
      <c r="BU2910" s="5" t="str">
        <f t="shared" si="364"/>
        <v>X</v>
      </c>
      <c r="BV2910" s="5" t="str">
        <f t="shared" si="365"/>
        <v>X</v>
      </c>
      <c r="BW2910" s="5" t="str">
        <f t="shared" si="366"/>
        <v>X</v>
      </c>
      <c r="BX2910" s="5" t="e">
        <f>IF(SUM(#REF!,)=1,"V","X")</f>
        <v>#REF!</v>
      </c>
      <c r="BY2910" s="5" t="str">
        <f t="shared" si="367"/>
        <v>X</v>
      </c>
      <c r="BZ2910" s="1" t="str">
        <f t="shared" si="368"/>
        <v>X</v>
      </c>
    </row>
    <row r="2911" spans="1:78">
      <c r="A2911" s="14"/>
      <c r="B2911" s="14"/>
      <c r="C2911" s="14"/>
      <c r="D2911" s="14"/>
      <c r="E2911" s="14"/>
      <c r="F2911" s="14"/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  <c r="AH2911" s="14"/>
      <c r="AI2911" s="14"/>
      <c r="AJ2911" s="14"/>
      <c r="AK2911" s="14"/>
      <c r="AL2911" s="14"/>
      <c r="AM2911" s="14"/>
      <c r="AN2911" s="14"/>
      <c r="AO2911" s="14"/>
      <c r="AP2911" s="14"/>
      <c r="AQ2911" s="14"/>
      <c r="AR2911" s="14"/>
      <c r="AS2911" s="14"/>
      <c r="AT2911" s="14"/>
      <c r="AU2911" s="14"/>
      <c r="AV2911" s="14"/>
      <c r="AW2911" s="14"/>
      <c r="AX2911" s="14"/>
      <c r="AY2911" s="14"/>
      <c r="AZ2911" s="14"/>
      <c r="BA2911" s="14"/>
      <c r="BB2911" s="14"/>
      <c r="BC2911" s="14"/>
      <c r="BD2911" s="14"/>
      <c r="BE2911" s="14"/>
      <c r="BF2911" s="14"/>
      <c r="BG2911" s="14"/>
      <c r="BH2911" s="14"/>
      <c r="BI2911" s="14"/>
      <c r="BJ2911" s="14"/>
      <c r="BK2911" s="14"/>
      <c r="BL2911" s="14"/>
      <c r="BM2911" s="14"/>
      <c r="BN2911" s="14"/>
      <c r="BO2911" s="14"/>
      <c r="BP2911" s="14"/>
      <c r="BR2911" s="5" t="str">
        <f t="shared" si="361"/>
        <v>X</v>
      </c>
      <c r="BS2911" s="5" t="str">
        <f t="shared" si="362"/>
        <v>X</v>
      </c>
      <c r="BT2911" s="5" t="str">
        <f t="shared" si="363"/>
        <v>X</v>
      </c>
      <c r="BU2911" s="5" t="str">
        <f t="shared" si="364"/>
        <v>X</v>
      </c>
      <c r="BV2911" s="5" t="str">
        <f t="shared" si="365"/>
        <v>X</v>
      </c>
      <c r="BW2911" s="5" t="str">
        <f t="shared" si="366"/>
        <v>X</v>
      </c>
      <c r="BX2911" s="5" t="e">
        <f>IF(SUM(#REF!,)=1,"V","X")</f>
        <v>#REF!</v>
      </c>
      <c r="BY2911" s="5" t="str">
        <f t="shared" si="367"/>
        <v>X</v>
      </c>
      <c r="BZ2911" s="1" t="str">
        <f t="shared" si="368"/>
        <v>X</v>
      </c>
    </row>
    <row r="2912" spans="1:78">
      <c r="A2912" s="14"/>
      <c r="B2912" s="14"/>
      <c r="C2912" s="14"/>
      <c r="D2912" s="14"/>
      <c r="E2912" s="14"/>
      <c r="F2912" s="14"/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  <c r="AH2912" s="14"/>
      <c r="AI2912" s="14"/>
      <c r="AJ2912" s="14"/>
      <c r="AK2912" s="14"/>
      <c r="AL2912" s="14"/>
      <c r="AM2912" s="14"/>
      <c r="AN2912" s="14"/>
      <c r="AO2912" s="14"/>
      <c r="AP2912" s="14"/>
      <c r="AQ2912" s="14"/>
      <c r="AR2912" s="14"/>
      <c r="AS2912" s="14"/>
      <c r="AT2912" s="14"/>
      <c r="AU2912" s="14"/>
      <c r="AV2912" s="14"/>
      <c r="AW2912" s="14"/>
      <c r="AX2912" s="14"/>
      <c r="AY2912" s="14"/>
      <c r="AZ2912" s="14"/>
      <c r="BA2912" s="14"/>
      <c r="BB2912" s="14"/>
      <c r="BC2912" s="14"/>
      <c r="BD2912" s="14"/>
      <c r="BE2912" s="14"/>
      <c r="BF2912" s="14"/>
      <c r="BG2912" s="14"/>
      <c r="BH2912" s="14"/>
      <c r="BI2912" s="14"/>
      <c r="BJ2912" s="14"/>
      <c r="BK2912" s="14"/>
      <c r="BL2912" s="14"/>
      <c r="BM2912" s="14"/>
      <c r="BN2912" s="14"/>
      <c r="BO2912" s="14"/>
      <c r="BP2912" s="14"/>
      <c r="BR2912" s="5" t="str">
        <f t="shared" si="361"/>
        <v>X</v>
      </c>
      <c r="BS2912" s="5" t="str">
        <f t="shared" si="362"/>
        <v>X</v>
      </c>
      <c r="BT2912" s="5" t="str">
        <f t="shared" si="363"/>
        <v>X</v>
      </c>
      <c r="BU2912" s="5" t="str">
        <f t="shared" si="364"/>
        <v>X</v>
      </c>
      <c r="BV2912" s="5" t="str">
        <f t="shared" si="365"/>
        <v>X</v>
      </c>
      <c r="BW2912" s="5" t="str">
        <f t="shared" si="366"/>
        <v>X</v>
      </c>
      <c r="BX2912" s="5" t="e">
        <f>IF(SUM(#REF!,)=1,"V","X")</f>
        <v>#REF!</v>
      </c>
      <c r="BY2912" s="5" t="str">
        <f t="shared" si="367"/>
        <v>X</v>
      </c>
      <c r="BZ2912" s="1" t="str">
        <f t="shared" si="368"/>
        <v>X</v>
      </c>
    </row>
    <row r="2913" spans="1:78">
      <c r="A2913" s="14"/>
      <c r="B2913" s="14"/>
      <c r="C2913" s="14"/>
      <c r="D2913" s="14"/>
      <c r="E2913" s="14"/>
      <c r="F2913" s="14"/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  <c r="AH2913" s="14"/>
      <c r="AI2913" s="14"/>
      <c r="AJ2913" s="14"/>
      <c r="AK2913" s="14"/>
      <c r="AL2913" s="14"/>
      <c r="AM2913" s="14"/>
      <c r="AN2913" s="14"/>
      <c r="AO2913" s="14"/>
      <c r="AP2913" s="14"/>
      <c r="AQ2913" s="14"/>
      <c r="AR2913" s="14"/>
      <c r="AS2913" s="14"/>
      <c r="AT2913" s="14"/>
      <c r="AU2913" s="14"/>
      <c r="AV2913" s="14"/>
      <c r="AW2913" s="14"/>
      <c r="AX2913" s="14"/>
      <c r="AY2913" s="14"/>
      <c r="AZ2913" s="14"/>
      <c r="BA2913" s="14"/>
      <c r="BB2913" s="14"/>
      <c r="BC2913" s="14"/>
      <c r="BD2913" s="14"/>
      <c r="BE2913" s="14"/>
      <c r="BF2913" s="14"/>
      <c r="BG2913" s="14"/>
      <c r="BH2913" s="14"/>
      <c r="BI2913" s="14"/>
      <c r="BJ2913" s="14"/>
      <c r="BK2913" s="14"/>
      <c r="BL2913" s="14"/>
      <c r="BM2913" s="14"/>
      <c r="BN2913" s="14"/>
      <c r="BO2913" s="14"/>
      <c r="BP2913" s="14"/>
      <c r="BR2913" s="5" t="str">
        <f t="shared" si="361"/>
        <v>X</v>
      </c>
      <c r="BS2913" s="5" t="str">
        <f t="shared" si="362"/>
        <v>X</v>
      </c>
      <c r="BT2913" s="5" t="str">
        <f t="shared" si="363"/>
        <v>X</v>
      </c>
      <c r="BU2913" s="5" t="str">
        <f t="shared" si="364"/>
        <v>X</v>
      </c>
      <c r="BV2913" s="5" t="str">
        <f t="shared" si="365"/>
        <v>X</v>
      </c>
      <c r="BW2913" s="5" t="str">
        <f t="shared" si="366"/>
        <v>X</v>
      </c>
      <c r="BX2913" s="5" t="e">
        <f>IF(SUM(#REF!,)=1,"V","X")</f>
        <v>#REF!</v>
      </c>
      <c r="BY2913" s="5" t="str">
        <f t="shared" si="367"/>
        <v>X</v>
      </c>
      <c r="BZ2913" s="1" t="str">
        <f t="shared" si="368"/>
        <v>X</v>
      </c>
    </row>
    <row r="2914" spans="1:78">
      <c r="A2914" s="14"/>
      <c r="B2914" s="14"/>
      <c r="C2914" s="14"/>
      <c r="D2914" s="14"/>
      <c r="E2914" s="14"/>
      <c r="F2914" s="14"/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  <c r="AH2914" s="14"/>
      <c r="AI2914" s="14"/>
      <c r="AJ2914" s="14"/>
      <c r="AK2914" s="14"/>
      <c r="AL2914" s="14"/>
      <c r="AM2914" s="14"/>
      <c r="AN2914" s="14"/>
      <c r="AO2914" s="14"/>
      <c r="AP2914" s="14"/>
      <c r="AQ2914" s="14"/>
      <c r="AR2914" s="14"/>
      <c r="AS2914" s="14"/>
      <c r="AT2914" s="14"/>
      <c r="AU2914" s="14"/>
      <c r="AV2914" s="14"/>
      <c r="AW2914" s="14"/>
      <c r="AX2914" s="14"/>
      <c r="AY2914" s="14"/>
      <c r="AZ2914" s="14"/>
      <c r="BA2914" s="14"/>
      <c r="BB2914" s="14"/>
      <c r="BC2914" s="14"/>
      <c r="BD2914" s="14"/>
      <c r="BE2914" s="14"/>
      <c r="BF2914" s="14"/>
      <c r="BG2914" s="14"/>
      <c r="BH2914" s="14"/>
      <c r="BI2914" s="14"/>
      <c r="BJ2914" s="14"/>
      <c r="BK2914" s="14"/>
      <c r="BL2914" s="14"/>
      <c r="BM2914" s="14"/>
      <c r="BN2914" s="14"/>
      <c r="BO2914" s="14"/>
      <c r="BP2914" s="14"/>
      <c r="BR2914" s="5" t="str">
        <f t="shared" si="361"/>
        <v>X</v>
      </c>
      <c r="BS2914" s="5" t="str">
        <f t="shared" si="362"/>
        <v>X</v>
      </c>
      <c r="BT2914" s="5" t="str">
        <f t="shared" si="363"/>
        <v>X</v>
      </c>
      <c r="BU2914" s="5" t="str">
        <f t="shared" si="364"/>
        <v>X</v>
      </c>
      <c r="BV2914" s="5" t="str">
        <f t="shared" si="365"/>
        <v>X</v>
      </c>
      <c r="BW2914" s="5" t="str">
        <f t="shared" si="366"/>
        <v>X</v>
      </c>
      <c r="BX2914" s="5" t="e">
        <f>IF(SUM(#REF!,)=1,"V","X")</f>
        <v>#REF!</v>
      </c>
      <c r="BY2914" s="5" t="str">
        <f t="shared" si="367"/>
        <v>X</v>
      </c>
      <c r="BZ2914" s="1" t="str">
        <f t="shared" si="368"/>
        <v>X</v>
      </c>
    </row>
    <row r="2915" spans="1:78">
      <c r="A2915" s="14"/>
      <c r="B2915" s="14"/>
      <c r="C2915" s="14"/>
      <c r="D2915" s="14"/>
      <c r="E2915" s="14"/>
      <c r="F2915" s="14"/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  <c r="AH2915" s="14"/>
      <c r="AI2915" s="14"/>
      <c r="AJ2915" s="14"/>
      <c r="AK2915" s="14"/>
      <c r="AL2915" s="14"/>
      <c r="AM2915" s="14"/>
      <c r="AN2915" s="14"/>
      <c r="AO2915" s="14"/>
      <c r="AP2915" s="14"/>
      <c r="AQ2915" s="14"/>
      <c r="AR2915" s="14"/>
      <c r="AS2915" s="14"/>
      <c r="AT2915" s="14"/>
      <c r="AU2915" s="14"/>
      <c r="AV2915" s="14"/>
      <c r="AW2915" s="14"/>
      <c r="AX2915" s="14"/>
      <c r="AY2915" s="14"/>
      <c r="AZ2915" s="14"/>
      <c r="BA2915" s="14"/>
      <c r="BB2915" s="14"/>
      <c r="BC2915" s="14"/>
      <c r="BD2915" s="14"/>
      <c r="BE2915" s="14"/>
      <c r="BF2915" s="14"/>
      <c r="BG2915" s="14"/>
      <c r="BH2915" s="14"/>
      <c r="BI2915" s="14"/>
      <c r="BJ2915" s="14"/>
      <c r="BK2915" s="14"/>
      <c r="BL2915" s="14"/>
      <c r="BM2915" s="14"/>
      <c r="BN2915" s="14"/>
      <c r="BO2915" s="14"/>
      <c r="BP2915" s="14"/>
      <c r="BR2915" s="5" t="str">
        <f t="shared" si="361"/>
        <v>X</v>
      </c>
      <c r="BS2915" s="5" t="str">
        <f t="shared" si="362"/>
        <v>X</v>
      </c>
      <c r="BT2915" s="5" t="str">
        <f t="shared" si="363"/>
        <v>X</v>
      </c>
      <c r="BU2915" s="5" t="str">
        <f t="shared" si="364"/>
        <v>X</v>
      </c>
      <c r="BV2915" s="5" t="str">
        <f t="shared" si="365"/>
        <v>X</v>
      </c>
      <c r="BW2915" s="5" t="str">
        <f t="shared" si="366"/>
        <v>X</v>
      </c>
      <c r="BX2915" s="5" t="e">
        <f>IF(SUM(#REF!,)=1,"V","X")</f>
        <v>#REF!</v>
      </c>
      <c r="BY2915" s="5" t="str">
        <f t="shared" si="367"/>
        <v>X</v>
      </c>
      <c r="BZ2915" s="1" t="str">
        <f t="shared" si="368"/>
        <v>X</v>
      </c>
    </row>
    <row r="2916" spans="1:78">
      <c r="A2916" s="14"/>
      <c r="B2916" s="14"/>
      <c r="C2916" s="14"/>
      <c r="D2916" s="14"/>
      <c r="E2916" s="14"/>
      <c r="F2916" s="14"/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  <c r="AH2916" s="14"/>
      <c r="AI2916" s="14"/>
      <c r="AJ2916" s="14"/>
      <c r="AK2916" s="14"/>
      <c r="AL2916" s="14"/>
      <c r="AM2916" s="14"/>
      <c r="AN2916" s="14"/>
      <c r="AO2916" s="14"/>
      <c r="AP2916" s="14"/>
      <c r="AQ2916" s="14"/>
      <c r="AR2916" s="14"/>
      <c r="AS2916" s="14"/>
      <c r="AT2916" s="14"/>
      <c r="AU2916" s="14"/>
      <c r="AV2916" s="14"/>
      <c r="AW2916" s="14"/>
      <c r="AX2916" s="14"/>
      <c r="AY2916" s="14"/>
      <c r="AZ2916" s="14"/>
      <c r="BA2916" s="14"/>
      <c r="BB2916" s="14"/>
      <c r="BC2916" s="14"/>
      <c r="BD2916" s="14"/>
      <c r="BE2916" s="14"/>
      <c r="BF2916" s="14"/>
      <c r="BG2916" s="14"/>
      <c r="BH2916" s="14"/>
      <c r="BI2916" s="14"/>
      <c r="BJ2916" s="14"/>
      <c r="BK2916" s="14"/>
      <c r="BL2916" s="14"/>
      <c r="BM2916" s="14"/>
      <c r="BN2916" s="14"/>
      <c r="BO2916" s="14"/>
      <c r="BP2916" s="14"/>
      <c r="BR2916" s="5" t="str">
        <f t="shared" si="361"/>
        <v>X</v>
      </c>
      <c r="BS2916" s="5" t="str">
        <f t="shared" si="362"/>
        <v>X</v>
      </c>
      <c r="BT2916" s="5" t="str">
        <f t="shared" si="363"/>
        <v>X</v>
      </c>
      <c r="BU2916" s="5" t="str">
        <f t="shared" si="364"/>
        <v>X</v>
      </c>
      <c r="BV2916" s="5" t="str">
        <f t="shared" si="365"/>
        <v>X</v>
      </c>
      <c r="BW2916" s="5" t="str">
        <f t="shared" si="366"/>
        <v>X</v>
      </c>
      <c r="BX2916" s="5" t="e">
        <f>IF(SUM(#REF!,)=1,"V","X")</f>
        <v>#REF!</v>
      </c>
      <c r="BY2916" s="5" t="str">
        <f t="shared" si="367"/>
        <v>X</v>
      </c>
      <c r="BZ2916" s="1" t="str">
        <f t="shared" si="368"/>
        <v>X</v>
      </c>
    </row>
    <row r="2917" spans="1:78">
      <c r="A2917" s="14"/>
      <c r="B2917" s="14"/>
      <c r="C2917" s="14"/>
      <c r="D2917" s="14"/>
      <c r="E2917" s="14"/>
      <c r="F2917" s="14"/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  <c r="AH2917" s="14"/>
      <c r="AI2917" s="14"/>
      <c r="AJ2917" s="14"/>
      <c r="AK2917" s="14"/>
      <c r="AL2917" s="14"/>
      <c r="AM2917" s="14"/>
      <c r="AN2917" s="14"/>
      <c r="AO2917" s="14"/>
      <c r="AP2917" s="14"/>
      <c r="AQ2917" s="14"/>
      <c r="AR2917" s="14"/>
      <c r="AS2917" s="14"/>
      <c r="AT2917" s="14"/>
      <c r="AU2917" s="14"/>
      <c r="AV2917" s="14"/>
      <c r="AW2917" s="14"/>
      <c r="AX2917" s="14"/>
      <c r="AY2917" s="14"/>
      <c r="AZ2917" s="14"/>
      <c r="BA2917" s="14"/>
      <c r="BB2917" s="14"/>
      <c r="BC2917" s="14"/>
      <c r="BD2917" s="14"/>
      <c r="BE2917" s="14"/>
      <c r="BF2917" s="14"/>
      <c r="BG2917" s="14"/>
      <c r="BH2917" s="14"/>
      <c r="BI2917" s="14"/>
      <c r="BJ2917" s="14"/>
      <c r="BK2917" s="14"/>
      <c r="BL2917" s="14"/>
      <c r="BM2917" s="14"/>
      <c r="BN2917" s="14"/>
      <c r="BO2917" s="14"/>
      <c r="BP2917" s="14"/>
      <c r="BR2917" s="5" t="str">
        <f t="shared" si="361"/>
        <v>X</v>
      </c>
      <c r="BS2917" s="5" t="str">
        <f t="shared" si="362"/>
        <v>X</v>
      </c>
      <c r="BT2917" s="5" t="str">
        <f t="shared" si="363"/>
        <v>X</v>
      </c>
      <c r="BU2917" s="5" t="str">
        <f t="shared" si="364"/>
        <v>X</v>
      </c>
      <c r="BV2917" s="5" t="str">
        <f t="shared" si="365"/>
        <v>X</v>
      </c>
      <c r="BW2917" s="5" t="str">
        <f t="shared" si="366"/>
        <v>X</v>
      </c>
      <c r="BX2917" s="5" t="e">
        <f>IF(SUM(#REF!,)=1,"V","X")</f>
        <v>#REF!</v>
      </c>
      <c r="BY2917" s="5" t="str">
        <f t="shared" si="367"/>
        <v>X</v>
      </c>
      <c r="BZ2917" s="1" t="str">
        <f t="shared" si="368"/>
        <v>X</v>
      </c>
    </row>
    <row r="2918" spans="1:78">
      <c r="A2918" s="14"/>
      <c r="B2918" s="14"/>
      <c r="C2918" s="14"/>
      <c r="D2918" s="14"/>
      <c r="E2918" s="14"/>
      <c r="F2918" s="14"/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  <c r="AH2918" s="14"/>
      <c r="AI2918" s="14"/>
      <c r="AJ2918" s="14"/>
      <c r="AK2918" s="14"/>
      <c r="AL2918" s="14"/>
      <c r="AM2918" s="14"/>
      <c r="AN2918" s="14"/>
      <c r="AO2918" s="14"/>
      <c r="AP2918" s="14"/>
      <c r="AQ2918" s="14"/>
      <c r="AR2918" s="14"/>
      <c r="AS2918" s="14"/>
      <c r="AT2918" s="14"/>
      <c r="AU2918" s="14"/>
      <c r="AV2918" s="14"/>
      <c r="AW2918" s="14"/>
      <c r="AX2918" s="14"/>
      <c r="AY2918" s="14"/>
      <c r="AZ2918" s="14"/>
      <c r="BA2918" s="14"/>
      <c r="BB2918" s="14"/>
      <c r="BC2918" s="14"/>
      <c r="BD2918" s="14"/>
      <c r="BE2918" s="14"/>
      <c r="BF2918" s="14"/>
      <c r="BG2918" s="14"/>
      <c r="BH2918" s="14"/>
      <c r="BI2918" s="14"/>
      <c r="BJ2918" s="14"/>
      <c r="BK2918" s="14"/>
      <c r="BL2918" s="14"/>
      <c r="BM2918" s="14"/>
      <c r="BN2918" s="14"/>
      <c r="BO2918" s="14"/>
      <c r="BP2918" s="14"/>
      <c r="BR2918" s="5" t="str">
        <f t="shared" si="361"/>
        <v>X</v>
      </c>
      <c r="BS2918" s="5" t="str">
        <f t="shared" si="362"/>
        <v>X</v>
      </c>
      <c r="BT2918" s="5" t="str">
        <f t="shared" si="363"/>
        <v>X</v>
      </c>
      <c r="BU2918" s="5" t="str">
        <f t="shared" si="364"/>
        <v>X</v>
      </c>
      <c r="BV2918" s="5" t="str">
        <f t="shared" si="365"/>
        <v>X</v>
      </c>
      <c r="BW2918" s="5" t="str">
        <f t="shared" si="366"/>
        <v>X</v>
      </c>
      <c r="BX2918" s="5" t="e">
        <f>IF(SUM(#REF!,)=1,"V","X")</f>
        <v>#REF!</v>
      </c>
      <c r="BY2918" s="5" t="str">
        <f t="shared" si="367"/>
        <v>X</v>
      </c>
      <c r="BZ2918" s="1" t="str">
        <f t="shared" si="368"/>
        <v>X</v>
      </c>
    </row>
    <row r="2919" spans="1:78">
      <c r="A2919" s="14"/>
      <c r="B2919" s="14"/>
      <c r="C2919" s="14"/>
      <c r="D2919" s="14"/>
      <c r="E2919" s="14"/>
      <c r="F2919" s="14"/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  <c r="AH2919" s="14"/>
      <c r="AI2919" s="14"/>
      <c r="AJ2919" s="14"/>
      <c r="AK2919" s="14"/>
      <c r="AL2919" s="14"/>
      <c r="AM2919" s="14"/>
      <c r="AN2919" s="14"/>
      <c r="AO2919" s="14"/>
      <c r="AP2919" s="14"/>
      <c r="AQ2919" s="14"/>
      <c r="AR2919" s="14"/>
      <c r="AS2919" s="14"/>
      <c r="AT2919" s="14"/>
      <c r="AU2919" s="14"/>
      <c r="AV2919" s="14"/>
      <c r="AW2919" s="14"/>
      <c r="AX2919" s="14"/>
      <c r="AY2919" s="14"/>
      <c r="AZ2919" s="14"/>
      <c r="BA2919" s="14"/>
      <c r="BB2919" s="14"/>
      <c r="BC2919" s="14"/>
      <c r="BD2919" s="14"/>
      <c r="BE2919" s="14"/>
      <c r="BF2919" s="14"/>
      <c r="BG2919" s="14"/>
      <c r="BH2919" s="14"/>
      <c r="BI2919" s="14"/>
      <c r="BJ2919" s="14"/>
      <c r="BK2919" s="14"/>
      <c r="BL2919" s="14"/>
      <c r="BM2919" s="14"/>
      <c r="BN2919" s="14"/>
      <c r="BO2919" s="14"/>
      <c r="BP2919" s="14"/>
      <c r="BR2919" s="5" t="str">
        <f t="shared" si="361"/>
        <v>X</v>
      </c>
      <c r="BS2919" s="5" t="str">
        <f t="shared" si="362"/>
        <v>X</v>
      </c>
      <c r="BT2919" s="5" t="str">
        <f t="shared" si="363"/>
        <v>X</v>
      </c>
      <c r="BU2919" s="5" t="str">
        <f t="shared" si="364"/>
        <v>X</v>
      </c>
      <c r="BV2919" s="5" t="str">
        <f t="shared" si="365"/>
        <v>X</v>
      </c>
      <c r="BW2919" s="5" t="str">
        <f t="shared" si="366"/>
        <v>X</v>
      </c>
      <c r="BX2919" s="5" t="e">
        <f>IF(SUM(#REF!,)=1,"V","X")</f>
        <v>#REF!</v>
      </c>
      <c r="BY2919" s="5" t="str">
        <f t="shared" si="367"/>
        <v>X</v>
      </c>
      <c r="BZ2919" s="1" t="str">
        <f t="shared" si="368"/>
        <v>X</v>
      </c>
    </row>
    <row r="2920" spans="1:78">
      <c r="A2920" s="14"/>
      <c r="B2920" s="14"/>
      <c r="C2920" s="14"/>
      <c r="D2920" s="14"/>
      <c r="E2920" s="14"/>
      <c r="F2920" s="14"/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  <c r="AH2920" s="14"/>
      <c r="AI2920" s="14"/>
      <c r="AJ2920" s="14"/>
      <c r="AK2920" s="14"/>
      <c r="AL2920" s="14"/>
      <c r="AM2920" s="14"/>
      <c r="AN2920" s="14"/>
      <c r="AO2920" s="14"/>
      <c r="AP2920" s="14"/>
      <c r="AQ2920" s="14"/>
      <c r="AR2920" s="14"/>
      <c r="AS2920" s="14"/>
      <c r="AT2920" s="14"/>
      <c r="AU2920" s="14"/>
      <c r="AV2920" s="14"/>
      <c r="AW2920" s="14"/>
      <c r="AX2920" s="14"/>
      <c r="AY2920" s="14"/>
      <c r="AZ2920" s="14"/>
      <c r="BA2920" s="14"/>
      <c r="BB2920" s="14"/>
      <c r="BC2920" s="14"/>
      <c r="BD2920" s="14"/>
      <c r="BE2920" s="14"/>
      <c r="BF2920" s="14"/>
      <c r="BG2920" s="14"/>
      <c r="BH2920" s="14"/>
      <c r="BI2920" s="14"/>
      <c r="BJ2920" s="14"/>
      <c r="BK2920" s="14"/>
      <c r="BL2920" s="14"/>
      <c r="BM2920" s="14"/>
      <c r="BN2920" s="14"/>
      <c r="BO2920" s="14"/>
      <c r="BP2920" s="14"/>
      <c r="BR2920" s="5" t="str">
        <f t="shared" si="361"/>
        <v>X</v>
      </c>
      <c r="BS2920" s="5" t="str">
        <f t="shared" si="362"/>
        <v>X</v>
      </c>
      <c r="BT2920" s="5" t="str">
        <f t="shared" si="363"/>
        <v>X</v>
      </c>
      <c r="BU2920" s="5" t="str">
        <f t="shared" si="364"/>
        <v>X</v>
      </c>
      <c r="BV2920" s="5" t="str">
        <f t="shared" si="365"/>
        <v>X</v>
      </c>
      <c r="BW2920" s="5" t="str">
        <f t="shared" si="366"/>
        <v>X</v>
      </c>
      <c r="BX2920" s="5" t="e">
        <f>IF(SUM(#REF!,)=1,"V","X")</f>
        <v>#REF!</v>
      </c>
      <c r="BY2920" s="5" t="str">
        <f t="shared" si="367"/>
        <v>X</v>
      </c>
      <c r="BZ2920" s="1" t="str">
        <f t="shared" si="368"/>
        <v>X</v>
      </c>
    </row>
    <row r="2921" spans="1:78">
      <c r="A2921" s="14"/>
      <c r="B2921" s="14"/>
      <c r="C2921" s="14"/>
      <c r="D2921" s="14"/>
      <c r="E2921" s="14"/>
      <c r="F2921" s="14"/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  <c r="AH2921" s="14"/>
      <c r="AI2921" s="14"/>
      <c r="AJ2921" s="14"/>
      <c r="AK2921" s="14"/>
      <c r="AL2921" s="14"/>
      <c r="AM2921" s="14"/>
      <c r="AN2921" s="14"/>
      <c r="AO2921" s="14"/>
      <c r="AP2921" s="14"/>
      <c r="AQ2921" s="14"/>
      <c r="AR2921" s="14"/>
      <c r="AS2921" s="14"/>
      <c r="AT2921" s="14"/>
      <c r="AU2921" s="14"/>
      <c r="AV2921" s="14"/>
      <c r="AW2921" s="14"/>
      <c r="AX2921" s="14"/>
      <c r="AY2921" s="14"/>
      <c r="AZ2921" s="14"/>
      <c r="BA2921" s="14"/>
      <c r="BB2921" s="14"/>
      <c r="BC2921" s="14"/>
      <c r="BD2921" s="14"/>
      <c r="BE2921" s="14"/>
      <c r="BF2921" s="14"/>
      <c r="BG2921" s="14"/>
      <c r="BH2921" s="14"/>
      <c r="BI2921" s="14"/>
      <c r="BJ2921" s="14"/>
      <c r="BK2921" s="14"/>
      <c r="BL2921" s="14"/>
      <c r="BM2921" s="14"/>
      <c r="BN2921" s="14"/>
      <c r="BO2921" s="14"/>
      <c r="BP2921" s="14"/>
      <c r="BR2921" s="5" t="str">
        <f t="shared" si="361"/>
        <v>X</v>
      </c>
      <c r="BS2921" s="5" t="str">
        <f t="shared" si="362"/>
        <v>X</v>
      </c>
      <c r="BT2921" s="5" t="str">
        <f t="shared" si="363"/>
        <v>X</v>
      </c>
      <c r="BU2921" s="5" t="str">
        <f t="shared" si="364"/>
        <v>X</v>
      </c>
      <c r="BV2921" s="5" t="str">
        <f t="shared" si="365"/>
        <v>X</v>
      </c>
      <c r="BW2921" s="5" t="str">
        <f t="shared" si="366"/>
        <v>X</v>
      </c>
      <c r="BX2921" s="5" t="e">
        <f>IF(SUM(#REF!,)=1,"V","X")</f>
        <v>#REF!</v>
      </c>
      <c r="BY2921" s="5" t="str">
        <f t="shared" si="367"/>
        <v>X</v>
      </c>
      <c r="BZ2921" s="1" t="str">
        <f t="shared" si="368"/>
        <v>X</v>
      </c>
    </row>
    <row r="2922" spans="1:78">
      <c r="A2922" s="14"/>
      <c r="B2922" s="14"/>
      <c r="C2922" s="14"/>
      <c r="D2922" s="14"/>
      <c r="E2922" s="14"/>
      <c r="F2922" s="14"/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  <c r="AH2922" s="14"/>
      <c r="AI2922" s="14"/>
      <c r="AJ2922" s="14"/>
      <c r="AK2922" s="14"/>
      <c r="AL2922" s="14"/>
      <c r="AM2922" s="14"/>
      <c r="AN2922" s="14"/>
      <c r="AO2922" s="14"/>
      <c r="AP2922" s="14"/>
      <c r="AQ2922" s="14"/>
      <c r="AR2922" s="14"/>
      <c r="AS2922" s="14"/>
      <c r="AT2922" s="14"/>
      <c r="AU2922" s="14"/>
      <c r="AV2922" s="14"/>
      <c r="AW2922" s="14"/>
      <c r="AX2922" s="14"/>
      <c r="AY2922" s="14"/>
      <c r="AZ2922" s="14"/>
      <c r="BA2922" s="14"/>
      <c r="BB2922" s="14"/>
      <c r="BC2922" s="14"/>
      <c r="BD2922" s="14"/>
      <c r="BE2922" s="14"/>
      <c r="BF2922" s="14"/>
      <c r="BG2922" s="14"/>
      <c r="BH2922" s="14"/>
      <c r="BI2922" s="14"/>
      <c r="BJ2922" s="14"/>
      <c r="BK2922" s="14"/>
      <c r="BL2922" s="14"/>
      <c r="BM2922" s="14"/>
      <c r="BN2922" s="14"/>
      <c r="BO2922" s="14"/>
      <c r="BP2922" s="14"/>
      <c r="BR2922" s="5" t="str">
        <f t="shared" si="361"/>
        <v>X</v>
      </c>
      <c r="BS2922" s="5" t="str">
        <f t="shared" si="362"/>
        <v>X</v>
      </c>
      <c r="BT2922" s="5" t="str">
        <f t="shared" si="363"/>
        <v>X</v>
      </c>
      <c r="BU2922" s="5" t="str">
        <f t="shared" si="364"/>
        <v>X</v>
      </c>
      <c r="BV2922" s="5" t="str">
        <f t="shared" si="365"/>
        <v>X</v>
      </c>
      <c r="BW2922" s="5" t="str">
        <f t="shared" si="366"/>
        <v>X</v>
      </c>
      <c r="BX2922" s="5" t="e">
        <f>IF(SUM(#REF!,)=1,"V","X")</f>
        <v>#REF!</v>
      </c>
      <c r="BY2922" s="5" t="str">
        <f t="shared" si="367"/>
        <v>X</v>
      </c>
      <c r="BZ2922" s="1" t="str">
        <f t="shared" si="368"/>
        <v>X</v>
      </c>
    </row>
    <row r="2923" spans="1:78">
      <c r="A2923" s="14"/>
      <c r="B2923" s="14"/>
      <c r="C2923" s="14"/>
      <c r="D2923" s="14"/>
      <c r="E2923" s="14"/>
      <c r="F2923" s="14"/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  <c r="AH2923" s="14"/>
      <c r="AI2923" s="14"/>
      <c r="AJ2923" s="14"/>
      <c r="AK2923" s="14"/>
      <c r="AL2923" s="14"/>
      <c r="AM2923" s="14"/>
      <c r="AN2923" s="14"/>
      <c r="AO2923" s="14"/>
      <c r="AP2923" s="14"/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/>
      <c r="BA2923" s="14"/>
      <c r="BB2923" s="14"/>
      <c r="BC2923" s="14"/>
      <c r="BD2923" s="14"/>
      <c r="BE2923" s="14"/>
      <c r="BF2923" s="14"/>
      <c r="BG2923" s="14"/>
      <c r="BH2923" s="14"/>
      <c r="BI2923" s="14"/>
      <c r="BJ2923" s="14"/>
      <c r="BK2923" s="14"/>
      <c r="BL2923" s="14"/>
      <c r="BM2923" s="14"/>
      <c r="BN2923" s="14"/>
      <c r="BO2923" s="14"/>
      <c r="BP2923" s="14"/>
      <c r="BR2923" s="5" t="str">
        <f t="shared" si="361"/>
        <v>X</v>
      </c>
      <c r="BS2923" s="5" t="str">
        <f t="shared" si="362"/>
        <v>X</v>
      </c>
      <c r="BT2923" s="5" t="str">
        <f t="shared" si="363"/>
        <v>X</v>
      </c>
      <c r="BU2923" s="5" t="str">
        <f t="shared" si="364"/>
        <v>X</v>
      </c>
      <c r="BV2923" s="5" t="str">
        <f t="shared" si="365"/>
        <v>X</v>
      </c>
      <c r="BW2923" s="5" t="str">
        <f t="shared" si="366"/>
        <v>X</v>
      </c>
      <c r="BX2923" s="5" t="e">
        <f>IF(SUM(#REF!,)=1,"V","X")</f>
        <v>#REF!</v>
      </c>
      <c r="BY2923" s="5" t="str">
        <f t="shared" si="367"/>
        <v>X</v>
      </c>
      <c r="BZ2923" s="1" t="str">
        <f t="shared" si="368"/>
        <v>X</v>
      </c>
    </row>
    <row r="2924" spans="1:78">
      <c r="A2924" s="14"/>
      <c r="B2924" s="14"/>
      <c r="C2924" s="14"/>
      <c r="D2924" s="14"/>
      <c r="E2924" s="14"/>
      <c r="F2924" s="14"/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  <c r="AH2924" s="14"/>
      <c r="AI2924" s="14"/>
      <c r="AJ2924" s="14"/>
      <c r="AK2924" s="14"/>
      <c r="AL2924" s="14"/>
      <c r="AM2924" s="14"/>
      <c r="AN2924" s="14"/>
      <c r="AO2924" s="14"/>
      <c r="AP2924" s="14"/>
      <c r="AQ2924" s="14"/>
      <c r="AR2924" s="14"/>
      <c r="AS2924" s="14"/>
      <c r="AT2924" s="14"/>
      <c r="AU2924" s="14"/>
      <c r="AV2924" s="14"/>
      <c r="AW2924" s="14"/>
      <c r="AX2924" s="14"/>
      <c r="AY2924" s="14"/>
      <c r="AZ2924" s="14"/>
      <c r="BA2924" s="14"/>
      <c r="BB2924" s="14"/>
      <c r="BC2924" s="14"/>
      <c r="BD2924" s="14"/>
      <c r="BE2924" s="14"/>
      <c r="BF2924" s="14"/>
      <c r="BG2924" s="14"/>
      <c r="BH2924" s="14"/>
      <c r="BI2924" s="14"/>
      <c r="BJ2924" s="14"/>
      <c r="BK2924" s="14"/>
      <c r="BL2924" s="14"/>
      <c r="BM2924" s="14"/>
      <c r="BN2924" s="14"/>
      <c r="BO2924" s="14"/>
      <c r="BP2924" s="14"/>
      <c r="BR2924" s="5" t="str">
        <f t="shared" si="361"/>
        <v>X</v>
      </c>
      <c r="BS2924" s="5" t="str">
        <f t="shared" si="362"/>
        <v>X</v>
      </c>
      <c r="BT2924" s="5" t="str">
        <f t="shared" si="363"/>
        <v>X</v>
      </c>
      <c r="BU2924" s="5" t="str">
        <f t="shared" si="364"/>
        <v>X</v>
      </c>
      <c r="BV2924" s="5" t="str">
        <f t="shared" si="365"/>
        <v>X</v>
      </c>
      <c r="BW2924" s="5" t="str">
        <f t="shared" si="366"/>
        <v>X</v>
      </c>
      <c r="BX2924" s="5" t="e">
        <f>IF(SUM(#REF!,)=1,"V","X")</f>
        <v>#REF!</v>
      </c>
      <c r="BY2924" s="5" t="str">
        <f t="shared" si="367"/>
        <v>X</v>
      </c>
      <c r="BZ2924" s="1" t="str">
        <f t="shared" si="368"/>
        <v>X</v>
      </c>
    </row>
    <row r="2925" spans="1:78">
      <c r="A2925" s="14"/>
      <c r="B2925" s="14"/>
      <c r="C2925" s="14"/>
      <c r="D2925" s="14"/>
      <c r="E2925" s="14"/>
      <c r="F2925" s="14"/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  <c r="AN2925" s="14"/>
      <c r="AO2925" s="14"/>
      <c r="AP2925" s="14"/>
      <c r="AQ2925" s="14"/>
      <c r="AR2925" s="14"/>
      <c r="AS2925" s="14"/>
      <c r="AT2925" s="14"/>
      <c r="AU2925" s="14"/>
      <c r="AV2925" s="14"/>
      <c r="AW2925" s="14"/>
      <c r="AX2925" s="14"/>
      <c r="AY2925" s="14"/>
      <c r="AZ2925" s="14"/>
      <c r="BA2925" s="14"/>
      <c r="BB2925" s="14"/>
      <c r="BC2925" s="14"/>
      <c r="BD2925" s="14"/>
      <c r="BE2925" s="14"/>
      <c r="BF2925" s="14"/>
      <c r="BG2925" s="14"/>
      <c r="BH2925" s="14"/>
      <c r="BI2925" s="14"/>
      <c r="BJ2925" s="14"/>
      <c r="BK2925" s="14"/>
      <c r="BL2925" s="14"/>
      <c r="BM2925" s="14"/>
      <c r="BN2925" s="14"/>
      <c r="BO2925" s="14"/>
      <c r="BP2925" s="14"/>
      <c r="BR2925" s="5" t="str">
        <f t="shared" si="361"/>
        <v>X</v>
      </c>
      <c r="BS2925" s="5" t="str">
        <f t="shared" si="362"/>
        <v>X</v>
      </c>
      <c r="BT2925" s="5" t="str">
        <f t="shared" si="363"/>
        <v>X</v>
      </c>
      <c r="BU2925" s="5" t="str">
        <f t="shared" si="364"/>
        <v>X</v>
      </c>
      <c r="BV2925" s="5" t="str">
        <f t="shared" si="365"/>
        <v>X</v>
      </c>
      <c r="BW2925" s="5" t="str">
        <f t="shared" si="366"/>
        <v>X</v>
      </c>
      <c r="BX2925" s="5" t="e">
        <f>IF(SUM(#REF!,)=1,"V","X")</f>
        <v>#REF!</v>
      </c>
      <c r="BY2925" s="5" t="str">
        <f t="shared" si="367"/>
        <v>X</v>
      </c>
      <c r="BZ2925" s="1" t="str">
        <f t="shared" si="368"/>
        <v>X</v>
      </c>
    </row>
    <row r="2926" spans="1:78">
      <c r="A2926" s="14"/>
      <c r="B2926" s="14"/>
      <c r="C2926" s="14"/>
      <c r="D2926" s="14"/>
      <c r="E2926" s="14"/>
      <c r="F2926" s="14"/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  <c r="AH2926" s="14"/>
      <c r="AI2926" s="14"/>
      <c r="AJ2926" s="14"/>
      <c r="AK2926" s="14"/>
      <c r="AL2926" s="14"/>
      <c r="AM2926" s="14"/>
      <c r="AN2926" s="14"/>
      <c r="AO2926" s="14"/>
      <c r="AP2926" s="14"/>
      <c r="AQ2926" s="14"/>
      <c r="AR2926" s="14"/>
      <c r="AS2926" s="14"/>
      <c r="AT2926" s="14"/>
      <c r="AU2926" s="14"/>
      <c r="AV2926" s="14"/>
      <c r="AW2926" s="14"/>
      <c r="AX2926" s="14"/>
      <c r="AY2926" s="14"/>
      <c r="AZ2926" s="14"/>
      <c r="BA2926" s="14"/>
      <c r="BB2926" s="14"/>
      <c r="BC2926" s="14"/>
      <c r="BD2926" s="14"/>
      <c r="BE2926" s="14"/>
      <c r="BF2926" s="14"/>
      <c r="BG2926" s="14"/>
      <c r="BH2926" s="14"/>
      <c r="BI2926" s="14"/>
      <c r="BJ2926" s="14"/>
      <c r="BK2926" s="14"/>
      <c r="BL2926" s="14"/>
      <c r="BM2926" s="14"/>
      <c r="BN2926" s="14"/>
      <c r="BO2926" s="14"/>
      <c r="BP2926" s="14"/>
      <c r="BR2926" s="5" t="str">
        <f t="shared" si="361"/>
        <v>X</v>
      </c>
      <c r="BS2926" s="5" t="str">
        <f t="shared" si="362"/>
        <v>X</v>
      </c>
      <c r="BT2926" s="5" t="str">
        <f t="shared" si="363"/>
        <v>X</v>
      </c>
      <c r="BU2926" s="5" t="str">
        <f t="shared" si="364"/>
        <v>X</v>
      </c>
      <c r="BV2926" s="5" t="str">
        <f t="shared" si="365"/>
        <v>X</v>
      </c>
      <c r="BW2926" s="5" t="str">
        <f t="shared" si="366"/>
        <v>X</v>
      </c>
      <c r="BX2926" s="5" t="e">
        <f>IF(SUM(#REF!,)=1,"V","X")</f>
        <v>#REF!</v>
      </c>
      <c r="BY2926" s="5" t="str">
        <f t="shared" si="367"/>
        <v>X</v>
      </c>
      <c r="BZ2926" s="1" t="str">
        <f t="shared" si="368"/>
        <v>X</v>
      </c>
    </row>
    <row r="2927" spans="1:78">
      <c r="A2927" s="14"/>
      <c r="B2927" s="14"/>
      <c r="C2927" s="14"/>
      <c r="D2927" s="14"/>
      <c r="E2927" s="14"/>
      <c r="F2927" s="14"/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  <c r="AH2927" s="14"/>
      <c r="AI2927" s="14"/>
      <c r="AJ2927" s="14"/>
      <c r="AK2927" s="14"/>
      <c r="AL2927" s="14"/>
      <c r="AM2927" s="14"/>
      <c r="AN2927" s="14"/>
      <c r="AO2927" s="14"/>
      <c r="AP2927" s="14"/>
      <c r="AQ2927" s="14"/>
      <c r="AR2927" s="14"/>
      <c r="AS2927" s="14"/>
      <c r="AT2927" s="14"/>
      <c r="AU2927" s="14"/>
      <c r="AV2927" s="14"/>
      <c r="AW2927" s="14"/>
      <c r="AX2927" s="14"/>
      <c r="AY2927" s="14"/>
      <c r="AZ2927" s="14"/>
      <c r="BA2927" s="14"/>
      <c r="BB2927" s="14"/>
      <c r="BC2927" s="14"/>
      <c r="BD2927" s="14"/>
      <c r="BE2927" s="14"/>
      <c r="BF2927" s="14"/>
      <c r="BG2927" s="14"/>
      <c r="BH2927" s="14"/>
      <c r="BI2927" s="14"/>
      <c r="BJ2927" s="14"/>
      <c r="BK2927" s="14"/>
      <c r="BL2927" s="14"/>
      <c r="BM2927" s="14"/>
      <c r="BN2927" s="14"/>
      <c r="BO2927" s="14"/>
      <c r="BP2927" s="14"/>
      <c r="BR2927" s="5" t="str">
        <f t="shared" si="361"/>
        <v>X</v>
      </c>
      <c r="BS2927" s="5" t="str">
        <f t="shared" si="362"/>
        <v>X</v>
      </c>
      <c r="BT2927" s="5" t="str">
        <f t="shared" si="363"/>
        <v>X</v>
      </c>
      <c r="BU2927" s="5" t="str">
        <f t="shared" si="364"/>
        <v>X</v>
      </c>
      <c r="BV2927" s="5" t="str">
        <f t="shared" si="365"/>
        <v>X</v>
      </c>
      <c r="BW2927" s="5" t="str">
        <f t="shared" si="366"/>
        <v>X</v>
      </c>
      <c r="BX2927" s="5" t="e">
        <f>IF(SUM(#REF!,)=1,"V","X")</f>
        <v>#REF!</v>
      </c>
      <c r="BY2927" s="5" t="str">
        <f t="shared" si="367"/>
        <v>X</v>
      </c>
      <c r="BZ2927" s="1" t="str">
        <f t="shared" si="368"/>
        <v>X</v>
      </c>
    </row>
    <row r="2928" spans="1:78">
      <c r="A2928" s="14"/>
      <c r="B2928" s="14"/>
      <c r="C2928" s="14"/>
      <c r="D2928" s="14"/>
      <c r="E2928" s="14"/>
      <c r="F2928" s="14"/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  <c r="AH2928" s="14"/>
      <c r="AI2928" s="14"/>
      <c r="AJ2928" s="14"/>
      <c r="AK2928" s="14"/>
      <c r="AL2928" s="14"/>
      <c r="AM2928" s="14"/>
      <c r="AN2928" s="14"/>
      <c r="AO2928" s="14"/>
      <c r="AP2928" s="14"/>
      <c r="AQ2928" s="14"/>
      <c r="AR2928" s="14"/>
      <c r="AS2928" s="14"/>
      <c r="AT2928" s="14"/>
      <c r="AU2928" s="14"/>
      <c r="AV2928" s="14"/>
      <c r="AW2928" s="14"/>
      <c r="AX2928" s="14"/>
      <c r="AY2928" s="14"/>
      <c r="AZ2928" s="14"/>
      <c r="BA2928" s="14"/>
      <c r="BB2928" s="14"/>
      <c r="BC2928" s="14"/>
      <c r="BD2928" s="14"/>
      <c r="BE2928" s="14"/>
      <c r="BF2928" s="14"/>
      <c r="BG2928" s="14"/>
      <c r="BH2928" s="14"/>
      <c r="BI2928" s="14"/>
      <c r="BJ2928" s="14"/>
      <c r="BK2928" s="14"/>
      <c r="BL2928" s="14"/>
      <c r="BM2928" s="14"/>
      <c r="BN2928" s="14"/>
      <c r="BO2928" s="14"/>
      <c r="BP2928" s="14"/>
      <c r="BR2928" s="5" t="str">
        <f t="shared" si="361"/>
        <v>X</v>
      </c>
      <c r="BS2928" s="5" t="str">
        <f t="shared" si="362"/>
        <v>X</v>
      </c>
      <c r="BT2928" s="5" t="str">
        <f t="shared" si="363"/>
        <v>X</v>
      </c>
      <c r="BU2928" s="5" t="str">
        <f t="shared" si="364"/>
        <v>X</v>
      </c>
      <c r="BV2928" s="5" t="str">
        <f t="shared" si="365"/>
        <v>X</v>
      </c>
      <c r="BW2928" s="5" t="str">
        <f t="shared" si="366"/>
        <v>X</v>
      </c>
      <c r="BX2928" s="5" t="e">
        <f>IF(SUM(#REF!,)=1,"V","X")</f>
        <v>#REF!</v>
      </c>
      <c r="BY2928" s="5" t="str">
        <f t="shared" si="367"/>
        <v>X</v>
      </c>
      <c r="BZ2928" s="1" t="str">
        <f t="shared" si="368"/>
        <v>X</v>
      </c>
    </row>
    <row r="2929" spans="1:78">
      <c r="A2929" s="14"/>
      <c r="B2929" s="14"/>
      <c r="C2929" s="14"/>
      <c r="D2929" s="14"/>
      <c r="E2929" s="14"/>
      <c r="F2929" s="14"/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  <c r="AH2929" s="14"/>
      <c r="AI2929" s="14"/>
      <c r="AJ2929" s="14"/>
      <c r="AK2929" s="14"/>
      <c r="AL2929" s="14"/>
      <c r="AM2929" s="14"/>
      <c r="AN2929" s="14"/>
      <c r="AO2929" s="14"/>
      <c r="AP2929" s="14"/>
      <c r="AQ2929" s="14"/>
      <c r="AR2929" s="14"/>
      <c r="AS2929" s="14"/>
      <c r="AT2929" s="14"/>
      <c r="AU2929" s="14"/>
      <c r="AV2929" s="14"/>
      <c r="AW2929" s="14"/>
      <c r="AX2929" s="14"/>
      <c r="AY2929" s="14"/>
      <c r="AZ2929" s="14"/>
      <c r="BA2929" s="14"/>
      <c r="BB2929" s="14"/>
      <c r="BC2929" s="14"/>
      <c r="BD2929" s="14"/>
      <c r="BE2929" s="14"/>
      <c r="BF2929" s="14"/>
      <c r="BG2929" s="14"/>
      <c r="BH2929" s="14"/>
      <c r="BI2929" s="14"/>
      <c r="BJ2929" s="14"/>
      <c r="BK2929" s="14"/>
      <c r="BL2929" s="14"/>
      <c r="BM2929" s="14"/>
      <c r="BN2929" s="14"/>
      <c r="BO2929" s="14"/>
      <c r="BP2929" s="14"/>
      <c r="BR2929" s="5" t="str">
        <f t="shared" si="361"/>
        <v>X</v>
      </c>
      <c r="BS2929" s="5" t="str">
        <f t="shared" si="362"/>
        <v>X</v>
      </c>
      <c r="BT2929" s="5" t="str">
        <f t="shared" si="363"/>
        <v>X</v>
      </c>
      <c r="BU2929" s="5" t="str">
        <f t="shared" si="364"/>
        <v>X</v>
      </c>
      <c r="BV2929" s="5" t="str">
        <f t="shared" si="365"/>
        <v>X</v>
      </c>
      <c r="BW2929" s="5" t="str">
        <f t="shared" si="366"/>
        <v>X</v>
      </c>
      <c r="BX2929" s="5" t="e">
        <f>IF(SUM(#REF!,)=1,"V","X")</f>
        <v>#REF!</v>
      </c>
      <c r="BY2929" s="5" t="str">
        <f t="shared" si="367"/>
        <v>X</v>
      </c>
      <c r="BZ2929" s="1" t="str">
        <f t="shared" si="368"/>
        <v>X</v>
      </c>
    </row>
    <row r="2930" spans="1:78">
      <c r="A2930" s="14"/>
      <c r="B2930" s="14"/>
      <c r="C2930" s="14"/>
      <c r="D2930" s="14"/>
      <c r="E2930" s="14"/>
      <c r="F2930" s="14"/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  <c r="AH2930" s="14"/>
      <c r="AI2930" s="14"/>
      <c r="AJ2930" s="14"/>
      <c r="AK2930" s="14"/>
      <c r="AL2930" s="14"/>
      <c r="AM2930" s="14"/>
      <c r="AN2930" s="14"/>
      <c r="AO2930" s="14"/>
      <c r="AP2930" s="14"/>
      <c r="AQ2930" s="14"/>
      <c r="AR2930" s="14"/>
      <c r="AS2930" s="14"/>
      <c r="AT2930" s="14"/>
      <c r="AU2930" s="14"/>
      <c r="AV2930" s="14"/>
      <c r="AW2930" s="14"/>
      <c r="AX2930" s="14"/>
      <c r="AY2930" s="14"/>
      <c r="AZ2930" s="14"/>
      <c r="BA2930" s="14"/>
      <c r="BB2930" s="14"/>
      <c r="BC2930" s="14"/>
      <c r="BD2930" s="14"/>
      <c r="BE2930" s="14"/>
      <c r="BF2930" s="14"/>
      <c r="BG2930" s="14"/>
      <c r="BH2930" s="14"/>
      <c r="BI2930" s="14"/>
      <c r="BJ2930" s="14"/>
      <c r="BK2930" s="14"/>
      <c r="BL2930" s="14"/>
      <c r="BM2930" s="14"/>
      <c r="BN2930" s="14"/>
      <c r="BO2930" s="14"/>
      <c r="BP2930" s="14"/>
      <c r="BR2930" s="5" t="str">
        <f t="shared" si="361"/>
        <v>X</v>
      </c>
      <c r="BS2930" s="5" t="str">
        <f t="shared" si="362"/>
        <v>X</v>
      </c>
      <c r="BT2930" s="5" t="str">
        <f t="shared" si="363"/>
        <v>X</v>
      </c>
      <c r="BU2930" s="5" t="str">
        <f t="shared" si="364"/>
        <v>X</v>
      </c>
      <c r="BV2930" s="5" t="str">
        <f t="shared" si="365"/>
        <v>X</v>
      </c>
      <c r="BW2930" s="5" t="str">
        <f t="shared" si="366"/>
        <v>X</v>
      </c>
      <c r="BX2930" s="5" t="e">
        <f>IF(SUM(#REF!,)=1,"V","X")</f>
        <v>#REF!</v>
      </c>
      <c r="BY2930" s="5" t="str">
        <f t="shared" si="367"/>
        <v>X</v>
      </c>
      <c r="BZ2930" s="1" t="str">
        <f t="shared" si="368"/>
        <v>X</v>
      </c>
    </row>
    <row r="2931" spans="1:78">
      <c r="A2931" s="14"/>
      <c r="B2931" s="14"/>
      <c r="C2931" s="14"/>
      <c r="D2931" s="14"/>
      <c r="E2931" s="14"/>
      <c r="F2931" s="14"/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  <c r="AH2931" s="14"/>
      <c r="AI2931" s="14"/>
      <c r="AJ2931" s="14"/>
      <c r="AK2931" s="14"/>
      <c r="AL2931" s="14"/>
      <c r="AM2931" s="14"/>
      <c r="AN2931" s="14"/>
      <c r="AO2931" s="14"/>
      <c r="AP2931" s="14"/>
      <c r="AQ2931" s="14"/>
      <c r="AR2931" s="14"/>
      <c r="AS2931" s="14"/>
      <c r="AT2931" s="14"/>
      <c r="AU2931" s="14"/>
      <c r="AV2931" s="14"/>
      <c r="AW2931" s="14"/>
      <c r="AX2931" s="14"/>
      <c r="AY2931" s="14"/>
      <c r="AZ2931" s="14"/>
      <c r="BA2931" s="14"/>
      <c r="BB2931" s="14"/>
      <c r="BC2931" s="14"/>
      <c r="BD2931" s="14"/>
      <c r="BE2931" s="14"/>
      <c r="BF2931" s="14"/>
      <c r="BG2931" s="14"/>
      <c r="BH2931" s="14"/>
      <c r="BI2931" s="14"/>
      <c r="BJ2931" s="14"/>
      <c r="BK2931" s="14"/>
      <c r="BL2931" s="14"/>
      <c r="BM2931" s="14"/>
      <c r="BN2931" s="14"/>
      <c r="BO2931" s="14"/>
      <c r="BP2931" s="14"/>
      <c r="BR2931" s="5" t="str">
        <f t="shared" si="361"/>
        <v>X</v>
      </c>
      <c r="BS2931" s="5" t="str">
        <f t="shared" si="362"/>
        <v>X</v>
      </c>
      <c r="BT2931" s="5" t="str">
        <f t="shared" si="363"/>
        <v>X</v>
      </c>
      <c r="BU2931" s="5" t="str">
        <f t="shared" si="364"/>
        <v>X</v>
      </c>
      <c r="BV2931" s="5" t="str">
        <f t="shared" si="365"/>
        <v>X</v>
      </c>
      <c r="BW2931" s="5" t="str">
        <f t="shared" si="366"/>
        <v>X</v>
      </c>
      <c r="BX2931" s="5" t="e">
        <f>IF(SUM(#REF!,)=1,"V","X")</f>
        <v>#REF!</v>
      </c>
      <c r="BY2931" s="5" t="str">
        <f t="shared" si="367"/>
        <v>X</v>
      </c>
      <c r="BZ2931" s="1" t="str">
        <f t="shared" si="368"/>
        <v>X</v>
      </c>
    </row>
    <row r="2932" spans="1:78">
      <c r="A2932" s="14"/>
      <c r="B2932" s="14"/>
      <c r="C2932" s="14"/>
      <c r="D2932" s="14"/>
      <c r="E2932" s="14"/>
      <c r="F2932" s="14"/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  <c r="AH2932" s="14"/>
      <c r="AI2932" s="14"/>
      <c r="AJ2932" s="14"/>
      <c r="AK2932" s="14"/>
      <c r="AL2932" s="14"/>
      <c r="AM2932" s="14"/>
      <c r="AN2932" s="14"/>
      <c r="AO2932" s="14"/>
      <c r="AP2932" s="14"/>
      <c r="AQ2932" s="14"/>
      <c r="AR2932" s="14"/>
      <c r="AS2932" s="14"/>
      <c r="AT2932" s="14"/>
      <c r="AU2932" s="14"/>
      <c r="AV2932" s="14"/>
      <c r="AW2932" s="14"/>
      <c r="AX2932" s="14"/>
      <c r="AY2932" s="14"/>
      <c r="AZ2932" s="14"/>
      <c r="BA2932" s="14"/>
      <c r="BB2932" s="14"/>
      <c r="BC2932" s="14"/>
      <c r="BD2932" s="14"/>
      <c r="BE2932" s="14"/>
      <c r="BF2932" s="14"/>
      <c r="BG2932" s="14"/>
      <c r="BH2932" s="14"/>
      <c r="BI2932" s="14"/>
      <c r="BJ2932" s="14"/>
      <c r="BK2932" s="14"/>
      <c r="BL2932" s="14"/>
      <c r="BM2932" s="14"/>
      <c r="BN2932" s="14"/>
      <c r="BO2932" s="14"/>
      <c r="BP2932" s="14"/>
      <c r="BR2932" s="5" t="str">
        <f t="shared" si="361"/>
        <v>X</v>
      </c>
      <c r="BS2932" s="5" t="str">
        <f t="shared" si="362"/>
        <v>X</v>
      </c>
      <c r="BT2932" s="5" t="str">
        <f t="shared" si="363"/>
        <v>X</v>
      </c>
      <c r="BU2932" s="5" t="str">
        <f t="shared" si="364"/>
        <v>X</v>
      </c>
      <c r="BV2932" s="5" t="str">
        <f t="shared" si="365"/>
        <v>X</v>
      </c>
      <c r="BW2932" s="5" t="str">
        <f t="shared" si="366"/>
        <v>X</v>
      </c>
      <c r="BX2932" s="5" t="e">
        <f>IF(SUM(#REF!,)=1,"V","X")</f>
        <v>#REF!</v>
      </c>
      <c r="BY2932" s="5" t="str">
        <f t="shared" si="367"/>
        <v>X</v>
      </c>
      <c r="BZ2932" s="1" t="str">
        <f t="shared" si="368"/>
        <v>X</v>
      </c>
    </row>
    <row r="2933" spans="1:78">
      <c r="A2933" s="14"/>
      <c r="B2933" s="14"/>
      <c r="C2933" s="14"/>
      <c r="D2933" s="14"/>
      <c r="E2933" s="14"/>
      <c r="F2933" s="14"/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  <c r="AH2933" s="14"/>
      <c r="AI2933" s="14"/>
      <c r="AJ2933" s="14"/>
      <c r="AK2933" s="14"/>
      <c r="AL2933" s="14"/>
      <c r="AM2933" s="14"/>
      <c r="AN2933" s="14"/>
      <c r="AO2933" s="14"/>
      <c r="AP2933" s="14"/>
      <c r="AQ2933" s="14"/>
      <c r="AR2933" s="14"/>
      <c r="AS2933" s="14"/>
      <c r="AT2933" s="14"/>
      <c r="AU2933" s="14"/>
      <c r="AV2933" s="14"/>
      <c r="AW2933" s="14"/>
      <c r="AX2933" s="14"/>
      <c r="AY2933" s="14"/>
      <c r="AZ2933" s="14"/>
      <c r="BA2933" s="14"/>
      <c r="BB2933" s="14"/>
      <c r="BC2933" s="14"/>
      <c r="BD2933" s="14"/>
      <c r="BE2933" s="14"/>
      <c r="BF2933" s="14"/>
      <c r="BG2933" s="14"/>
      <c r="BH2933" s="14"/>
      <c r="BI2933" s="14"/>
      <c r="BJ2933" s="14"/>
      <c r="BK2933" s="14"/>
      <c r="BL2933" s="14"/>
      <c r="BM2933" s="14"/>
      <c r="BN2933" s="14"/>
      <c r="BO2933" s="14"/>
      <c r="BP2933" s="14"/>
      <c r="BR2933" s="5" t="str">
        <f t="shared" si="361"/>
        <v>X</v>
      </c>
      <c r="BS2933" s="5" t="str">
        <f t="shared" si="362"/>
        <v>X</v>
      </c>
      <c r="BT2933" s="5" t="str">
        <f t="shared" si="363"/>
        <v>X</v>
      </c>
      <c r="BU2933" s="5" t="str">
        <f t="shared" si="364"/>
        <v>X</v>
      </c>
      <c r="BV2933" s="5" t="str">
        <f t="shared" si="365"/>
        <v>X</v>
      </c>
      <c r="BW2933" s="5" t="str">
        <f t="shared" si="366"/>
        <v>X</v>
      </c>
      <c r="BX2933" s="5" t="e">
        <f>IF(SUM(#REF!,)=1,"V","X")</f>
        <v>#REF!</v>
      </c>
      <c r="BY2933" s="5" t="str">
        <f t="shared" si="367"/>
        <v>X</v>
      </c>
      <c r="BZ2933" s="1" t="str">
        <f t="shared" si="368"/>
        <v>X</v>
      </c>
    </row>
    <row r="2934" spans="1:78">
      <c r="A2934" s="14"/>
      <c r="B2934" s="14"/>
      <c r="C2934" s="14"/>
      <c r="D2934" s="14"/>
      <c r="E2934" s="14"/>
      <c r="F2934" s="14"/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  <c r="AH2934" s="14"/>
      <c r="AI2934" s="14"/>
      <c r="AJ2934" s="14"/>
      <c r="AK2934" s="14"/>
      <c r="AL2934" s="14"/>
      <c r="AM2934" s="14"/>
      <c r="AN2934" s="14"/>
      <c r="AO2934" s="14"/>
      <c r="AP2934" s="14"/>
      <c r="AQ2934" s="14"/>
      <c r="AR2934" s="14"/>
      <c r="AS2934" s="14"/>
      <c r="AT2934" s="14"/>
      <c r="AU2934" s="14"/>
      <c r="AV2934" s="14"/>
      <c r="AW2934" s="14"/>
      <c r="AX2934" s="14"/>
      <c r="AY2934" s="14"/>
      <c r="AZ2934" s="14"/>
      <c r="BA2934" s="14"/>
      <c r="BB2934" s="14"/>
      <c r="BC2934" s="14"/>
      <c r="BD2934" s="14"/>
      <c r="BE2934" s="14"/>
      <c r="BF2934" s="14"/>
      <c r="BG2934" s="14"/>
      <c r="BH2934" s="14"/>
      <c r="BI2934" s="14"/>
      <c r="BJ2934" s="14"/>
      <c r="BK2934" s="14"/>
      <c r="BL2934" s="14"/>
      <c r="BM2934" s="14"/>
      <c r="BN2934" s="14"/>
      <c r="BO2934" s="14"/>
      <c r="BP2934" s="14"/>
      <c r="BR2934" s="5" t="str">
        <f t="shared" si="361"/>
        <v>X</v>
      </c>
      <c r="BS2934" s="5" t="str">
        <f t="shared" si="362"/>
        <v>X</v>
      </c>
      <c r="BT2934" s="5" t="str">
        <f t="shared" si="363"/>
        <v>X</v>
      </c>
      <c r="BU2934" s="5" t="str">
        <f t="shared" si="364"/>
        <v>X</v>
      </c>
      <c r="BV2934" s="5" t="str">
        <f t="shared" si="365"/>
        <v>X</v>
      </c>
      <c r="BW2934" s="5" t="str">
        <f t="shared" si="366"/>
        <v>X</v>
      </c>
      <c r="BX2934" s="5" t="e">
        <f>IF(SUM(#REF!,)=1,"V","X")</f>
        <v>#REF!</v>
      </c>
      <c r="BY2934" s="5" t="str">
        <f t="shared" si="367"/>
        <v>X</v>
      </c>
      <c r="BZ2934" s="1" t="str">
        <f t="shared" si="368"/>
        <v>X</v>
      </c>
    </row>
    <row r="2935" spans="1:78">
      <c r="A2935" s="14"/>
      <c r="B2935" s="14"/>
      <c r="C2935" s="14"/>
      <c r="D2935" s="14"/>
      <c r="E2935" s="14"/>
      <c r="F2935" s="14"/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  <c r="AH2935" s="14"/>
      <c r="AI2935" s="14"/>
      <c r="AJ2935" s="14"/>
      <c r="AK2935" s="14"/>
      <c r="AL2935" s="14"/>
      <c r="AM2935" s="14"/>
      <c r="AN2935" s="14"/>
      <c r="AO2935" s="14"/>
      <c r="AP2935" s="14"/>
      <c r="AQ2935" s="14"/>
      <c r="AR2935" s="14"/>
      <c r="AS2935" s="14"/>
      <c r="AT2935" s="14"/>
      <c r="AU2935" s="14"/>
      <c r="AV2935" s="14"/>
      <c r="AW2935" s="14"/>
      <c r="AX2935" s="14"/>
      <c r="AY2935" s="14"/>
      <c r="AZ2935" s="14"/>
      <c r="BA2935" s="14"/>
      <c r="BB2935" s="14"/>
      <c r="BC2935" s="14"/>
      <c r="BD2935" s="14"/>
      <c r="BE2935" s="14"/>
      <c r="BF2935" s="14"/>
      <c r="BG2935" s="14"/>
      <c r="BH2935" s="14"/>
      <c r="BI2935" s="14"/>
      <c r="BJ2935" s="14"/>
      <c r="BK2935" s="14"/>
      <c r="BL2935" s="14"/>
      <c r="BM2935" s="14"/>
      <c r="BN2935" s="14"/>
      <c r="BO2935" s="14"/>
      <c r="BP2935" s="14"/>
      <c r="BR2935" s="5" t="str">
        <f t="shared" si="361"/>
        <v>X</v>
      </c>
      <c r="BS2935" s="5" t="str">
        <f t="shared" si="362"/>
        <v>X</v>
      </c>
      <c r="BT2935" s="5" t="str">
        <f t="shared" si="363"/>
        <v>X</v>
      </c>
      <c r="BU2935" s="5" t="str">
        <f t="shared" si="364"/>
        <v>X</v>
      </c>
      <c r="BV2935" s="5" t="str">
        <f t="shared" si="365"/>
        <v>X</v>
      </c>
      <c r="BW2935" s="5" t="str">
        <f t="shared" si="366"/>
        <v>X</v>
      </c>
      <c r="BX2935" s="5" t="e">
        <f>IF(SUM(#REF!,)=1,"V","X")</f>
        <v>#REF!</v>
      </c>
      <c r="BY2935" s="5" t="str">
        <f t="shared" si="367"/>
        <v>X</v>
      </c>
      <c r="BZ2935" s="1" t="str">
        <f t="shared" si="368"/>
        <v>X</v>
      </c>
    </row>
    <row r="2936" spans="1:78">
      <c r="A2936" s="14"/>
      <c r="B2936" s="14"/>
      <c r="C2936" s="14"/>
      <c r="D2936" s="14"/>
      <c r="E2936" s="14"/>
      <c r="F2936" s="14"/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  <c r="AH2936" s="14"/>
      <c r="AI2936" s="14"/>
      <c r="AJ2936" s="14"/>
      <c r="AK2936" s="14"/>
      <c r="AL2936" s="14"/>
      <c r="AM2936" s="14"/>
      <c r="AN2936" s="14"/>
      <c r="AO2936" s="14"/>
      <c r="AP2936" s="14"/>
      <c r="AQ2936" s="14"/>
      <c r="AR2936" s="14"/>
      <c r="AS2936" s="14"/>
      <c r="AT2936" s="14"/>
      <c r="AU2936" s="14"/>
      <c r="AV2936" s="14"/>
      <c r="AW2936" s="14"/>
      <c r="AX2936" s="14"/>
      <c r="AY2936" s="14"/>
      <c r="AZ2936" s="14"/>
      <c r="BA2936" s="14"/>
      <c r="BB2936" s="14"/>
      <c r="BC2936" s="14"/>
      <c r="BD2936" s="14"/>
      <c r="BE2936" s="14"/>
      <c r="BF2936" s="14"/>
      <c r="BG2936" s="14"/>
      <c r="BH2936" s="14"/>
      <c r="BI2936" s="14"/>
      <c r="BJ2936" s="14"/>
      <c r="BK2936" s="14"/>
      <c r="BL2936" s="14"/>
      <c r="BM2936" s="14"/>
      <c r="BN2936" s="14"/>
      <c r="BO2936" s="14"/>
      <c r="BP2936" s="14"/>
      <c r="BR2936" s="5" t="str">
        <f t="shared" si="361"/>
        <v>X</v>
      </c>
      <c r="BS2936" s="5" t="str">
        <f t="shared" si="362"/>
        <v>X</v>
      </c>
      <c r="BT2936" s="5" t="str">
        <f t="shared" si="363"/>
        <v>X</v>
      </c>
      <c r="BU2936" s="5" t="str">
        <f t="shared" si="364"/>
        <v>X</v>
      </c>
      <c r="BV2936" s="5" t="str">
        <f t="shared" si="365"/>
        <v>X</v>
      </c>
      <c r="BW2936" s="5" t="str">
        <f t="shared" si="366"/>
        <v>X</v>
      </c>
      <c r="BX2936" s="5" t="e">
        <f>IF(SUM(#REF!,)=1,"V","X")</f>
        <v>#REF!</v>
      </c>
      <c r="BY2936" s="5" t="str">
        <f t="shared" si="367"/>
        <v>X</v>
      </c>
      <c r="BZ2936" s="1" t="str">
        <f t="shared" si="368"/>
        <v>X</v>
      </c>
    </row>
    <row r="2937" spans="1:78">
      <c r="A2937" s="14"/>
      <c r="B2937" s="14"/>
      <c r="C2937" s="14"/>
      <c r="D2937" s="14"/>
      <c r="E2937" s="14"/>
      <c r="F2937" s="14"/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  <c r="AH2937" s="14"/>
      <c r="AI2937" s="14"/>
      <c r="AJ2937" s="14"/>
      <c r="AK2937" s="14"/>
      <c r="AL2937" s="14"/>
      <c r="AM2937" s="14"/>
      <c r="AN2937" s="14"/>
      <c r="AO2937" s="14"/>
      <c r="AP2937" s="14"/>
      <c r="AQ2937" s="14"/>
      <c r="AR2937" s="14"/>
      <c r="AS2937" s="14"/>
      <c r="AT2937" s="14"/>
      <c r="AU2937" s="14"/>
      <c r="AV2937" s="14"/>
      <c r="AW2937" s="14"/>
      <c r="AX2937" s="14"/>
      <c r="AY2937" s="14"/>
      <c r="AZ2937" s="14"/>
      <c r="BA2937" s="14"/>
      <c r="BB2937" s="14"/>
      <c r="BC2937" s="14"/>
      <c r="BD2937" s="14"/>
      <c r="BE2937" s="14"/>
      <c r="BF2937" s="14"/>
      <c r="BG2937" s="14"/>
      <c r="BH2937" s="14"/>
      <c r="BI2937" s="14"/>
      <c r="BJ2937" s="14"/>
      <c r="BK2937" s="14"/>
      <c r="BL2937" s="14"/>
      <c r="BM2937" s="14"/>
      <c r="BN2937" s="14"/>
      <c r="BO2937" s="14"/>
      <c r="BP2937" s="14"/>
      <c r="BR2937" s="5" t="str">
        <f t="shared" si="361"/>
        <v>X</v>
      </c>
      <c r="BS2937" s="5" t="str">
        <f t="shared" si="362"/>
        <v>X</v>
      </c>
      <c r="BT2937" s="5" t="str">
        <f t="shared" si="363"/>
        <v>X</v>
      </c>
      <c r="BU2937" s="5" t="str">
        <f t="shared" si="364"/>
        <v>X</v>
      </c>
      <c r="BV2937" s="5" t="str">
        <f t="shared" si="365"/>
        <v>X</v>
      </c>
      <c r="BW2937" s="5" t="str">
        <f t="shared" si="366"/>
        <v>X</v>
      </c>
      <c r="BX2937" s="5" t="e">
        <f>IF(SUM(#REF!,)=1,"V","X")</f>
        <v>#REF!</v>
      </c>
      <c r="BY2937" s="5" t="str">
        <f t="shared" si="367"/>
        <v>X</v>
      </c>
      <c r="BZ2937" s="1" t="str">
        <f t="shared" si="368"/>
        <v>X</v>
      </c>
    </row>
    <row r="2938" spans="1:78">
      <c r="A2938" s="14"/>
      <c r="B2938" s="14"/>
      <c r="C2938" s="14"/>
      <c r="D2938" s="14"/>
      <c r="E2938" s="14"/>
      <c r="F2938" s="14"/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  <c r="AH2938" s="14"/>
      <c r="AI2938" s="14"/>
      <c r="AJ2938" s="14"/>
      <c r="AK2938" s="14"/>
      <c r="AL2938" s="14"/>
      <c r="AM2938" s="14"/>
      <c r="AN2938" s="14"/>
      <c r="AO2938" s="14"/>
      <c r="AP2938" s="14"/>
      <c r="AQ2938" s="14"/>
      <c r="AR2938" s="14"/>
      <c r="AS2938" s="14"/>
      <c r="AT2938" s="14"/>
      <c r="AU2938" s="14"/>
      <c r="AV2938" s="14"/>
      <c r="AW2938" s="14"/>
      <c r="AX2938" s="14"/>
      <c r="AY2938" s="14"/>
      <c r="AZ2938" s="14"/>
      <c r="BA2938" s="14"/>
      <c r="BB2938" s="14"/>
      <c r="BC2938" s="14"/>
      <c r="BD2938" s="14"/>
      <c r="BE2938" s="14"/>
      <c r="BF2938" s="14"/>
      <c r="BG2938" s="14"/>
      <c r="BH2938" s="14"/>
      <c r="BI2938" s="14"/>
      <c r="BJ2938" s="14"/>
      <c r="BK2938" s="14"/>
      <c r="BL2938" s="14"/>
      <c r="BM2938" s="14"/>
      <c r="BN2938" s="14"/>
      <c r="BO2938" s="14"/>
      <c r="BP2938" s="14"/>
      <c r="BR2938" s="5" t="str">
        <f t="shared" si="361"/>
        <v>X</v>
      </c>
      <c r="BS2938" s="5" t="str">
        <f t="shared" si="362"/>
        <v>X</v>
      </c>
      <c r="BT2938" s="5" t="str">
        <f t="shared" si="363"/>
        <v>X</v>
      </c>
      <c r="BU2938" s="5" t="str">
        <f t="shared" si="364"/>
        <v>X</v>
      </c>
      <c r="BV2938" s="5" t="str">
        <f t="shared" si="365"/>
        <v>X</v>
      </c>
      <c r="BW2938" s="5" t="str">
        <f t="shared" si="366"/>
        <v>X</v>
      </c>
      <c r="BX2938" s="5" t="e">
        <f>IF(SUM(#REF!,)=1,"V","X")</f>
        <v>#REF!</v>
      </c>
      <c r="BY2938" s="5" t="str">
        <f t="shared" si="367"/>
        <v>X</v>
      </c>
      <c r="BZ2938" s="1" t="str">
        <f t="shared" si="368"/>
        <v>X</v>
      </c>
    </row>
    <row r="2939" spans="1:78">
      <c r="A2939" s="14"/>
      <c r="B2939" s="14"/>
      <c r="C2939" s="14"/>
      <c r="D2939" s="14"/>
      <c r="E2939" s="14"/>
      <c r="F2939" s="14"/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  <c r="AH2939" s="14"/>
      <c r="AI2939" s="14"/>
      <c r="AJ2939" s="14"/>
      <c r="AK2939" s="14"/>
      <c r="AL2939" s="14"/>
      <c r="AM2939" s="14"/>
      <c r="AN2939" s="14"/>
      <c r="AO2939" s="14"/>
      <c r="AP2939" s="14"/>
      <c r="AQ2939" s="14"/>
      <c r="AR2939" s="14"/>
      <c r="AS2939" s="14"/>
      <c r="AT2939" s="14"/>
      <c r="AU2939" s="14"/>
      <c r="AV2939" s="14"/>
      <c r="AW2939" s="14"/>
      <c r="AX2939" s="14"/>
      <c r="AY2939" s="14"/>
      <c r="AZ2939" s="14"/>
      <c r="BA2939" s="14"/>
      <c r="BB2939" s="14"/>
      <c r="BC2939" s="14"/>
      <c r="BD2939" s="14"/>
      <c r="BE2939" s="14"/>
      <c r="BF2939" s="14"/>
      <c r="BG2939" s="14"/>
      <c r="BH2939" s="14"/>
      <c r="BI2939" s="14"/>
      <c r="BJ2939" s="14"/>
      <c r="BK2939" s="14"/>
      <c r="BL2939" s="14"/>
      <c r="BM2939" s="14"/>
      <c r="BN2939" s="14"/>
      <c r="BO2939" s="14"/>
      <c r="BP2939" s="14"/>
      <c r="BR2939" s="5" t="str">
        <f t="shared" si="361"/>
        <v>X</v>
      </c>
      <c r="BS2939" s="5" t="str">
        <f t="shared" si="362"/>
        <v>X</v>
      </c>
      <c r="BT2939" s="5" t="str">
        <f t="shared" si="363"/>
        <v>X</v>
      </c>
      <c r="BU2939" s="5" t="str">
        <f t="shared" si="364"/>
        <v>X</v>
      </c>
      <c r="BV2939" s="5" t="str">
        <f t="shared" si="365"/>
        <v>X</v>
      </c>
      <c r="BW2939" s="5" t="str">
        <f t="shared" si="366"/>
        <v>X</v>
      </c>
      <c r="BX2939" s="5" t="e">
        <f>IF(SUM(#REF!,)=1,"V","X")</f>
        <v>#REF!</v>
      </c>
      <c r="BY2939" s="5" t="str">
        <f t="shared" si="367"/>
        <v>X</v>
      </c>
      <c r="BZ2939" s="1" t="str">
        <f t="shared" si="368"/>
        <v>X</v>
      </c>
    </row>
    <row r="2940" spans="1:78">
      <c r="A2940" s="14"/>
      <c r="B2940" s="14"/>
      <c r="C2940" s="14"/>
      <c r="D2940" s="14"/>
      <c r="E2940" s="14"/>
      <c r="F2940" s="14"/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  <c r="AH2940" s="14"/>
      <c r="AI2940" s="14"/>
      <c r="AJ2940" s="14"/>
      <c r="AK2940" s="14"/>
      <c r="AL2940" s="14"/>
      <c r="AM2940" s="14"/>
      <c r="AN2940" s="14"/>
      <c r="AO2940" s="14"/>
      <c r="AP2940" s="14"/>
      <c r="AQ2940" s="14"/>
      <c r="AR2940" s="14"/>
      <c r="AS2940" s="14"/>
      <c r="AT2940" s="14"/>
      <c r="AU2940" s="14"/>
      <c r="AV2940" s="14"/>
      <c r="AW2940" s="14"/>
      <c r="AX2940" s="14"/>
      <c r="AY2940" s="14"/>
      <c r="AZ2940" s="14"/>
      <c r="BA2940" s="14"/>
      <c r="BB2940" s="14"/>
      <c r="BC2940" s="14"/>
      <c r="BD2940" s="14"/>
      <c r="BE2940" s="14"/>
      <c r="BF2940" s="14"/>
      <c r="BG2940" s="14"/>
      <c r="BH2940" s="14"/>
      <c r="BI2940" s="14"/>
      <c r="BJ2940" s="14"/>
      <c r="BK2940" s="14"/>
      <c r="BL2940" s="14"/>
      <c r="BM2940" s="14"/>
      <c r="BN2940" s="14"/>
      <c r="BO2940" s="14"/>
      <c r="BP2940" s="14"/>
      <c r="BR2940" s="5" t="str">
        <f t="shared" si="361"/>
        <v>X</v>
      </c>
      <c r="BS2940" s="5" t="str">
        <f t="shared" si="362"/>
        <v>X</v>
      </c>
      <c r="BT2940" s="5" t="str">
        <f t="shared" si="363"/>
        <v>X</v>
      </c>
      <c r="BU2940" s="5" t="str">
        <f t="shared" si="364"/>
        <v>X</v>
      </c>
      <c r="BV2940" s="5" t="str">
        <f t="shared" si="365"/>
        <v>X</v>
      </c>
      <c r="BW2940" s="5" t="str">
        <f t="shared" si="366"/>
        <v>X</v>
      </c>
      <c r="BX2940" s="5" t="e">
        <f>IF(SUM(#REF!,)=1,"V","X")</f>
        <v>#REF!</v>
      </c>
      <c r="BY2940" s="5" t="str">
        <f t="shared" si="367"/>
        <v>X</v>
      </c>
      <c r="BZ2940" s="1" t="str">
        <f t="shared" si="368"/>
        <v>X</v>
      </c>
    </row>
    <row r="2941" spans="1:78">
      <c r="A2941" s="14"/>
      <c r="B2941" s="14"/>
      <c r="C2941" s="14"/>
      <c r="D2941" s="14"/>
      <c r="E2941" s="14"/>
      <c r="F2941" s="14"/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  <c r="AH2941" s="14"/>
      <c r="AI2941" s="14"/>
      <c r="AJ2941" s="14"/>
      <c r="AK2941" s="14"/>
      <c r="AL2941" s="14"/>
      <c r="AM2941" s="14"/>
      <c r="AN2941" s="14"/>
      <c r="AO2941" s="14"/>
      <c r="AP2941" s="14"/>
      <c r="AQ2941" s="14"/>
      <c r="AR2941" s="14"/>
      <c r="AS2941" s="14"/>
      <c r="AT2941" s="14"/>
      <c r="AU2941" s="14"/>
      <c r="AV2941" s="14"/>
      <c r="AW2941" s="14"/>
      <c r="AX2941" s="14"/>
      <c r="AY2941" s="14"/>
      <c r="AZ2941" s="14"/>
      <c r="BA2941" s="14"/>
      <c r="BB2941" s="14"/>
      <c r="BC2941" s="14"/>
      <c r="BD2941" s="14"/>
      <c r="BE2941" s="14"/>
      <c r="BF2941" s="14"/>
      <c r="BG2941" s="14"/>
      <c r="BH2941" s="14"/>
      <c r="BI2941" s="14"/>
      <c r="BJ2941" s="14"/>
      <c r="BK2941" s="14"/>
      <c r="BL2941" s="14"/>
      <c r="BM2941" s="14"/>
      <c r="BN2941" s="14"/>
      <c r="BO2941" s="14"/>
      <c r="BP2941" s="14"/>
      <c r="BR2941" s="5" t="str">
        <f t="shared" si="361"/>
        <v>X</v>
      </c>
      <c r="BS2941" s="5" t="str">
        <f t="shared" si="362"/>
        <v>X</v>
      </c>
      <c r="BT2941" s="5" t="str">
        <f t="shared" si="363"/>
        <v>X</v>
      </c>
      <c r="BU2941" s="5" t="str">
        <f t="shared" si="364"/>
        <v>X</v>
      </c>
      <c r="BV2941" s="5" t="str">
        <f t="shared" si="365"/>
        <v>X</v>
      </c>
      <c r="BW2941" s="5" t="str">
        <f t="shared" si="366"/>
        <v>X</v>
      </c>
      <c r="BX2941" s="5" t="e">
        <f>IF(SUM(#REF!,)=1,"V","X")</f>
        <v>#REF!</v>
      </c>
      <c r="BY2941" s="5" t="str">
        <f t="shared" si="367"/>
        <v>X</v>
      </c>
      <c r="BZ2941" s="1" t="str">
        <f t="shared" si="368"/>
        <v>X</v>
      </c>
    </row>
    <row r="2942" spans="1:78">
      <c r="A2942" s="14"/>
      <c r="B2942" s="14"/>
      <c r="C2942" s="14"/>
      <c r="D2942" s="14"/>
      <c r="E2942" s="14"/>
      <c r="F2942" s="14"/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  <c r="AH2942" s="14"/>
      <c r="AI2942" s="14"/>
      <c r="AJ2942" s="14"/>
      <c r="AK2942" s="14"/>
      <c r="AL2942" s="14"/>
      <c r="AM2942" s="14"/>
      <c r="AN2942" s="14"/>
      <c r="AO2942" s="14"/>
      <c r="AP2942" s="14"/>
      <c r="AQ2942" s="14"/>
      <c r="AR2942" s="14"/>
      <c r="AS2942" s="14"/>
      <c r="AT2942" s="14"/>
      <c r="AU2942" s="14"/>
      <c r="AV2942" s="14"/>
      <c r="AW2942" s="14"/>
      <c r="AX2942" s="14"/>
      <c r="AY2942" s="14"/>
      <c r="AZ2942" s="14"/>
      <c r="BA2942" s="14"/>
      <c r="BB2942" s="14"/>
      <c r="BC2942" s="14"/>
      <c r="BD2942" s="14"/>
      <c r="BE2942" s="14"/>
      <c r="BF2942" s="14"/>
      <c r="BG2942" s="14"/>
      <c r="BH2942" s="14"/>
      <c r="BI2942" s="14"/>
      <c r="BJ2942" s="14"/>
      <c r="BK2942" s="14"/>
      <c r="BL2942" s="14"/>
      <c r="BM2942" s="14"/>
      <c r="BN2942" s="14"/>
      <c r="BO2942" s="14"/>
      <c r="BP2942" s="14"/>
      <c r="BR2942" s="5" t="str">
        <f t="shared" si="361"/>
        <v>X</v>
      </c>
      <c r="BS2942" s="5" t="str">
        <f t="shared" si="362"/>
        <v>X</v>
      </c>
      <c r="BT2942" s="5" t="str">
        <f t="shared" si="363"/>
        <v>X</v>
      </c>
      <c r="BU2942" s="5" t="str">
        <f t="shared" si="364"/>
        <v>X</v>
      </c>
      <c r="BV2942" s="5" t="str">
        <f t="shared" si="365"/>
        <v>X</v>
      </c>
      <c r="BW2942" s="5" t="str">
        <f t="shared" si="366"/>
        <v>X</v>
      </c>
      <c r="BX2942" s="5" t="e">
        <f>IF(SUM(#REF!,)=1,"V","X")</f>
        <v>#REF!</v>
      </c>
      <c r="BY2942" s="5" t="str">
        <f t="shared" si="367"/>
        <v>X</v>
      </c>
      <c r="BZ2942" s="1" t="str">
        <f t="shared" si="368"/>
        <v>X</v>
      </c>
    </row>
    <row r="2943" spans="1:78">
      <c r="A2943" s="14"/>
      <c r="B2943" s="14"/>
      <c r="C2943" s="14"/>
      <c r="D2943" s="14"/>
      <c r="E2943" s="14"/>
      <c r="F2943" s="14"/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  <c r="AH2943" s="14"/>
      <c r="AI2943" s="14"/>
      <c r="AJ2943" s="14"/>
      <c r="AK2943" s="14"/>
      <c r="AL2943" s="14"/>
      <c r="AM2943" s="14"/>
      <c r="AN2943" s="14"/>
      <c r="AO2943" s="14"/>
      <c r="AP2943" s="14"/>
      <c r="AQ2943" s="14"/>
      <c r="AR2943" s="14"/>
      <c r="AS2943" s="14"/>
      <c r="AT2943" s="14"/>
      <c r="AU2943" s="14"/>
      <c r="AV2943" s="14"/>
      <c r="AW2943" s="14"/>
      <c r="AX2943" s="14"/>
      <c r="AY2943" s="14"/>
      <c r="AZ2943" s="14"/>
      <c r="BA2943" s="14"/>
      <c r="BB2943" s="14"/>
      <c r="BC2943" s="14"/>
      <c r="BD2943" s="14"/>
      <c r="BE2943" s="14"/>
      <c r="BF2943" s="14"/>
      <c r="BG2943" s="14"/>
      <c r="BH2943" s="14"/>
      <c r="BI2943" s="14"/>
      <c r="BJ2943" s="14"/>
      <c r="BK2943" s="14"/>
      <c r="BL2943" s="14"/>
      <c r="BM2943" s="14"/>
      <c r="BN2943" s="14"/>
      <c r="BO2943" s="14"/>
      <c r="BP2943" s="14"/>
      <c r="BR2943" s="5" t="str">
        <f t="shared" si="361"/>
        <v>X</v>
      </c>
      <c r="BS2943" s="5" t="str">
        <f t="shared" si="362"/>
        <v>X</v>
      </c>
      <c r="BT2943" s="5" t="str">
        <f t="shared" si="363"/>
        <v>X</v>
      </c>
      <c r="BU2943" s="5" t="str">
        <f t="shared" si="364"/>
        <v>X</v>
      </c>
      <c r="BV2943" s="5" t="str">
        <f t="shared" si="365"/>
        <v>X</v>
      </c>
      <c r="BW2943" s="5" t="str">
        <f t="shared" si="366"/>
        <v>X</v>
      </c>
      <c r="BX2943" s="5" t="e">
        <f>IF(SUM(#REF!,)=1,"V","X")</f>
        <v>#REF!</v>
      </c>
      <c r="BY2943" s="5" t="str">
        <f t="shared" si="367"/>
        <v>X</v>
      </c>
      <c r="BZ2943" s="1" t="str">
        <f t="shared" si="368"/>
        <v>X</v>
      </c>
    </row>
    <row r="2944" spans="1:78">
      <c r="A2944" s="14"/>
      <c r="B2944" s="14"/>
      <c r="C2944" s="14"/>
      <c r="D2944" s="14"/>
      <c r="E2944" s="14"/>
      <c r="F2944" s="14"/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  <c r="AH2944" s="14"/>
      <c r="AI2944" s="14"/>
      <c r="AJ2944" s="14"/>
      <c r="AK2944" s="14"/>
      <c r="AL2944" s="14"/>
      <c r="AM2944" s="14"/>
      <c r="AN2944" s="14"/>
      <c r="AO2944" s="14"/>
      <c r="AP2944" s="14"/>
      <c r="AQ2944" s="14"/>
      <c r="AR2944" s="14"/>
      <c r="AS2944" s="14"/>
      <c r="AT2944" s="14"/>
      <c r="AU2944" s="14"/>
      <c r="AV2944" s="14"/>
      <c r="AW2944" s="14"/>
      <c r="AX2944" s="14"/>
      <c r="AY2944" s="14"/>
      <c r="AZ2944" s="14"/>
      <c r="BA2944" s="14"/>
      <c r="BB2944" s="14"/>
      <c r="BC2944" s="14"/>
      <c r="BD2944" s="14"/>
      <c r="BE2944" s="14"/>
      <c r="BF2944" s="14"/>
      <c r="BG2944" s="14"/>
      <c r="BH2944" s="14"/>
      <c r="BI2944" s="14"/>
      <c r="BJ2944" s="14"/>
      <c r="BK2944" s="14"/>
      <c r="BL2944" s="14"/>
      <c r="BM2944" s="14"/>
      <c r="BN2944" s="14"/>
      <c r="BO2944" s="14"/>
      <c r="BP2944" s="14"/>
      <c r="BR2944" s="5" t="str">
        <f t="shared" si="361"/>
        <v>X</v>
      </c>
      <c r="BS2944" s="5" t="str">
        <f t="shared" si="362"/>
        <v>X</v>
      </c>
      <c r="BT2944" s="5" t="str">
        <f t="shared" si="363"/>
        <v>X</v>
      </c>
      <c r="BU2944" s="5" t="str">
        <f t="shared" si="364"/>
        <v>X</v>
      </c>
      <c r="BV2944" s="5" t="str">
        <f t="shared" si="365"/>
        <v>X</v>
      </c>
      <c r="BW2944" s="5" t="str">
        <f t="shared" si="366"/>
        <v>X</v>
      </c>
      <c r="BX2944" s="5" t="e">
        <f>IF(SUM(#REF!,)=1,"V","X")</f>
        <v>#REF!</v>
      </c>
      <c r="BY2944" s="5" t="str">
        <f t="shared" si="367"/>
        <v>X</v>
      </c>
      <c r="BZ2944" s="1" t="str">
        <f t="shared" si="368"/>
        <v>X</v>
      </c>
    </row>
    <row r="2945" spans="1:78">
      <c r="A2945" s="14"/>
      <c r="B2945" s="14"/>
      <c r="C2945" s="14"/>
      <c r="D2945" s="14"/>
      <c r="E2945" s="14"/>
      <c r="F2945" s="14"/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  <c r="AH2945" s="14"/>
      <c r="AI2945" s="14"/>
      <c r="AJ2945" s="14"/>
      <c r="AK2945" s="14"/>
      <c r="AL2945" s="14"/>
      <c r="AM2945" s="14"/>
      <c r="AN2945" s="14"/>
      <c r="AO2945" s="14"/>
      <c r="AP2945" s="14"/>
      <c r="AQ2945" s="14"/>
      <c r="AR2945" s="14"/>
      <c r="AS2945" s="14"/>
      <c r="AT2945" s="14"/>
      <c r="AU2945" s="14"/>
      <c r="AV2945" s="14"/>
      <c r="AW2945" s="14"/>
      <c r="AX2945" s="14"/>
      <c r="AY2945" s="14"/>
      <c r="AZ2945" s="14"/>
      <c r="BA2945" s="14"/>
      <c r="BB2945" s="14"/>
      <c r="BC2945" s="14"/>
      <c r="BD2945" s="14"/>
      <c r="BE2945" s="14"/>
      <c r="BF2945" s="14"/>
      <c r="BG2945" s="14"/>
      <c r="BH2945" s="14"/>
      <c r="BI2945" s="14"/>
      <c r="BJ2945" s="14"/>
      <c r="BK2945" s="14"/>
      <c r="BL2945" s="14"/>
      <c r="BM2945" s="14"/>
      <c r="BN2945" s="14"/>
      <c r="BO2945" s="14"/>
      <c r="BP2945" s="14"/>
      <c r="BR2945" s="5" t="str">
        <f t="shared" si="361"/>
        <v>X</v>
      </c>
      <c r="BS2945" s="5" t="str">
        <f t="shared" si="362"/>
        <v>X</v>
      </c>
      <c r="BT2945" s="5" t="str">
        <f t="shared" si="363"/>
        <v>X</v>
      </c>
      <c r="BU2945" s="5" t="str">
        <f t="shared" si="364"/>
        <v>X</v>
      </c>
      <c r="BV2945" s="5" t="str">
        <f t="shared" si="365"/>
        <v>X</v>
      </c>
      <c r="BW2945" s="5" t="str">
        <f t="shared" si="366"/>
        <v>X</v>
      </c>
      <c r="BX2945" s="5" t="e">
        <f>IF(SUM(#REF!,)=1,"V","X")</f>
        <v>#REF!</v>
      </c>
      <c r="BY2945" s="5" t="str">
        <f t="shared" si="367"/>
        <v>X</v>
      </c>
      <c r="BZ2945" s="1" t="str">
        <f t="shared" si="368"/>
        <v>X</v>
      </c>
    </row>
    <row r="2946" spans="1:78">
      <c r="A2946" s="14"/>
      <c r="B2946" s="14"/>
      <c r="C2946" s="14"/>
      <c r="D2946" s="14"/>
      <c r="E2946" s="14"/>
      <c r="F2946" s="14"/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  <c r="AH2946" s="14"/>
      <c r="AI2946" s="14"/>
      <c r="AJ2946" s="14"/>
      <c r="AK2946" s="14"/>
      <c r="AL2946" s="14"/>
      <c r="AM2946" s="14"/>
      <c r="AN2946" s="14"/>
      <c r="AO2946" s="14"/>
      <c r="AP2946" s="14"/>
      <c r="AQ2946" s="14"/>
      <c r="AR2946" s="14"/>
      <c r="AS2946" s="14"/>
      <c r="AT2946" s="14"/>
      <c r="AU2946" s="14"/>
      <c r="AV2946" s="14"/>
      <c r="AW2946" s="14"/>
      <c r="AX2946" s="14"/>
      <c r="AY2946" s="14"/>
      <c r="AZ2946" s="14"/>
      <c r="BA2946" s="14"/>
      <c r="BB2946" s="14"/>
      <c r="BC2946" s="14"/>
      <c r="BD2946" s="14"/>
      <c r="BE2946" s="14"/>
      <c r="BF2946" s="14"/>
      <c r="BG2946" s="14"/>
      <c r="BH2946" s="14"/>
      <c r="BI2946" s="14"/>
      <c r="BJ2946" s="14"/>
      <c r="BK2946" s="14"/>
      <c r="BL2946" s="14"/>
      <c r="BM2946" s="14"/>
      <c r="BN2946" s="14"/>
      <c r="BO2946" s="14"/>
      <c r="BP2946" s="14"/>
      <c r="BR2946" s="5" t="str">
        <f t="shared" si="361"/>
        <v>X</v>
      </c>
      <c r="BS2946" s="5" t="str">
        <f t="shared" si="362"/>
        <v>X</v>
      </c>
      <c r="BT2946" s="5" t="str">
        <f t="shared" si="363"/>
        <v>X</v>
      </c>
      <c r="BU2946" s="5" t="str">
        <f t="shared" si="364"/>
        <v>X</v>
      </c>
      <c r="BV2946" s="5" t="str">
        <f t="shared" si="365"/>
        <v>X</v>
      </c>
      <c r="BW2946" s="5" t="str">
        <f t="shared" si="366"/>
        <v>X</v>
      </c>
      <c r="BX2946" s="5" t="e">
        <f>IF(SUM(#REF!,)=1,"V","X")</f>
        <v>#REF!</v>
      </c>
      <c r="BY2946" s="5" t="str">
        <f t="shared" si="367"/>
        <v>X</v>
      </c>
      <c r="BZ2946" s="1" t="str">
        <f t="shared" si="368"/>
        <v>X</v>
      </c>
    </row>
    <row r="2947" spans="1:78">
      <c r="A2947" s="14"/>
      <c r="B2947" s="14"/>
      <c r="C2947" s="14"/>
      <c r="D2947" s="14"/>
      <c r="E2947" s="14"/>
      <c r="F2947" s="14"/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  <c r="AH2947" s="14"/>
      <c r="AI2947" s="14"/>
      <c r="AJ2947" s="14"/>
      <c r="AK2947" s="14"/>
      <c r="AL2947" s="14"/>
      <c r="AM2947" s="14"/>
      <c r="AN2947" s="14"/>
      <c r="AO2947" s="14"/>
      <c r="AP2947" s="14"/>
      <c r="AQ2947" s="14"/>
      <c r="AR2947" s="14"/>
      <c r="AS2947" s="14"/>
      <c r="AT2947" s="14"/>
      <c r="AU2947" s="14"/>
      <c r="AV2947" s="14"/>
      <c r="AW2947" s="14"/>
      <c r="AX2947" s="14"/>
      <c r="AY2947" s="14"/>
      <c r="AZ2947" s="14"/>
      <c r="BA2947" s="14"/>
      <c r="BB2947" s="14"/>
      <c r="BC2947" s="14"/>
      <c r="BD2947" s="14"/>
      <c r="BE2947" s="14"/>
      <c r="BF2947" s="14"/>
      <c r="BG2947" s="14"/>
      <c r="BH2947" s="14"/>
      <c r="BI2947" s="14"/>
      <c r="BJ2947" s="14"/>
      <c r="BK2947" s="14"/>
      <c r="BL2947" s="14"/>
      <c r="BM2947" s="14"/>
      <c r="BN2947" s="14"/>
      <c r="BO2947" s="14"/>
      <c r="BP2947" s="14"/>
      <c r="BR2947" s="5" t="str">
        <f t="shared" si="361"/>
        <v>X</v>
      </c>
      <c r="BS2947" s="5" t="str">
        <f t="shared" si="362"/>
        <v>X</v>
      </c>
      <c r="BT2947" s="5" t="str">
        <f t="shared" si="363"/>
        <v>X</v>
      </c>
      <c r="BU2947" s="5" t="str">
        <f t="shared" si="364"/>
        <v>X</v>
      </c>
      <c r="BV2947" s="5" t="str">
        <f t="shared" si="365"/>
        <v>X</v>
      </c>
      <c r="BW2947" s="5" t="str">
        <f t="shared" si="366"/>
        <v>X</v>
      </c>
      <c r="BX2947" s="5" t="e">
        <f>IF(SUM(#REF!,)=1,"V","X")</f>
        <v>#REF!</v>
      </c>
      <c r="BY2947" s="5" t="str">
        <f t="shared" si="367"/>
        <v>X</v>
      </c>
      <c r="BZ2947" s="1" t="str">
        <f t="shared" si="368"/>
        <v>X</v>
      </c>
    </row>
    <row r="2948" spans="1:78">
      <c r="A2948" s="14"/>
      <c r="B2948" s="14"/>
      <c r="C2948" s="14"/>
      <c r="D2948" s="14"/>
      <c r="E2948" s="14"/>
      <c r="F2948" s="14"/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  <c r="AH2948" s="14"/>
      <c r="AI2948" s="14"/>
      <c r="AJ2948" s="14"/>
      <c r="AK2948" s="14"/>
      <c r="AL2948" s="14"/>
      <c r="AM2948" s="14"/>
      <c r="AN2948" s="14"/>
      <c r="AO2948" s="14"/>
      <c r="AP2948" s="14"/>
      <c r="AQ2948" s="14"/>
      <c r="AR2948" s="14"/>
      <c r="AS2948" s="14"/>
      <c r="AT2948" s="14"/>
      <c r="AU2948" s="14"/>
      <c r="AV2948" s="14"/>
      <c r="AW2948" s="14"/>
      <c r="AX2948" s="14"/>
      <c r="AY2948" s="14"/>
      <c r="AZ2948" s="14"/>
      <c r="BA2948" s="14"/>
      <c r="BB2948" s="14"/>
      <c r="BC2948" s="14"/>
      <c r="BD2948" s="14"/>
      <c r="BE2948" s="14"/>
      <c r="BF2948" s="14"/>
      <c r="BG2948" s="14"/>
      <c r="BH2948" s="14"/>
      <c r="BI2948" s="14"/>
      <c r="BJ2948" s="14"/>
      <c r="BK2948" s="14"/>
      <c r="BL2948" s="14"/>
      <c r="BM2948" s="14"/>
      <c r="BN2948" s="14"/>
      <c r="BO2948" s="14"/>
      <c r="BP2948" s="14"/>
      <c r="BR2948" s="5" t="str">
        <f t="shared" si="361"/>
        <v>X</v>
      </c>
      <c r="BS2948" s="5" t="str">
        <f t="shared" si="362"/>
        <v>X</v>
      </c>
      <c r="BT2948" s="5" t="str">
        <f t="shared" si="363"/>
        <v>X</v>
      </c>
      <c r="BU2948" s="5" t="str">
        <f t="shared" si="364"/>
        <v>X</v>
      </c>
      <c r="BV2948" s="5" t="str">
        <f t="shared" si="365"/>
        <v>X</v>
      </c>
      <c r="BW2948" s="5" t="str">
        <f t="shared" si="366"/>
        <v>X</v>
      </c>
      <c r="BX2948" s="5" t="e">
        <f>IF(SUM(#REF!,)=1,"V","X")</f>
        <v>#REF!</v>
      </c>
      <c r="BY2948" s="5" t="str">
        <f t="shared" si="367"/>
        <v>X</v>
      </c>
      <c r="BZ2948" s="1" t="str">
        <f t="shared" si="368"/>
        <v>X</v>
      </c>
    </row>
    <row r="2949" spans="1:78">
      <c r="A2949" s="14"/>
      <c r="B2949" s="14"/>
      <c r="C2949" s="14"/>
      <c r="D2949" s="14"/>
      <c r="E2949" s="14"/>
      <c r="F2949" s="14"/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  <c r="AH2949" s="14"/>
      <c r="AI2949" s="14"/>
      <c r="AJ2949" s="14"/>
      <c r="AK2949" s="14"/>
      <c r="AL2949" s="14"/>
      <c r="AM2949" s="14"/>
      <c r="AN2949" s="14"/>
      <c r="AO2949" s="14"/>
      <c r="AP2949" s="14"/>
      <c r="AQ2949" s="14"/>
      <c r="AR2949" s="14"/>
      <c r="AS2949" s="14"/>
      <c r="AT2949" s="14"/>
      <c r="AU2949" s="14"/>
      <c r="AV2949" s="14"/>
      <c r="AW2949" s="14"/>
      <c r="AX2949" s="14"/>
      <c r="AY2949" s="14"/>
      <c r="AZ2949" s="14"/>
      <c r="BA2949" s="14"/>
      <c r="BB2949" s="14"/>
      <c r="BC2949" s="14"/>
      <c r="BD2949" s="14"/>
      <c r="BE2949" s="14"/>
      <c r="BF2949" s="14"/>
      <c r="BG2949" s="14"/>
      <c r="BH2949" s="14"/>
      <c r="BI2949" s="14"/>
      <c r="BJ2949" s="14"/>
      <c r="BK2949" s="14"/>
      <c r="BL2949" s="14"/>
      <c r="BM2949" s="14"/>
      <c r="BN2949" s="14"/>
      <c r="BO2949" s="14"/>
      <c r="BP2949" s="14"/>
      <c r="BR2949" s="5" t="str">
        <f t="shared" si="361"/>
        <v>X</v>
      </c>
      <c r="BS2949" s="5" t="str">
        <f t="shared" si="362"/>
        <v>X</v>
      </c>
      <c r="BT2949" s="5" t="str">
        <f t="shared" si="363"/>
        <v>X</v>
      </c>
      <c r="BU2949" s="5" t="str">
        <f t="shared" si="364"/>
        <v>X</v>
      </c>
      <c r="BV2949" s="5" t="str">
        <f t="shared" si="365"/>
        <v>X</v>
      </c>
      <c r="BW2949" s="5" t="str">
        <f t="shared" si="366"/>
        <v>X</v>
      </c>
      <c r="BX2949" s="5" t="e">
        <f>IF(SUM(#REF!,)=1,"V","X")</f>
        <v>#REF!</v>
      </c>
      <c r="BY2949" s="5" t="str">
        <f t="shared" si="367"/>
        <v>X</v>
      </c>
      <c r="BZ2949" s="1" t="str">
        <f t="shared" si="368"/>
        <v>X</v>
      </c>
    </row>
    <row r="2950" spans="1:78">
      <c r="A2950" s="14"/>
      <c r="B2950" s="14"/>
      <c r="C2950" s="14"/>
      <c r="D2950" s="14"/>
      <c r="E2950" s="14"/>
      <c r="F2950" s="14"/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  <c r="AH2950" s="14"/>
      <c r="AI2950" s="14"/>
      <c r="AJ2950" s="14"/>
      <c r="AK2950" s="14"/>
      <c r="AL2950" s="14"/>
      <c r="AM2950" s="14"/>
      <c r="AN2950" s="14"/>
      <c r="AO2950" s="14"/>
      <c r="AP2950" s="14"/>
      <c r="AQ2950" s="14"/>
      <c r="AR2950" s="14"/>
      <c r="AS2950" s="14"/>
      <c r="AT2950" s="14"/>
      <c r="AU2950" s="14"/>
      <c r="AV2950" s="14"/>
      <c r="AW2950" s="14"/>
      <c r="AX2950" s="14"/>
      <c r="AY2950" s="14"/>
      <c r="AZ2950" s="14"/>
      <c r="BA2950" s="14"/>
      <c r="BB2950" s="14"/>
      <c r="BC2950" s="14"/>
      <c r="BD2950" s="14"/>
      <c r="BE2950" s="14"/>
      <c r="BF2950" s="14"/>
      <c r="BG2950" s="14"/>
      <c r="BH2950" s="14"/>
      <c r="BI2950" s="14"/>
      <c r="BJ2950" s="14"/>
      <c r="BK2950" s="14"/>
      <c r="BL2950" s="14"/>
      <c r="BM2950" s="14"/>
      <c r="BN2950" s="14"/>
      <c r="BO2950" s="14"/>
      <c r="BP2950" s="14"/>
      <c r="BR2950" s="5" t="str">
        <f t="shared" si="361"/>
        <v>X</v>
      </c>
      <c r="BS2950" s="5" t="str">
        <f t="shared" si="362"/>
        <v>X</v>
      </c>
      <c r="BT2950" s="5" t="str">
        <f t="shared" si="363"/>
        <v>X</v>
      </c>
      <c r="BU2950" s="5" t="str">
        <f t="shared" si="364"/>
        <v>X</v>
      </c>
      <c r="BV2950" s="5" t="str">
        <f t="shared" si="365"/>
        <v>X</v>
      </c>
      <c r="BW2950" s="5" t="str">
        <f t="shared" si="366"/>
        <v>X</v>
      </c>
      <c r="BX2950" s="5" t="e">
        <f>IF(SUM(#REF!,)=1,"V","X")</f>
        <v>#REF!</v>
      </c>
      <c r="BY2950" s="5" t="str">
        <f t="shared" si="367"/>
        <v>X</v>
      </c>
      <c r="BZ2950" s="1" t="str">
        <f t="shared" si="368"/>
        <v>X</v>
      </c>
    </row>
    <row r="2951" spans="1:78">
      <c r="A2951" s="14"/>
      <c r="B2951" s="14"/>
      <c r="C2951" s="14"/>
      <c r="D2951" s="14"/>
      <c r="E2951" s="14"/>
      <c r="F2951" s="14"/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  <c r="AH2951" s="14"/>
      <c r="AI2951" s="14"/>
      <c r="AJ2951" s="14"/>
      <c r="AK2951" s="14"/>
      <c r="AL2951" s="14"/>
      <c r="AM2951" s="14"/>
      <c r="AN2951" s="14"/>
      <c r="AO2951" s="14"/>
      <c r="AP2951" s="14"/>
      <c r="AQ2951" s="14"/>
      <c r="AR2951" s="14"/>
      <c r="AS2951" s="14"/>
      <c r="AT2951" s="14"/>
      <c r="AU2951" s="14"/>
      <c r="AV2951" s="14"/>
      <c r="AW2951" s="14"/>
      <c r="AX2951" s="14"/>
      <c r="AY2951" s="14"/>
      <c r="AZ2951" s="14"/>
      <c r="BA2951" s="14"/>
      <c r="BB2951" s="14"/>
      <c r="BC2951" s="14"/>
      <c r="BD2951" s="14"/>
      <c r="BE2951" s="14"/>
      <c r="BF2951" s="14"/>
      <c r="BG2951" s="14"/>
      <c r="BH2951" s="14"/>
      <c r="BI2951" s="14"/>
      <c r="BJ2951" s="14"/>
      <c r="BK2951" s="14"/>
      <c r="BL2951" s="14"/>
      <c r="BM2951" s="14"/>
      <c r="BN2951" s="14"/>
      <c r="BO2951" s="14"/>
      <c r="BP2951" s="14"/>
      <c r="BR2951" s="5" t="str">
        <f t="shared" si="361"/>
        <v>X</v>
      </c>
      <c r="BS2951" s="5" t="str">
        <f t="shared" si="362"/>
        <v>X</v>
      </c>
      <c r="BT2951" s="5" t="str">
        <f t="shared" si="363"/>
        <v>X</v>
      </c>
      <c r="BU2951" s="5" t="str">
        <f t="shared" si="364"/>
        <v>X</v>
      </c>
      <c r="BV2951" s="5" t="str">
        <f t="shared" si="365"/>
        <v>X</v>
      </c>
      <c r="BW2951" s="5" t="str">
        <f t="shared" si="366"/>
        <v>X</v>
      </c>
      <c r="BX2951" s="5" t="e">
        <f>IF(SUM(#REF!,)=1,"V","X")</f>
        <v>#REF!</v>
      </c>
      <c r="BY2951" s="5" t="str">
        <f t="shared" si="367"/>
        <v>X</v>
      </c>
      <c r="BZ2951" s="1" t="str">
        <f t="shared" si="368"/>
        <v>X</v>
      </c>
    </row>
    <row r="2952" spans="1:78">
      <c r="A2952" s="14"/>
      <c r="B2952" s="14"/>
      <c r="C2952" s="14"/>
      <c r="D2952" s="14"/>
      <c r="E2952" s="14"/>
      <c r="F2952" s="14"/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  <c r="AH2952" s="14"/>
      <c r="AI2952" s="14"/>
      <c r="AJ2952" s="14"/>
      <c r="AK2952" s="14"/>
      <c r="AL2952" s="14"/>
      <c r="AM2952" s="14"/>
      <c r="AN2952" s="14"/>
      <c r="AO2952" s="14"/>
      <c r="AP2952" s="14"/>
      <c r="AQ2952" s="14"/>
      <c r="AR2952" s="14"/>
      <c r="AS2952" s="14"/>
      <c r="AT2952" s="14"/>
      <c r="AU2952" s="14"/>
      <c r="AV2952" s="14"/>
      <c r="AW2952" s="14"/>
      <c r="AX2952" s="14"/>
      <c r="AY2952" s="14"/>
      <c r="AZ2952" s="14"/>
      <c r="BA2952" s="14"/>
      <c r="BB2952" s="14"/>
      <c r="BC2952" s="14"/>
      <c r="BD2952" s="14"/>
      <c r="BE2952" s="14"/>
      <c r="BF2952" s="14"/>
      <c r="BG2952" s="14"/>
      <c r="BH2952" s="14"/>
      <c r="BI2952" s="14"/>
      <c r="BJ2952" s="14"/>
      <c r="BK2952" s="14"/>
      <c r="BL2952" s="14"/>
      <c r="BM2952" s="14"/>
      <c r="BN2952" s="14"/>
      <c r="BO2952" s="14"/>
      <c r="BP2952" s="14"/>
      <c r="BR2952" s="5" t="str">
        <f t="shared" ref="BR2952:BR3015" si="369">IF(SUM(B2952:C2952)=1,"V","X")</f>
        <v>X</v>
      </c>
      <c r="BS2952" s="5" t="str">
        <f t="shared" ref="BS2952:BS3015" si="370">IF(SUM(D2952:G2952)=1,"V","X")</f>
        <v>X</v>
      </c>
      <c r="BT2952" s="5" t="str">
        <f t="shared" ref="BT2952:BT3015" si="371">IF(SUM(T2952:U2952)=1,"V","X")</f>
        <v>X</v>
      </c>
      <c r="BU2952" s="5" t="str">
        <f t="shared" ref="BU2952:BU3015" si="372">IF(SUM(V2952:AC2952)=1,"V","X")</f>
        <v>X</v>
      </c>
      <c r="BV2952" s="5" t="str">
        <f t="shared" ref="BV2952:BV3015" si="373">IF(SUM(AF2952:AG2952)=1,"V","X")</f>
        <v>X</v>
      </c>
      <c r="BW2952" s="5" t="str">
        <f t="shared" ref="BW2952:BW3015" si="374">IF(SUM(AH2952:AN2952)=1,"V","X")</f>
        <v>X</v>
      </c>
      <c r="BX2952" s="5" t="e">
        <f>IF(SUM(#REF!,)=1,"V","X")</f>
        <v>#REF!</v>
      </c>
      <c r="BY2952" s="5" t="str">
        <f t="shared" ref="BY2952:BY3015" si="375">IF(SUM(BA2952:BE2952)=1,"V","X")</f>
        <v>X</v>
      </c>
      <c r="BZ2952" s="1" t="str">
        <f t="shared" ref="BZ2952:BZ3015" si="376">IF(SUM(BN2952:BP2952)=1,"V","X")</f>
        <v>X</v>
      </c>
    </row>
    <row r="2953" spans="1:78">
      <c r="A2953" s="14"/>
      <c r="B2953" s="14"/>
      <c r="C2953" s="14"/>
      <c r="D2953" s="14"/>
      <c r="E2953" s="14"/>
      <c r="F2953" s="14"/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  <c r="AH2953" s="14"/>
      <c r="AI2953" s="14"/>
      <c r="AJ2953" s="14"/>
      <c r="AK2953" s="14"/>
      <c r="AL2953" s="14"/>
      <c r="AM2953" s="14"/>
      <c r="AN2953" s="14"/>
      <c r="AO2953" s="14"/>
      <c r="AP2953" s="14"/>
      <c r="AQ2953" s="14"/>
      <c r="AR2953" s="14"/>
      <c r="AS2953" s="14"/>
      <c r="AT2953" s="14"/>
      <c r="AU2953" s="14"/>
      <c r="AV2953" s="14"/>
      <c r="AW2953" s="14"/>
      <c r="AX2953" s="14"/>
      <c r="AY2953" s="14"/>
      <c r="AZ2953" s="14"/>
      <c r="BA2953" s="14"/>
      <c r="BB2953" s="14"/>
      <c r="BC2953" s="14"/>
      <c r="BD2953" s="14"/>
      <c r="BE2953" s="14"/>
      <c r="BF2953" s="14"/>
      <c r="BG2953" s="14"/>
      <c r="BH2953" s="14"/>
      <c r="BI2953" s="14"/>
      <c r="BJ2953" s="14"/>
      <c r="BK2953" s="14"/>
      <c r="BL2953" s="14"/>
      <c r="BM2953" s="14"/>
      <c r="BN2953" s="14"/>
      <c r="BO2953" s="14"/>
      <c r="BP2953" s="14"/>
      <c r="BR2953" s="5" t="str">
        <f t="shared" si="369"/>
        <v>X</v>
      </c>
      <c r="BS2953" s="5" t="str">
        <f t="shared" si="370"/>
        <v>X</v>
      </c>
      <c r="BT2953" s="5" t="str">
        <f t="shared" si="371"/>
        <v>X</v>
      </c>
      <c r="BU2953" s="5" t="str">
        <f t="shared" si="372"/>
        <v>X</v>
      </c>
      <c r="BV2953" s="5" t="str">
        <f t="shared" si="373"/>
        <v>X</v>
      </c>
      <c r="BW2953" s="5" t="str">
        <f t="shared" si="374"/>
        <v>X</v>
      </c>
      <c r="BX2953" s="5" t="e">
        <f>IF(SUM(#REF!,)=1,"V","X")</f>
        <v>#REF!</v>
      </c>
      <c r="BY2953" s="5" t="str">
        <f t="shared" si="375"/>
        <v>X</v>
      </c>
      <c r="BZ2953" s="1" t="str">
        <f t="shared" si="376"/>
        <v>X</v>
      </c>
    </row>
    <row r="2954" spans="1:78">
      <c r="A2954" s="14"/>
      <c r="B2954" s="14"/>
      <c r="C2954" s="14"/>
      <c r="D2954" s="14"/>
      <c r="E2954" s="14"/>
      <c r="F2954" s="14"/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  <c r="AH2954" s="14"/>
      <c r="AI2954" s="14"/>
      <c r="AJ2954" s="14"/>
      <c r="AK2954" s="14"/>
      <c r="AL2954" s="14"/>
      <c r="AM2954" s="14"/>
      <c r="AN2954" s="14"/>
      <c r="AO2954" s="14"/>
      <c r="AP2954" s="14"/>
      <c r="AQ2954" s="14"/>
      <c r="AR2954" s="14"/>
      <c r="AS2954" s="14"/>
      <c r="AT2954" s="14"/>
      <c r="AU2954" s="14"/>
      <c r="AV2954" s="14"/>
      <c r="AW2954" s="14"/>
      <c r="AX2954" s="14"/>
      <c r="AY2954" s="14"/>
      <c r="AZ2954" s="14"/>
      <c r="BA2954" s="14"/>
      <c r="BB2954" s="14"/>
      <c r="BC2954" s="14"/>
      <c r="BD2954" s="14"/>
      <c r="BE2954" s="14"/>
      <c r="BF2954" s="14"/>
      <c r="BG2954" s="14"/>
      <c r="BH2954" s="14"/>
      <c r="BI2954" s="14"/>
      <c r="BJ2954" s="14"/>
      <c r="BK2954" s="14"/>
      <c r="BL2954" s="14"/>
      <c r="BM2954" s="14"/>
      <c r="BN2954" s="14"/>
      <c r="BO2954" s="14"/>
      <c r="BP2954" s="14"/>
      <c r="BR2954" s="5" t="str">
        <f t="shared" si="369"/>
        <v>X</v>
      </c>
      <c r="BS2954" s="5" t="str">
        <f t="shared" si="370"/>
        <v>X</v>
      </c>
      <c r="BT2954" s="5" t="str">
        <f t="shared" si="371"/>
        <v>X</v>
      </c>
      <c r="BU2954" s="5" t="str">
        <f t="shared" si="372"/>
        <v>X</v>
      </c>
      <c r="BV2954" s="5" t="str">
        <f t="shared" si="373"/>
        <v>X</v>
      </c>
      <c r="BW2954" s="5" t="str">
        <f t="shared" si="374"/>
        <v>X</v>
      </c>
      <c r="BX2954" s="5" t="e">
        <f>IF(SUM(#REF!,)=1,"V","X")</f>
        <v>#REF!</v>
      </c>
      <c r="BY2954" s="5" t="str">
        <f t="shared" si="375"/>
        <v>X</v>
      </c>
      <c r="BZ2954" s="1" t="str">
        <f t="shared" si="376"/>
        <v>X</v>
      </c>
    </row>
    <row r="2955" spans="1:78">
      <c r="A2955" s="14"/>
      <c r="B2955" s="14"/>
      <c r="C2955" s="14"/>
      <c r="D2955" s="14"/>
      <c r="E2955" s="14"/>
      <c r="F2955" s="14"/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  <c r="AH2955" s="14"/>
      <c r="AI2955" s="14"/>
      <c r="AJ2955" s="14"/>
      <c r="AK2955" s="14"/>
      <c r="AL2955" s="14"/>
      <c r="AM2955" s="14"/>
      <c r="AN2955" s="14"/>
      <c r="AO2955" s="14"/>
      <c r="AP2955" s="14"/>
      <c r="AQ2955" s="14"/>
      <c r="AR2955" s="14"/>
      <c r="AS2955" s="14"/>
      <c r="AT2955" s="14"/>
      <c r="AU2955" s="14"/>
      <c r="AV2955" s="14"/>
      <c r="AW2955" s="14"/>
      <c r="AX2955" s="14"/>
      <c r="AY2955" s="14"/>
      <c r="AZ2955" s="14"/>
      <c r="BA2955" s="14"/>
      <c r="BB2955" s="14"/>
      <c r="BC2955" s="14"/>
      <c r="BD2955" s="14"/>
      <c r="BE2955" s="14"/>
      <c r="BF2955" s="14"/>
      <c r="BG2955" s="14"/>
      <c r="BH2955" s="14"/>
      <c r="BI2955" s="14"/>
      <c r="BJ2955" s="14"/>
      <c r="BK2955" s="14"/>
      <c r="BL2955" s="14"/>
      <c r="BM2955" s="14"/>
      <c r="BN2955" s="14"/>
      <c r="BO2955" s="14"/>
      <c r="BP2955" s="14"/>
      <c r="BR2955" s="5" t="str">
        <f t="shared" si="369"/>
        <v>X</v>
      </c>
      <c r="BS2955" s="5" t="str">
        <f t="shared" si="370"/>
        <v>X</v>
      </c>
      <c r="BT2955" s="5" t="str">
        <f t="shared" si="371"/>
        <v>X</v>
      </c>
      <c r="BU2955" s="5" t="str">
        <f t="shared" si="372"/>
        <v>X</v>
      </c>
      <c r="BV2955" s="5" t="str">
        <f t="shared" si="373"/>
        <v>X</v>
      </c>
      <c r="BW2955" s="5" t="str">
        <f t="shared" si="374"/>
        <v>X</v>
      </c>
      <c r="BX2955" s="5" t="e">
        <f>IF(SUM(#REF!,)=1,"V","X")</f>
        <v>#REF!</v>
      </c>
      <c r="BY2955" s="5" t="str">
        <f t="shared" si="375"/>
        <v>X</v>
      </c>
      <c r="BZ2955" s="1" t="str">
        <f t="shared" si="376"/>
        <v>X</v>
      </c>
    </row>
    <row r="2956" spans="1:78">
      <c r="A2956" s="14"/>
      <c r="B2956" s="14"/>
      <c r="C2956" s="14"/>
      <c r="D2956" s="14"/>
      <c r="E2956" s="14"/>
      <c r="F2956" s="14"/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  <c r="AH2956" s="14"/>
      <c r="AI2956" s="14"/>
      <c r="AJ2956" s="14"/>
      <c r="AK2956" s="14"/>
      <c r="AL2956" s="14"/>
      <c r="AM2956" s="14"/>
      <c r="AN2956" s="14"/>
      <c r="AO2956" s="14"/>
      <c r="AP2956" s="14"/>
      <c r="AQ2956" s="14"/>
      <c r="AR2956" s="14"/>
      <c r="AS2956" s="14"/>
      <c r="AT2956" s="14"/>
      <c r="AU2956" s="14"/>
      <c r="AV2956" s="14"/>
      <c r="AW2956" s="14"/>
      <c r="AX2956" s="14"/>
      <c r="AY2956" s="14"/>
      <c r="AZ2956" s="14"/>
      <c r="BA2956" s="14"/>
      <c r="BB2956" s="14"/>
      <c r="BC2956" s="14"/>
      <c r="BD2956" s="14"/>
      <c r="BE2956" s="14"/>
      <c r="BF2956" s="14"/>
      <c r="BG2956" s="14"/>
      <c r="BH2956" s="14"/>
      <c r="BI2956" s="14"/>
      <c r="BJ2956" s="14"/>
      <c r="BK2956" s="14"/>
      <c r="BL2956" s="14"/>
      <c r="BM2956" s="14"/>
      <c r="BN2956" s="14"/>
      <c r="BO2956" s="14"/>
      <c r="BP2956" s="14"/>
      <c r="BR2956" s="5" t="str">
        <f t="shared" si="369"/>
        <v>X</v>
      </c>
      <c r="BS2956" s="5" t="str">
        <f t="shared" si="370"/>
        <v>X</v>
      </c>
      <c r="BT2956" s="5" t="str">
        <f t="shared" si="371"/>
        <v>X</v>
      </c>
      <c r="BU2956" s="5" t="str">
        <f t="shared" si="372"/>
        <v>X</v>
      </c>
      <c r="BV2956" s="5" t="str">
        <f t="shared" si="373"/>
        <v>X</v>
      </c>
      <c r="BW2956" s="5" t="str">
        <f t="shared" si="374"/>
        <v>X</v>
      </c>
      <c r="BX2956" s="5" t="e">
        <f>IF(SUM(#REF!,)=1,"V","X")</f>
        <v>#REF!</v>
      </c>
      <c r="BY2956" s="5" t="str">
        <f t="shared" si="375"/>
        <v>X</v>
      </c>
      <c r="BZ2956" s="1" t="str">
        <f t="shared" si="376"/>
        <v>X</v>
      </c>
    </row>
    <row r="2957" spans="1:78">
      <c r="A2957" s="14"/>
      <c r="B2957" s="14"/>
      <c r="C2957" s="14"/>
      <c r="D2957" s="14"/>
      <c r="E2957" s="14"/>
      <c r="F2957" s="14"/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  <c r="AH2957" s="14"/>
      <c r="AI2957" s="14"/>
      <c r="AJ2957" s="14"/>
      <c r="AK2957" s="14"/>
      <c r="AL2957" s="14"/>
      <c r="AM2957" s="14"/>
      <c r="AN2957" s="14"/>
      <c r="AO2957" s="14"/>
      <c r="AP2957" s="14"/>
      <c r="AQ2957" s="14"/>
      <c r="AR2957" s="14"/>
      <c r="AS2957" s="14"/>
      <c r="AT2957" s="14"/>
      <c r="AU2957" s="14"/>
      <c r="AV2957" s="14"/>
      <c r="AW2957" s="14"/>
      <c r="AX2957" s="14"/>
      <c r="AY2957" s="14"/>
      <c r="AZ2957" s="14"/>
      <c r="BA2957" s="14"/>
      <c r="BB2957" s="14"/>
      <c r="BC2957" s="14"/>
      <c r="BD2957" s="14"/>
      <c r="BE2957" s="14"/>
      <c r="BF2957" s="14"/>
      <c r="BG2957" s="14"/>
      <c r="BH2957" s="14"/>
      <c r="BI2957" s="14"/>
      <c r="BJ2957" s="14"/>
      <c r="BK2957" s="14"/>
      <c r="BL2957" s="14"/>
      <c r="BM2957" s="14"/>
      <c r="BN2957" s="14"/>
      <c r="BO2957" s="14"/>
      <c r="BP2957" s="14"/>
      <c r="BR2957" s="5" t="str">
        <f t="shared" si="369"/>
        <v>X</v>
      </c>
      <c r="BS2957" s="5" t="str">
        <f t="shared" si="370"/>
        <v>X</v>
      </c>
      <c r="BT2957" s="5" t="str">
        <f t="shared" si="371"/>
        <v>X</v>
      </c>
      <c r="BU2957" s="5" t="str">
        <f t="shared" si="372"/>
        <v>X</v>
      </c>
      <c r="BV2957" s="5" t="str">
        <f t="shared" si="373"/>
        <v>X</v>
      </c>
      <c r="BW2957" s="5" t="str">
        <f t="shared" si="374"/>
        <v>X</v>
      </c>
      <c r="BX2957" s="5" t="e">
        <f>IF(SUM(#REF!,)=1,"V","X")</f>
        <v>#REF!</v>
      </c>
      <c r="BY2957" s="5" t="str">
        <f t="shared" si="375"/>
        <v>X</v>
      </c>
      <c r="BZ2957" s="1" t="str">
        <f t="shared" si="376"/>
        <v>X</v>
      </c>
    </row>
    <row r="2958" spans="1:78">
      <c r="A2958" s="14"/>
      <c r="B2958" s="14"/>
      <c r="C2958" s="14"/>
      <c r="D2958" s="14"/>
      <c r="E2958" s="14"/>
      <c r="F2958" s="14"/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  <c r="AH2958" s="14"/>
      <c r="AI2958" s="14"/>
      <c r="AJ2958" s="14"/>
      <c r="AK2958" s="14"/>
      <c r="AL2958" s="14"/>
      <c r="AM2958" s="14"/>
      <c r="AN2958" s="14"/>
      <c r="AO2958" s="14"/>
      <c r="AP2958" s="14"/>
      <c r="AQ2958" s="14"/>
      <c r="AR2958" s="14"/>
      <c r="AS2958" s="14"/>
      <c r="AT2958" s="14"/>
      <c r="AU2958" s="14"/>
      <c r="AV2958" s="14"/>
      <c r="AW2958" s="14"/>
      <c r="AX2958" s="14"/>
      <c r="AY2958" s="14"/>
      <c r="AZ2958" s="14"/>
      <c r="BA2958" s="14"/>
      <c r="BB2958" s="14"/>
      <c r="BC2958" s="14"/>
      <c r="BD2958" s="14"/>
      <c r="BE2958" s="14"/>
      <c r="BF2958" s="14"/>
      <c r="BG2958" s="14"/>
      <c r="BH2958" s="14"/>
      <c r="BI2958" s="14"/>
      <c r="BJ2958" s="14"/>
      <c r="BK2958" s="14"/>
      <c r="BL2958" s="14"/>
      <c r="BM2958" s="14"/>
      <c r="BN2958" s="14"/>
      <c r="BO2958" s="14"/>
      <c r="BP2958" s="14"/>
      <c r="BR2958" s="5" t="str">
        <f t="shared" si="369"/>
        <v>X</v>
      </c>
      <c r="BS2958" s="5" t="str">
        <f t="shared" si="370"/>
        <v>X</v>
      </c>
      <c r="BT2958" s="5" t="str">
        <f t="shared" si="371"/>
        <v>X</v>
      </c>
      <c r="BU2958" s="5" t="str">
        <f t="shared" si="372"/>
        <v>X</v>
      </c>
      <c r="BV2958" s="5" t="str">
        <f t="shared" si="373"/>
        <v>X</v>
      </c>
      <c r="BW2958" s="5" t="str">
        <f t="shared" si="374"/>
        <v>X</v>
      </c>
      <c r="BX2958" s="5" t="e">
        <f>IF(SUM(#REF!,)=1,"V","X")</f>
        <v>#REF!</v>
      </c>
      <c r="BY2958" s="5" t="str">
        <f t="shared" si="375"/>
        <v>X</v>
      </c>
      <c r="BZ2958" s="1" t="str">
        <f t="shared" si="376"/>
        <v>X</v>
      </c>
    </row>
    <row r="2959" spans="1:78">
      <c r="A2959" s="14"/>
      <c r="B2959" s="14"/>
      <c r="C2959" s="14"/>
      <c r="D2959" s="14"/>
      <c r="E2959" s="14"/>
      <c r="F2959" s="14"/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  <c r="AH2959" s="14"/>
      <c r="AI2959" s="14"/>
      <c r="AJ2959" s="14"/>
      <c r="AK2959" s="14"/>
      <c r="AL2959" s="14"/>
      <c r="AM2959" s="14"/>
      <c r="AN2959" s="14"/>
      <c r="AO2959" s="14"/>
      <c r="AP2959" s="14"/>
      <c r="AQ2959" s="14"/>
      <c r="AR2959" s="14"/>
      <c r="AS2959" s="14"/>
      <c r="AT2959" s="14"/>
      <c r="AU2959" s="14"/>
      <c r="AV2959" s="14"/>
      <c r="AW2959" s="14"/>
      <c r="AX2959" s="14"/>
      <c r="AY2959" s="14"/>
      <c r="AZ2959" s="14"/>
      <c r="BA2959" s="14"/>
      <c r="BB2959" s="14"/>
      <c r="BC2959" s="14"/>
      <c r="BD2959" s="14"/>
      <c r="BE2959" s="14"/>
      <c r="BF2959" s="14"/>
      <c r="BG2959" s="14"/>
      <c r="BH2959" s="14"/>
      <c r="BI2959" s="14"/>
      <c r="BJ2959" s="14"/>
      <c r="BK2959" s="14"/>
      <c r="BL2959" s="14"/>
      <c r="BM2959" s="14"/>
      <c r="BN2959" s="14"/>
      <c r="BO2959" s="14"/>
      <c r="BP2959" s="14"/>
      <c r="BR2959" s="5" t="str">
        <f t="shared" si="369"/>
        <v>X</v>
      </c>
      <c r="BS2959" s="5" t="str">
        <f t="shared" si="370"/>
        <v>X</v>
      </c>
      <c r="BT2959" s="5" t="str">
        <f t="shared" si="371"/>
        <v>X</v>
      </c>
      <c r="BU2959" s="5" t="str">
        <f t="shared" si="372"/>
        <v>X</v>
      </c>
      <c r="BV2959" s="5" t="str">
        <f t="shared" si="373"/>
        <v>X</v>
      </c>
      <c r="BW2959" s="5" t="str">
        <f t="shared" si="374"/>
        <v>X</v>
      </c>
      <c r="BX2959" s="5" t="e">
        <f>IF(SUM(#REF!,)=1,"V","X")</f>
        <v>#REF!</v>
      </c>
      <c r="BY2959" s="5" t="str">
        <f t="shared" si="375"/>
        <v>X</v>
      </c>
      <c r="BZ2959" s="1" t="str">
        <f t="shared" si="376"/>
        <v>X</v>
      </c>
    </row>
    <row r="2960" spans="1:78">
      <c r="A2960" s="14"/>
      <c r="B2960" s="14"/>
      <c r="C2960" s="14"/>
      <c r="D2960" s="14"/>
      <c r="E2960" s="14"/>
      <c r="F2960" s="14"/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  <c r="AH2960" s="14"/>
      <c r="AI2960" s="14"/>
      <c r="AJ2960" s="14"/>
      <c r="AK2960" s="14"/>
      <c r="AL2960" s="14"/>
      <c r="AM2960" s="14"/>
      <c r="AN2960" s="14"/>
      <c r="AO2960" s="14"/>
      <c r="AP2960" s="14"/>
      <c r="AQ2960" s="14"/>
      <c r="AR2960" s="14"/>
      <c r="AS2960" s="14"/>
      <c r="AT2960" s="14"/>
      <c r="AU2960" s="14"/>
      <c r="AV2960" s="14"/>
      <c r="AW2960" s="14"/>
      <c r="AX2960" s="14"/>
      <c r="AY2960" s="14"/>
      <c r="AZ2960" s="14"/>
      <c r="BA2960" s="14"/>
      <c r="BB2960" s="14"/>
      <c r="BC2960" s="14"/>
      <c r="BD2960" s="14"/>
      <c r="BE2960" s="14"/>
      <c r="BF2960" s="14"/>
      <c r="BG2960" s="14"/>
      <c r="BH2960" s="14"/>
      <c r="BI2960" s="14"/>
      <c r="BJ2960" s="14"/>
      <c r="BK2960" s="14"/>
      <c r="BL2960" s="14"/>
      <c r="BM2960" s="14"/>
      <c r="BN2960" s="14"/>
      <c r="BO2960" s="14"/>
      <c r="BP2960" s="14"/>
      <c r="BR2960" s="5" t="str">
        <f t="shared" si="369"/>
        <v>X</v>
      </c>
      <c r="BS2960" s="5" t="str">
        <f t="shared" si="370"/>
        <v>X</v>
      </c>
      <c r="BT2960" s="5" t="str">
        <f t="shared" si="371"/>
        <v>X</v>
      </c>
      <c r="BU2960" s="5" t="str">
        <f t="shared" si="372"/>
        <v>X</v>
      </c>
      <c r="BV2960" s="5" t="str">
        <f t="shared" si="373"/>
        <v>X</v>
      </c>
      <c r="BW2960" s="5" t="str">
        <f t="shared" si="374"/>
        <v>X</v>
      </c>
      <c r="BX2960" s="5" t="e">
        <f>IF(SUM(#REF!,)=1,"V","X")</f>
        <v>#REF!</v>
      </c>
      <c r="BY2960" s="5" t="str">
        <f t="shared" si="375"/>
        <v>X</v>
      </c>
      <c r="BZ2960" s="1" t="str">
        <f t="shared" si="376"/>
        <v>X</v>
      </c>
    </row>
    <row r="2961" spans="1:78">
      <c r="A2961" s="14"/>
      <c r="B2961" s="14"/>
      <c r="C2961" s="14"/>
      <c r="D2961" s="14"/>
      <c r="E2961" s="14"/>
      <c r="F2961" s="14"/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  <c r="AH2961" s="14"/>
      <c r="AI2961" s="14"/>
      <c r="AJ2961" s="14"/>
      <c r="AK2961" s="14"/>
      <c r="AL2961" s="14"/>
      <c r="AM2961" s="14"/>
      <c r="AN2961" s="14"/>
      <c r="AO2961" s="14"/>
      <c r="AP2961" s="14"/>
      <c r="AQ2961" s="14"/>
      <c r="AR2961" s="14"/>
      <c r="AS2961" s="14"/>
      <c r="AT2961" s="14"/>
      <c r="AU2961" s="14"/>
      <c r="AV2961" s="14"/>
      <c r="AW2961" s="14"/>
      <c r="AX2961" s="14"/>
      <c r="AY2961" s="14"/>
      <c r="AZ2961" s="14"/>
      <c r="BA2961" s="14"/>
      <c r="BB2961" s="14"/>
      <c r="BC2961" s="14"/>
      <c r="BD2961" s="14"/>
      <c r="BE2961" s="14"/>
      <c r="BF2961" s="14"/>
      <c r="BG2961" s="14"/>
      <c r="BH2961" s="14"/>
      <c r="BI2961" s="14"/>
      <c r="BJ2961" s="14"/>
      <c r="BK2961" s="14"/>
      <c r="BL2961" s="14"/>
      <c r="BM2961" s="14"/>
      <c r="BN2961" s="14"/>
      <c r="BO2961" s="14"/>
      <c r="BP2961" s="14"/>
      <c r="BR2961" s="5" t="str">
        <f t="shared" si="369"/>
        <v>X</v>
      </c>
      <c r="BS2961" s="5" t="str">
        <f t="shared" si="370"/>
        <v>X</v>
      </c>
      <c r="BT2961" s="5" t="str">
        <f t="shared" si="371"/>
        <v>X</v>
      </c>
      <c r="BU2961" s="5" t="str">
        <f t="shared" si="372"/>
        <v>X</v>
      </c>
      <c r="BV2961" s="5" t="str">
        <f t="shared" si="373"/>
        <v>X</v>
      </c>
      <c r="BW2961" s="5" t="str">
        <f t="shared" si="374"/>
        <v>X</v>
      </c>
      <c r="BX2961" s="5" t="e">
        <f>IF(SUM(#REF!,)=1,"V","X")</f>
        <v>#REF!</v>
      </c>
      <c r="BY2961" s="5" t="str">
        <f t="shared" si="375"/>
        <v>X</v>
      </c>
      <c r="BZ2961" s="1" t="str">
        <f t="shared" si="376"/>
        <v>X</v>
      </c>
    </row>
    <row r="2962" spans="1:78">
      <c r="A2962" s="14"/>
      <c r="B2962" s="14"/>
      <c r="C2962" s="14"/>
      <c r="D2962" s="14"/>
      <c r="E2962" s="14"/>
      <c r="F2962" s="14"/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  <c r="AH2962" s="14"/>
      <c r="AI2962" s="14"/>
      <c r="AJ2962" s="14"/>
      <c r="AK2962" s="14"/>
      <c r="AL2962" s="14"/>
      <c r="AM2962" s="14"/>
      <c r="AN2962" s="14"/>
      <c r="AO2962" s="14"/>
      <c r="AP2962" s="14"/>
      <c r="AQ2962" s="14"/>
      <c r="AR2962" s="14"/>
      <c r="AS2962" s="14"/>
      <c r="AT2962" s="14"/>
      <c r="AU2962" s="14"/>
      <c r="AV2962" s="14"/>
      <c r="AW2962" s="14"/>
      <c r="AX2962" s="14"/>
      <c r="AY2962" s="14"/>
      <c r="AZ2962" s="14"/>
      <c r="BA2962" s="14"/>
      <c r="BB2962" s="14"/>
      <c r="BC2962" s="14"/>
      <c r="BD2962" s="14"/>
      <c r="BE2962" s="14"/>
      <c r="BF2962" s="14"/>
      <c r="BG2962" s="14"/>
      <c r="BH2962" s="14"/>
      <c r="BI2962" s="14"/>
      <c r="BJ2962" s="14"/>
      <c r="BK2962" s="14"/>
      <c r="BL2962" s="14"/>
      <c r="BM2962" s="14"/>
      <c r="BN2962" s="14"/>
      <c r="BO2962" s="14"/>
      <c r="BP2962" s="14"/>
      <c r="BR2962" s="5" t="str">
        <f t="shared" si="369"/>
        <v>X</v>
      </c>
      <c r="BS2962" s="5" t="str">
        <f t="shared" si="370"/>
        <v>X</v>
      </c>
      <c r="BT2962" s="5" t="str">
        <f t="shared" si="371"/>
        <v>X</v>
      </c>
      <c r="BU2962" s="5" t="str">
        <f t="shared" si="372"/>
        <v>X</v>
      </c>
      <c r="BV2962" s="5" t="str">
        <f t="shared" si="373"/>
        <v>X</v>
      </c>
      <c r="BW2962" s="5" t="str">
        <f t="shared" si="374"/>
        <v>X</v>
      </c>
      <c r="BX2962" s="5" t="e">
        <f>IF(SUM(#REF!,)=1,"V","X")</f>
        <v>#REF!</v>
      </c>
      <c r="BY2962" s="5" t="str">
        <f t="shared" si="375"/>
        <v>X</v>
      </c>
      <c r="BZ2962" s="1" t="str">
        <f t="shared" si="376"/>
        <v>X</v>
      </c>
    </row>
    <row r="2963" spans="1:78">
      <c r="A2963" s="14"/>
      <c r="B2963" s="14"/>
      <c r="C2963" s="14"/>
      <c r="D2963" s="14"/>
      <c r="E2963" s="14"/>
      <c r="F2963" s="14"/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  <c r="AH2963" s="14"/>
      <c r="AI2963" s="14"/>
      <c r="AJ2963" s="14"/>
      <c r="AK2963" s="14"/>
      <c r="AL2963" s="14"/>
      <c r="AM2963" s="14"/>
      <c r="AN2963" s="14"/>
      <c r="AO2963" s="14"/>
      <c r="AP2963" s="14"/>
      <c r="AQ2963" s="14"/>
      <c r="AR2963" s="14"/>
      <c r="AS2963" s="14"/>
      <c r="AT2963" s="14"/>
      <c r="AU2963" s="14"/>
      <c r="AV2963" s="14"/>
      <c r="AW2963" s="14"/>
      <c r="AX2963" s="14"/>
      <c r="AY2963" s="14"/>
      <c r="AZ2963" s="14"/>
      <c r="BA2963" s="14"/>
      <c r="BB2963" s="14"/>
      <c r="BC2963" s="14"/>
      <c r="BD2963" s="14"/>
      <c r="BE2963" s="14"/>
      <c r="BF2963" s="14"/>
      <c r="BG2963" s="14"/>
      <c r="BH2963" s="14"/>
      <c r="BI2963" s="14"/>
      <c r="BJ2963" s="14"/>
      <c r="BK2963" s="14"/>
      <c r="BL2963" s="14"/>
      <c r="BM2963" s="14"/>
      <c r="BN2963" s="14"/>
      <c r="BO2963" s="14"/>
      <c r="BP2963" s="14"/>
      <c r="BR2963" s="5" t="str">
        <f t="shared" si="369"/>
        <v>X</v>
      </c>
      <c r="BS2963" s="5" t="str">
        <f t="shared" si="370"/>
        <v>X</v>
      </c>
      <c r="BT2963" s="5" t="str">
        <f t="shared" si="371"/>
        <v>X</v>
      </c>
      <c r="BU2963" s="5" t="str">
        <f t="shared" si="372"/>
        <v>X</v>
      </c>
      <c r="BV2963" s="5" t="str">
        <f t="shared" si="373"/>
        <v>X</v>
      </c>
      <c r="BW2963" s="5" t="str">
        <f t="shared" si="374"/>
        <v>X</v>
      </c>
      <c r="BX2963" s="5" t="e">
        <f>IF(SUM(#REF!,)=1,"V","X")</f>
        <v>#REF!</v>
      </c>
      <c r="BY2963" s="5" t="str">
        <f t="shared" si="375"/>
        <v>X</v>
      </c>
      <c r="BZ2963" s="1" t="str">
        <f t="shared" si="376"/>
        <v>X</v>
      </c>
    </row>
    <row r="2964" spans="1:78">
      <c r="A2964" s="14"/>
      <c r="B2964" s="14"/>
      <c r="C2964" s="14"/>
      <c r="D2964" s="14"/>
      <c r="E2964" s="14"/>
      <c r="F2964" s="14"/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  <c r="AH2964" s="14"/>
      <c r="AI2964" s="14"/>
      <c r="AJ2964" s="14"/>
      <c r="AK2964" s="14"/>
      <c r="AL2964" s="14"/>
      <c r="AM2964" s="14"/>
      <c r="AN2964" s="14"/>
      <c r="AO2964" s="14"/>
      <c r="AP2964" s="14"/>
      <c r="AQ2964" s="14"/>
      <c r="AR2964" s="14"/>
      <c r="AS2964" s="14"/>
      <c r="AT2964" s="14"/>
      <c r="AU2964" s="14"/>
      <c r="AV2964" s="14"/>
      <c r="AW2964" s="14"/>
      <c r="AX2964" s="14"/>
      <c r="AY2964" s="14"/>
      <c r="AZ2964" s="14"/>
      <c r="BA2964" s="14"/>
      <c r="BB2964" s="14"/>
      <c r="BC2964" s="14"/>
      <c r="BD2964" s="14"/>
      <c r="BE2964" s="14"/>
      <c r="BF2964" s="14"/>
      <c r="BG2964" s="14"/>
      <c r="BH2964" s="14"/>
      <c r="BI2964" s="14"/>
      <c r="BJ2964" s="14"/>
      <c r="BK2964" s="14"/>
      <c r="BL2964" s="14"/>
      <c r="BM2964" s="14"/>
      <c r="BN2964" s="14"/>
      <c r="BO2964" s="14"/>
      <c r="BP2964" s="14"/>
      <c r="BR2964" s="5" t="str">
        <f t="shared" si="369"/>
        <v>X</v>
      </c>
      <c r="BS2964" s="5" t="str">
        <f t="shared" si="370"/>
        <v>X</v>
      </c>
      <c r="BT2964" s="5" t="str">
        <f t="shared" si="371"/>
        <v>X</v>
      </c>
      <c r="BU2964" s="5" t="str">
        <f t="shared" si="372"/>
        <v>X</v>
      </c>
      <c r="BV2964" s="5" t="str">
        <f t="shared" si="373"/>
        <v>X</v>
      </c>
      <c r="BW2964" s="5" t="str">
        <f t="shared" si="374"/>
        <v>X</v>
      </c>
      <c r="BX2964" s="5" t="e">
        <f>IF(SUM(#REF!,)=1,"V","X")</f>
        <v>#REF!</v>
      </c>
      <c r="BY2964" s="5" t="str">
        <f t="shared" si="375"/>
        <v>X</v>
      </c>
      <c r="BZ2964" s="1" t="str">
        <f t="shared" si="376"/>
        <v>X</v>
      </c>
    </row>
    <row r="2965" spans="1:78">
      <c r="A2965" s="14"/>
      <c r="B2965" s="14"/>
      <c r="C2965" s="14"/>
      <c r="D2965" s="14"/>
      <c r="E2965" s="14"/>
      <c r="F2965" s="14"/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  <c r="AH2965" s="14"/>
      <c r="AI2965" s="14"/>
      <c r="AJ2965" s="14"/>
      <c r="AK2965" s="14"/>
      <c r="AL2965" s="14"/>
      <c r="AM2965" s="14"/>
      <c r="AN2965" s="14"/>
      <c r="AO2965" s="14"/>
      <c r="AP2965" s="14"/>
      <c r="AQ2965" s="14"/>
      <c r="AR2965" s="14"/>
      <c r="AS2965" s="14"/>
      <c r="AT2965" s="14"/>
      <c r="AU2965" s="14"/>
      <c r="AV2965" s="14"/>
      <c r="AW2965" s="14"/>
      <c r="AX2965" s="14"/>
      <c r="AY2965" s="14"/>
      <c r="AZ2965" s="14"/>
      <c r="BA2965" s="14"/>
      <c r="BB2965" s="14"/>
      <c r="BC2965" s="14"/>
      <c r="BD2965" s="14"/>
      <c r="BE2965" s="14"/>
      <c r="BF2965" s="14"/>
      <c r="BG2965" s="14"/>
      <c r="BH2965" s="14"/>
      <c r="BI2965" s="14"/>
      <c r="BJ2965" s="14"/>
      <c r="BK2965" s="14"/>
      <c r="BL2965" s="14"/>
      <c r="BM2965" s="14"/>
      <c r="BN2965" s="14"/>
      <c r="BO2965" s="14"/>
      <c r="BP2965" s="14"/>
      <c r="BR2965" s="5" t="str">
        <f t="shared" si="369"/>
        <v>X</v>
      </c>
      <c r="BS2965" s="5" t="str">
        <f t="shared" si="370"/>
        <v>X</v>
      </c>
      <c r="BT2965" s="5" t="str">
        <f t="shared" si="371"/>
        <v>X</v>
      </c>
      <c r="BU2965" s="5" t="str">
        <f t="shared" si="372"/>
        <v>X</v>
      </c>
      <c r="BV2965" s="5" t="str">
        <f t="shared" si="373"/>
        <v>X</v>
      </c>
      <c r="BW2965" s="5" t="str">
        <f t="shared" si="374"/>
        <v>X</v>
      </c>
      <c r="BX2965" s="5" t="e">
        <f>IF(SUM(#REF!,)=1,"V","X")</f>
        <v>#REF!</v>
      </c>
      <c r="BY2965" s="5" t="str">
        <f t="shared" si="375"/>
        <v>X</v>
      </c>
      <c r="BZ2965" s="1" t="str">
        <f t="shared" si="376"/>
        <v>X</v>
      </c>
    </row>
    <row r="2966" spans="1:78">
      <c r="A2966" s="14"/>
      <c r="B2966" s="14"/>
      <c r="C2966" s="14"/>
      <c r="D2966" s="14"/>
      <c r="E2966" s="14"/>
      <c r="F2966" s="14"/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  <c r="AH2966" s="14"/>
      <c r="AI2966" s="14"/>
      <c r="AJ2966" s="14"/>
      <c r="AK2966" s="14"/>
      <c r="AL2966" s="14"/>
      <c r="AM2966" s="14"/>
      <c r="AN2966" s="14"/>
      <c r="AO2966" s="14"/>
      <c r="AP2966" s="14"/>
      <c r="AQ2966" s="14"/>
      <c r="AR2966" s="14"/>
      <c r="AS2966" s="14"/>
      <c r="AT2966" s="14"/>
      <c r="AU2966" s="14"/>
      <c r="AV2966" s="14"/>
      <c r="AW2966" s="14"/>
      <c r="AX2966" s="14"/>
      <c r="AY2966" s="14"/>
      <c r="AZ2966" s="14"/>
      <c r="BA2966" s="14"/>
      <c r="BB2966" s="14"/>
      <c r="BC2966" s="14"/>
      <c r="BD2966" s="14"/>
      <c r="BE2966" s="14"/>
      <c r="BF2966" s="14"/>
      <c r="BG2966" s="14"/>
      <c r="BH2966" s="14"/>
      <c r="BI2966" s="14"/>
      <c r="BJ2966" s="14"/>
      <c r="BK2966" s="14"/>
      <c r="BL2966" s="14"/>
      <c r="BM2966" s="14"/>
      <c r="BN2966" s="14"/>
      <c r="BO2966" s="14"/>
      <c r="BP2966" s="14"/>
      <c r="BR2966" s="5" t="str">
        <f t="shared" si="369"/>
        <v>X</v>
      </c>
      <c r="BS2966" s="5" t="str">
        <f t="shared" si="370"/>
        <v>X</v>
      </c>
      <c r="BT2966" s="5" t="str">
        <f t="shared" si="371"/>
        <v>X</v>
      </c>
      <c r="BU2966" s="5" t="str">
        <f t="shared" si="372"/>
        <v>X</v>
      </c>
      <c r="BV2966" s="5" t="str">
        <f t="shared" si="373"/>
        <v>X</v>
      </c>
      <c r="BW2966" s="5" t="str">
        <f t="shared" si="374"/>
        <v>X</v>
      </c>
      <c r="BX2966" s="5" t="e">
        <f>IF(SUM(#REF!,)=1,"V","X")</f>
        <v>#REF!</v>
      </c>
      <c r="BY2966" s="5" t="str">
        <f t="shared" si="375"/>
        <v>X</v>
      </c>
      <c r="BZ2966" s="1" t="str">
        <f t="shared" si="376"/>
        <v>X</v>
      </c>
    </row>
    <row r="2967" spans="1:78">
      <c r="A2967" s="14"/>
      <c r="B2967" s="14"/>
      <c r="C2967" s="14"/>
      <c r="D2967" s="14"/>
      <c r="E2967" s="14"/>
      <c r="F2967" s="14"/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  <c r="AH2967" s="14"/>
      <c r="AI2967" s="14"/>
      <c r="AJ2967" s="14"/>
      <c r="AK2967" s="14"/>
      <c r="AL2967" s="14"/>
      <c r="AM2967" s="14"/>
      <c r="AN2967" s="14"/>
      <c r="AO2967" s="14"/>
      <c r="AP2967" s="14"/>
      <c r="AQ2967" s="14"/>
      <c r="AR2967" s="14"/>
      <c r="AS2967" s="14"/>
      <c r="AT2967" s="14"/>
      <c r="AU2967" s="14"/>
      <c r="AV2967" s="14"/>
      <c r="AW2967" s="14"/>
      <c r="AX2967" s="14"/>
      <c r="AY2967" s="14"/>
      <c r="AZ2967" s="14"/>
      <c r="BA2967" s="14"/>
      <c r="BB2967" s="14"/>
      <c r="BC2967" s="14"/>
      <c r="BD2967" s="14"/>
      <c r="BE2967" s="14"/>
      <c r="BF2967" s="14"/>
      <c r="BG2967" s="14"/>
      <c r="BH2967" s="14"/>
      <c r="BI2967" s="14"/>
      <c r="BJ2967" s="14"/>
      <c r="BK2967" s="14"/>
      <c r="BL2967" s="14"/>
      <c r="BM2967" s="14"/>
      <c r="BN2967" s="14"/>
      <c r="BO2967" s="14"/>
      <c r="BP2967" s="14"/>
      <c r="BR2967" s="5" t="str">
        <f t="shared" si="369"/>
        <v>X</v>
      </c>
      <c r="BS2967" s="5" t="str">
        <f t="shared" si="370"/>
        <v>X</v>
      </c>
      <c r="BT2967" s="5" t="str">
        <f t="shared" si="371"/>
        <v>X</v>
      </c>
      <c r="BU2967" s="5" t="str">
        <f t="shared" si="372"/>
        <v>X</v>
      </c>
      <c r="BV2967" s="5" t="str">
        <f t="shared" si="373"/>
        <v>X</v>
      </c>
      <c r="BW2967" s="5" t="str">
        <f t="shared" si="374"/>
        <v>X</v>
      </c>
      <c r="BX2967" s="5" t="e">
        <f>IF(SUM(#REF!,)=1,"V","X")</f>
        <v>#REF!</v>
      </c>
      <c r="BY2967" s="5" t="str">
        <f t="shared" si="375"/>
        <v>X</v>
      </c>
      <c r="BZ2967" s="1" t="str">
        <f t="shared" si="376"/>
        <v>X</v>
      </c>
    </row>
    <row r="2968" spans="1:78">
      <c r="A2968" s="14"/>
      <c r="B2968" s="14"/>
      <c r="C2968" s="14"/>
      <c r="D2968" s="14"/>
      <c r="E2968" s="14"/>
      <c r="F2968" s="14"/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  <c r="AH2968" s="14"/>
      <c r="AI2968" s="14"/>
      <c r="AJ2968" s="14"/>
      <c r="AK2968" s="14"/>
      <c r="AL2968" s="14"/>
      <c r="AM2968" s="14"/>
      <c r="AN2968" s="14"/>
      <c r="AO2968" s="14"/>
      <c r="AP2968" s="14"/>
      <c r="AQ2968" s="14"/>
      <c r="AR2968" s="14"/>
      <c r="AS2968" s="14"/>
      <c r="AT2968" s="14"/>
      <c r="AU2968" s="14"/>
      <c r="AV2968" s="14"/>
      <c r="AW2968" s="14"/>
      <c r="AX2968" s="14"/>
      <c r="AY2968" s="14"/>
      <c r="AZ2968" s="14"/>
      <c r="BA2968" s="14"/>
      <c r="BB2968" s="14"/>
      <c r="BC2968" s="14"/>
      <c r="BD2968" s="14"/>
      <c r="BE2968" s="14"/>
      <c r="BF2968" s="14"/>
      <c r="BG2968" s="14"/>
      <c r="BH2968" s="14"/>
      <c r="BI2968" s="14"/>
      <c r="BJ2968" s="14"/>
      <c r="BK2968" s="14"/>
      <c r="BL2968" s="14"/>
      <c r="BM2968" s="14"/>
      <c r="BN2968" s="14"/>
      <c r="BO2968" s="14"/>
      <c r="BP2968" s="14"/>
      <c r="BR2968" s="5" t="str">
        <f t="shared" si="369"/>
        <v>X</v>
      </c>
      <c r="BS2968" s="5" t="str">
        <f t="shared" si="370"/>
        <v>X</v>
      </c>
      <c r="BT2968" s="5" t="str">
        <f t="shared" si="371"/>
        <v>X</v>
      </c>
      <c r="BU2968" s="5" t="str">
        <f t="shared" si="372"/>
        <v>X</v>
      </c>
      <c r="BV2968" s="5" t="str">
        <f t="shared" si="373"/>
        <v>X</v>
      </c>
      <c r="BW2968" s="5" t="str">
        <f t="shared" si="374"/>
        <v>X</v>
      </c>
      <c r="BX2968" s="5" t="e">
        <f>IF(SUM(#REF!,)=1,"V","X")</f>
        <v>#REF!</v>
      </c>
      <c r="BY2968" s="5" t="str">
        <f t="shared" si="375"/>
        <v>X</v>
      </c>
      <c r="BZ2968" s="1" t="str">
        <f t="shared" si="376"/>
        <v>X</v>
      </c>
    </row>
    <row r="2969" spans="1:78">
      <c r="A2969" s="14"/>
      <c r="B2969" s="14"/>
      <c r="C2969" s="14"/>
      <c r="D2969" s="14"/>
      <c r="E2969" s="14"/>
      <c r="F2969" s="14"/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  <c r="AH2969" s="14"/>
      <c r="AI2969" s="14"/>
      <c r="AJ2969" s="14"/>
      <c r="AK2969" s="14"/>
      <c r="AL2969" s="14"/>
      <c r="AM2969" s="14"/>
      <c r="AN2969" s="14"/>
      <c r="AO2969" s="14"/>
      <c r="AP2969" s="14"/>
      <c r="AQ2969" s="14"/>
      <c r="AR2969" s="14"/>
      <c r="AS2969" s="14"/>
      <c r="AT2969" s="14"/>
      <c r="AU2969" s="14"/>
      <c r="AV2969" s="14"/>
      <c r="AW2969" s="14"/>
      <c r="AX2969" s="14"/>
      <c r="AY2969" s="14"/>
      <c r="AZ2969" s="14"/>
      <c r="BA2969" s="14"/>
      <c r="BB2969" s="14"/>
      <c r="BC2969" s="14"/>
      <c r="BD2969" s="14"/>
      <c r="BE2969" s="14"/>
      <c r="BF2969" s="14"/>
      <c r="BG2969" s="14"/>
      <c r="BH2969" s="14"/>
      <c r="BI2969" s="14"/>
      <c r="BJ2969" s="14"/>
      <c r="BK2969" s="14"/>
      <c r="BL2969" s="14"/>
      <c r="BM2969" s="14"/>
      <c r="BN2969" s="14"/>
      <c r="BO2969" s="14"/>
      <c r="BP2969" s="14"/>
      <c r="BR2969" s="5" t="str">
        <f t="shared" si="369"/>
        <v>X</v>
      </c>
      <c r="BS2969" s="5" t="str">
        <f t="shared" si="370"/>
        <v>X</v>
      </c>
      <c r="BT2969" s="5" t="str">
        <f t="shared" si="371"/>
        <v>X</v>
      </c>
      <c r="BU2969" s="5" t="str">
        <f t="shared" si="372"/>
        <v>X</v>
      </c>
      <c r="BV2969" s="5" t="str">
        <f t="shared" si="373"/>
        <v>X</v>
      </c>
      <c r="BW2969" s="5" t="str">
        <f t="shared" si="374"/>
        <v>X</v>
      </c>
      <c r="BX2969" s="5" t="e">
        <f>IF(SUM(#REF!,)=1,"V","X")</f>
        <v>#REF!</v>
      </c>
      <c r="BY2969" s="5" t="str">
        <f t="shared" si="375"/>
        <v>X</v>
      </c>
      <c r="BZ2969" s="1" t="str">
        <f t="shared" si="376"/>
        <v>X</v>
      </c>
    </row>
    <row r="2970" spans="1:78">
      <c r="A2970" s="14"/>
      <c r="B2970" s="14"/>
      <c r="C2970" s="14"/>
      <c r="D2970" s="14"/>
      <c r="E2970" s="14"/>
      <c r="F2970" s="14"/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  <c r="AH2970" s="14"/>
      <c r="AI2970" s="14"/>
      <c r="AJ2970" s="14"/>
      <c r="AK2970" s="14"/>
      <c r="AL2970" s="14"/>
      <c r="AM2970" s="14"/>
      <c r="AN2970" s="14"/>
      <c r="AO2970" s="14"/>
      <c r="AP2970" s="14"/>
      <c r="AQ2970" s="14"/>
      <c r="AR2970" s="14"/>
      <c r="AS2970" s="14"/>
      <c r="AT2970" s="14"/>
      <c r="AU2970" s="14"/>
      <c r="AV2970" s="14"/>
      <c r="AW2970" s="14"/>
      <c r="AX2970" s="14"/>
      <c r="AY2970" s="14"/>
      <c r="AZ2970" s="14"/>
      <c r="BA2970" s="14"/>
      <c r="BB2970" s="14"/>
      <c r="BC2970" s="14"/>
      <c r="BD2970" s="14"/>
      <c r="BE2970" s="14"/>
      <c r="BF2970" s="14"/>
      <c r="BG2970" s="14"/>
      <c r="BH2970" s="14"/>
      <c r="BI2970" s="14"/>
      <c r="BJ2970" s="14"/>
      <c r="BK2970" s="14"/>
      <c r="BL2970" s="14"/>
      <c r="BM2970" s="14"/>
      <c r="BN2970" s="14"/>
      <c r="BO2970" s="14"/>
      <c r="BP2970" s="14"/>
      <c r="BR2970" s="5" t="str">
        <f t="shared" si="369"/>
        <v>X</v>
      </c>
      <c r="BS2970" s="5" t="str">
        <f t="shared" si="370"/>
        <v>X</v>
      </c>
      <c r="BT2970" s="5" t="str">
        <f t="shared" si="371"/>
        <v>X</v>
      </c>
      <c r="BU2970" s="5" t="str">
        <f t="shared" si="372"/>
        <v>X</v>
      </c>
      <c r="BV2970" s="5" t="str">
        <f t="shared" si="373"/>
        <v>X</v>
      </c>
      <c r="BW2970" s="5" t="str">
        <f t="shared" si="374"/>
        <v>X</v>
      </c>
      <c r="BX2970" s="5" t="e">
        <f>IF(SUM(#REF!,)=1,"V","X")</f>
        <v>#REF!</v>
      </c>
      <c r="BY2970" s="5" t="str">
        <f t="shared" si="375"/>
        <v>X</v>
      </c>
      <c r="BZ2970" s="1" t="str">
        <f t="shared" si="376"/>
        <v>X</v>
      </c>
    </row>
    <row r="2971" spans="1:78">
      <c r="A2971" s="14"/>
      <c r="B2971" s="14"/>
      <c r="C2971" s="14"/>
      <c r="D2971" s="14"/>
      <c r="E2971" s="14"/>
      <c r="F2971" s="14"/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  <c r="AH2971" s="14"/>
      <c r="AI2971" s="14"/>
      <c r="AJ2971" s="14"/>
      <c r="AK2971" s="14"/>
      <c r="AL2971" s="14"/>
      <c r="AM2971" s="14"/>
      <c r="AN2971" s="14"/>
      <c r="AO2971" s="14"/>
      <c r="AP2971" s="14"/>
      <c r="AQ2971" s="14"/>
      <c r="AR2971" s="14"/>
      <c r="AS2971" s="14"/>
      <c r="AT2971" s="14"/>
      <c r="AU2971" s="14"/>
      <c r="AV2971" s="14"/>
      <c r="AW2971" s="14"/>
      <c r="AX2971" s="14"/>
      <c r="AY2971" s="14"/>
      <c r="AZ2971" s="14"/>
      <c r="BA2971" s="14"/>
      <c r="BB2971" s="14"/>
      <c r="BC2971" s="14"/>
      <c r="BD2971" s="14"/>
      <c r="BE2971" s="14"/>
      <c r="BF2971" s="14"/>
      <c r="BG2971" s="14"/>
      <c r="BH2971" s="14"/>
      <c r="BI2971" s="14"/>
      <c r="BJ2971" s="14"/>
      <c r="BK2971" s="14"/>
      <c r="BL2971" s="14"/>
      <c r="BM2971" s="14"/>
      <c r="BN2971" s="14"/>
      <c r="BO2971" s="14"/>
      <c r="BP2971" s="14"/>
      <c r="BR2971" s="5" t="str">
        <f t="shared" si="369"/>
        <v>X</v>
      </c>
      <c r="BS2971" s="5" t="str">
        <f t="shared" si="370"/>
        <v>X</v>
      </c>
      <c r="BT2971" s="5" t="str">
        <f t="shared" si="371"/>
        <v>X</v>
      </c>
      <c r="BU2971" s="5" t="str">
        <f t="shared" si="372"/>
        <v>X</v>
      </c>
      <c r="BV2971" s="5" t="str">
        <f t="shared" si="373"/>
        <v>X</v>
      </c>
      <c r="BW2971" s="5" t="str">
        <f t="shared" si="374"/>
        <v>X</v>
      </c>
      <c r="BX2971" s="5" t="e">
        <f>IF(SUM(#REF!,)=1,"V","X")</f>
        <v>#REF!</v>
      </c>
      <c r="BY2971" s="5" t="str">
        <f t="shared" si="375"/>
        <v>X</v>
      </c>
      <c r="BZ2971" s="1" t="str">
        <f t="shared" si="376"/>
        <v>X</v>
      </c>
    </row>
    <row r="2972" spans="1:78">
      <c r="A2972" s="14"/>
      <c r="B2972" s="14"/>
      <c r="C2972" s="14"/>
      <c r="D2972" s="14"/>
      <c r="E2972" s="14"/>
      <c r="F2972" s="14"/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  <c r="AH2972" s="14"/>
      <c r="AI2972" s="14"/>
      <c r="AJ2972" s="14"/>
      <c r="AK2972" s="14"/>
      <c r="AL2972" s="14"/>
      <c r="AM2972" s="14"/>
      <c r="AN2972" s="14"/>
      <c r="AO2972" s="14"/>
      <c r="AP2972" s="14"/>
      <c r="AQ2972" s="14"/>
      <c r="AR2972" s="14"/>
      <c r="AS2972" s="14"/>
      <c r="AT2972" s="14"/>
      <c r="AU2972" s="14"/>
      <c r="AV2972" s="14"/>
      <c r="AW2972" s="14"/>
      <c r="AX2972" s="14"/>
      <c r="AY2972" s="14"/>
      <c r="AZ2972" s="14"/>
      <c r="BA2972" s="14"/>
      <c r="BB2972" s="14"/>
      <c r="BC2972" s="14"/>
      <c r="BD2972" s="14"/>
      <c r="BE2972" s="14"/>
      <c r="BF2972" s="14"/>
      <c r="BG2972" s="14"/>
      <c r="BH2972" s="14"/>
      <c r="BI2972" s="14"/>
      <c r="BJ2972" s="14"/>
      <c r="BK2972" s="14"/>
      <c r="BL2972" s="14"/>
      <c r="BM2972" s="14"/>
      <c r="BN2972" s="14"/>
      <c r="BO2972" s="14"/>
      <c r="BP2972" s="14"/>
      <c r="BR2972" s="5" t="str">
        <f t="shared" si="369"/>
        <v>X</v>
      </c>
      <c r="BS2972" s="5" t="str">
        <f t="shared" si="370"/>
        <v>X</v>
      </c>
      <c r="BT2972" s="5" t="str">
        <f t="shared" si="371"/>
        <v>X</v>
      </c>
      <c r="BU2972" s="5" t="str">
        <f t="shared" si="372"/>
        <v>X</v>
      </c>
      <c r="BV2972" s="5" t="str">
        <f t="shared" si="373"/>
        <v>X</v>
      </c>
      <c r="BW2972" s="5" t="str">
        <f t="shared" si="374"/>
        <v>X</v>
      </c>
      <c r="BX2972" s="5" t="e">
        <f>IF(SUM(#REF!,)=1,"V","X")</f>
        <v>#REF!</v>
      </c>
      <c r="BY2972" s="5" t="str">
        <f t="shared" si="375"/>
        <v>X</v>
      </c>
      <c r="BZ2972" s="1" t="str">
        <f t="shared" si="376"/>
        <v>X</v>
      </c>
    </row>
    <row r="2973" spans="1:78">
      <c r="A2973" s="14"/>
      <c r="B2973" s="14"/>
      <c r="C2973" s="14"/>
      <c r="D2973" s="14"/>
      <c r="E2973" s="14"/>
      <c r="F2973" s="14"/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  <c r="AH2973" s="14"/>
      <c r="AI2973" s="14"/>
      <c r="AJ2973" s="14"/>
      <c r="AK2973" s="14"/>
      <c r="AL2973" s="14"/>
      <c r="AM2973" s="14"/>
      <c r="AN2973" s="14"/>
      <c r="AO2973" s="14"/>
      <c r="AP2973" s="14"/>
      <c r="AQ2973" s="14"/>
      <c r="AR2973" s="14"/>
      <c r="AS2973" s="14"/>
      <c r="AT2973" s="14"/>
      <c r="AU2973" s="14"/>
      <c r="AV2973" s="14"/>
      <c r="AW2973" s="14"/>
      <c r="AX2973" s="14"/>
      <c r="AY2973" s="14"/>
      <c r="AZ2973" s="14"/>
      <c r="BA2973" s="14"/>
      <c r="BB2973" s="14"/>
      <c r="BC2973" s="14"/>
      <c r="BD2973" s="14"/>
      <c r="BE2973" s="14"/>
      <c r="BF2973" s="14"/>
      <c r="BG2973" s="14"/>
      <c r="BH2973" s="14"/>
      <c r="BI2973" s="14"/>
      <c r="BJ2973" s="14"/>
      <c r="BK2973" s="14"/>
      <c r="BL2973" s="14"/>
      <c r="BM2973" s="14"/>
      <c r="BN2973" s="14"/>
      <c r="BO2973" s="14"/>
      <c r="BP2973" s="14"/>
      <c r="BR2973" s="5" t="str">
        <f t="shared" si="369"/>
        <v>X</v>
      </c>
      <c r="BS2973" s="5" t="str">
        <f t="shared" si="370"/>
        <v>X</v>
      </c>
      <c r="BT2973" s="5" t="str">
        <f t="shared" si="371"/>
        <v>X</v>
      </c>
      <c r="BU2973" s="5" t="str">
        <f t="shared" si="372"/>
        <v>X</v>
      </c>
      <c r="BV2973" s="5" t="str">
        <f t="shared" si="373"/>
        <v>X</v>
      </c>
      <c r="BW2973" s="5" t="str">
        <f t="shared" si="374"/>
        <v>X</v>
      </c>
      <c r="BX2973" s="5" t="e">
        <f>IF(SUM(#REF!,)=1,"V","X")</f>
        <v>#REF!</v>
      </c>
      <c r="BY2973" s="5" t="str">
        <f t="shared" si="375"/>
        <v>X</v>
      </c>
      <c r="BZ2973" s="1" t="str">
        <f t="shared" si="376"/>
        <v>X</v>
      </c>
    </row>
    <row r="2974" spans="1:78">
      <c r="A2974" s="14"/>
      <c r="B2974" s="14"/>
      <c r="C2974" s="14"/>
      <c r="D2974" s="14"/>
      <c r="E2974" s="14"/>
      <c r="F2974" s="14"/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  <c r="AH2974" s="14"/>
      <c r="AI2974" s="14"/>
      <c r="AJ2974" s="14"/>
      <c r="AK2974" s="14"/>
      <c r="AL2974" s="14"/>
      <c r="AM2974" s="14"/>
      <c r="AN2974" s="14"/>
      <c r="AO2974" s="14"/>
      <c r="AP2974" s="14"/>
      <c r="AQ2974" s="14"/>
      <c r="AR2974" s="14"/>
      <c r="AS2974" s="14"/>
      <c r="AT2974" s="14"/>
      <c r="AU2974" s="14"/>
      <c r="AV2974" s="14"/>
      <c r="AW2974" s="14"/>
      <c r="AX2974" s="14"/>
      <c r="AY2974" s="14"/>
      <c r="AZ2974" s="14"/>
      <c r="BA2974" s="14"/>
      <c r="BB2974" s="14"/>
      <c r="BC2974" s="14"/>
      <c r="BD2974" s="14"/>
      <c r="BE2974" s="14"/>
      <c r="BF2974" s="14"/>
      <c r="BG2974" s="14"/>
      <c r="BH2974" s="14"/>
      <c r="BI2974" s="14"/>
      <c r="BJ2974" s="14"/>
      <c r="BK2974" s="14"/>
      <c r="BL2974" s="14"/>
      <c r="BM2974" s="14"/>
      <c r="BN2974" s="14"/>
      <c r="BO2974" s="14"/>
      <c r="BP2974" s="14"/>
      <c r="BR2974" s="5" t="str">
        <f t="shared" si="369"/>
        <v>X</v>
      </c>
      <c r="BS2974" s="5" t="str">
        <f t="shared" si="370"/>
        <v>X</v>
      </c>
      <c r="BT2974" s="5" t="str">
        <f t="shared" si="371"/>
        <v>X</v>
      </c>
      <c r="BU2974" s="5" t="str">
        <f t="shared" si="372"/>
        <v>X</v>
      </c>
      <c r="BV2974" s="5" t="str">
        <f t="shared" si="373"/>
        <v>X</v>
      </c>
      <c r="BW2974" s="5" t="str">
        <f t="shared" si="374"/>
        <v>X</v>
      </c>
      <c r="BX2974" s="5" t="e">
        <f>IF(SUM(#REF!,)=1,"V","X")</f>
        <v>#REF!</v>
      </c>
      <c r="BY2974" s="5" t="str">
        <f t="shared" si="375"/>
        <v>X</v>
      </c>
      <c r="BZ2974" s="1" t="str">
        <f t="shared" si="376"/>
        <v>X</v>
      </c>
    </row>
    <row r="2975" spans="1:78">
      <c r="A2975" s="14"/>
      <c r="B2975" s="14"/>
      <c r="C2975" s="14"/>
      <c r="D2975" s="14"/>
      <c r="E2975" s="14"/>
      <c r="F2975" s="14"/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  <c r="AH2975" s="14"/>
      <c r="AI2975" s="14"/>
      <c r="AJ2975" s="14"/>
      <c r="AK2975" s="14"/>
      <c r="AL2975" s="14"/>
      <c r="AM2975" s="14"/>
      <c r="AN2975" s="14"/>
      <c r="AO2975" s="14"/>
      <c r="AP2975" s="14"/>
      <c r="AQ2975" s="14"/>
      <c r="AR2975" s="14"/>
      <c r="AS2975" s="14"/>
      <c r="AT2975" s="14"/>
      <c r="AU2975" s="14"/>
      <c r="AV2975" s="14"/>
      <c r="AW2975" s="14"/>
      <c r="AX2975" s="14"/>
      <c r="AY2975" s="14"/>
      <c r="AZ2975" s="14"/>
      <c r="BA2975" s="14"/>
      <c r="BB2975" s="14"/>
      <c r="BC2975" s="14"/>
      <c r="BD2975" s="14"/>
      <c r="BE2975" s="14"/>
      <c r="BF2975" s="14"/>
      <c r="BG2975" s="14"/>
      <c r="BH2975" s="14"/>
      <c r="BI2975" s="14"/>
      <c r="BJ2975" s="14"/>
      <c r="BK2975" s="14"/>
      <c r="BL2975" s="14"/>
      <c r="BM2975" s="14"/>
      <c r="BN2975" s="14"/>
      <c r="BO2975" s="14"/>
      <c r="BP2975" s="14"/>
      <c r="BR2975" s="5" t="str">
        <f t="shared" si="369"/>
        <v>X</v>
      </c>
      <c r="BS2975" s="5" t="str">
        <f t="shared" si="370"/>
        <v>X</v>
      </c>
      <c r="BT2975" s="5" t="str">
        <f t="shared" si="371"/>
        <v>X</v>
      </c>
      <c r="BU2975" s="5" t="str">
        <f t="shared" si="372"/>
        <v>X</v>
      </c>
      <c r="BV2975" s="5" t="str">
        <f t="shared" si="373"/>
        <v>X</v>
      </c>
      <c r="BW2975" s="5" t="str">
        <f t="shared" si="374"/>
        <v>X</v>
      </c>
      <c r="BX2975" s="5" t="e">
        <f>IF(SUM(#REF!,)=1,"V","X")</f>
        <v>#REF!</v>
      </c>
      <c r="BY2975" s="5" t="str">
        <f t="shared" si="375"/>
        <v>X</v>
      </c>
      <c r="BZ2975" s="1" t="str">
        <f t="shared" si="376"/>
        <v>X</v>
      </c>
    </row>
    <row r="2976" spans="1:78">
      <c r="A2976" s="14"/>
      <c r="B2976" s="14"/>
      <c r="C2976" s="14"/>
      <c r="D2976" s="14"/>
      <c r="E2976" s="14"/>
      <c r="F2976" s="14"/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  <c r="AH2976" s="14"/>
      <c r="AI2976" s="14"/>
      <c r="AJ2976" s="14"/>
      <c r="AK2976" s="14"/>
      <c r="AL2976" s="14"/>
      <c r="AM2976" s="14"/>
      <c r="AN2976" s="14"/>
      <c r="AO2976" s="14"/>
      <c r="AP2976" s="14"/>
      <c r="AQ2976" s="14"/>
      <c r="AR2976" s="14"/>
      <c r="AS2976" s="14"/>
      <c r="AT2976" s="14"/>
      <c r="AU2976" s="14"/>
      <c r="AV2976" s="14"/>
      <c r="AW2976" s="14"/>
      <c r="AX2976" s="14"/>
      <c r="AY2976" s="14"/>
      <c r="AZ2976" s="14"/>
      <c r="BA2976" s="14"/>
      <c r="BB2976" s="14"/>
      <c r="BC2976" s="14"/>
      <c r="BD2976" s="14"/>
      <c r="BE2976" s="14"/>
      <c r="BF2976" s="14"/>
      <c r="BG2976" s="14"/>
      <c r="BH2976" s="14"/>
      <c r="BI2976" s="14"/>
      <c r="BJ2976" s="14"/>
      <c r="BK2976" s="14"/>
      <c r="BL2976" s="14"/>
      <c r="BM2976" s="14"/>
      <c r="BN2976" s="14"/>
      <c r="BO2976" s="14"/>
      <c r="BP2976" s="14"/>
      <c r="BR2976" s="5" t="str">
        <f t="shared" si="369"/>
        <v>X</v>
      </c>
      <c r="BS2976" s="5" t="str">
        <f t="shared" si="370"/>
        <v>X</v>
      </c>
      <c r="BT2976" s="5" t="str">
        <f t="shared" si="371"/>
        <v>X</v>
      </c>
      <c r="BU2976" s="5" t="str">
        <f t="shared" si="372"/>
        <v>X</v>
      </c>
      <c r="BV2976" s="5" t="str">
        <f t="shared" si="373"/>
        <v>X</v>
      </c>
      <c r="BW2976" s="5" t="str">
        <f t="shared" si="374"/>
        <v>X</v>
      </c>
      <c r="BX2976" s="5" t="e">
        <f>IF(SUM(#REF!,)=1,"V","X")</f>
        <v>#REF!</v>
      </c>
      <c r="BY2976" s="5" t="str">
        <f t="shared" si="375"/>
        <v>X</v>
      </c>
      <c r="BZ2976" s="1" t="str">
        <f t="shared" si="376"/>
        <v>X</v>
      </c>
    </row>
    <row r="2977" spans="1:78">
      <c r="A2977" s="14"/>
      <c r="B2977" s="14"/>
      <c r="C2977" s="14"/>
      <c r="D2977" s="14"/>
      <c r="E2977" s="14"/>
      <c r="F2977" s="14"/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  <c r="AH2977" s="14"/>
      <c r="AI2977" s="14"/>
      <c r="AJ2977" s="14"/>
      <c r="AK2977" s="14"/>
      <c r="AL2977" s="14"/>
      <c r="AM2977" s="14"/>
      <c r="AN2977" s="14"/>
      <c r="AO2977" s="14"/>
      <c r="AP2977" s="14"/>
      <c r="AQ2977" s="14"/>
      <c r="AR2977" s="14"/>
      <c r="AS2977" s="14"/>
      <c r="AT2977" s="14"/>
      <c r="AU2977" s="14"/>
      <c r="AV2977" s="14"/>
      <c r="AW2977" s="14"/>
      <c r="AX2977" s="14"/>
      <c r="AY2977" s="14"/>
      <c r="AZ2977" s="14"/>
      <c r="BA2977" s="14"/>
      <c r="BB2977" s="14"/>
      <c r="BC2977" s="14"/>
      <c r="BD2977" s="14"/>
      <c r="BE2977" s="14"/>
      <c r="BF2977" s="14"/>
      <c r="BG2977" s="14"/>
      <c r="BH2977" s="14"/>
      <c r="BI2977" s="14"/>
      <c r="BJ2977" s="14"/>
      <c r="BK2977" s="14"/>
      <c r="BL2977" s="14"/>
      <c r="BM2977" s="14"/>
      <c r="BN2977" s="14"/>
      <c r="BO2977" s="14"/>
      <c r="BP2977" s="14"/>
      <c r="BR2977" s="5" t="str">
        <f t="shared" si="369"/>
        <v>X</v>
      </c>
      <c r="BS2977" s="5" t="str">
        <f t="shared" si="370"/>
        <v>X</v>
      </c>
      <c r="BT2977" s="5" t="str">
        <f t="shared" si="371"/>
        <v>X</v>
      </c>
      <c r="BU2977" s="5" t="str">
        <f t="shared" si="372"/>
        <v>X</v>
      </c>
      <c r="BV2977" s="5" t="str">
        <f t="shared" si="373"/>
        <v>X</v>
      </c>
      <c r="BW2977" s="5" t="str">
        <f t="shared" si="374"/>
        <v>X</v>
      </c>
      <c r="BX2977" s="5" t="e">
        <f>IF(SUM(#REF!,)=1,"V","X")</f>
        <v>#REF!</v>
      </c>
      <c r="BY2977" s="5" t="str">
        <f t="shared" si="375"/>
        <v>X</v>
      </c>
      <c r="BZ2977" s="1" t="str">
        <f t="shared" si="376"/>
        <v>X</v>
      </c>
    </row>
    <row r="2978" spans="1:78">
      <c r="A2978" s="14"/>
      <c r="B2978" s="14"/>
      <c r="C2978" s="14"/>
      <c r="D2978" s="14"/>
      <c r="E2978" s="14"/>
      <c r="F2978" s="14"/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  <c r="AH2978" s="14"/>
      <c r="AI2978" s="14"/>
      <c r="AJ2978" s="14"/>
      <c r="AK2978" s="14"/>
      <c r="AL2978" s="14"/>
      <c r="AM2978" s="14"/>
      <c r="AN2978" s="14"/>
      <c r="AO2978" s="14"/>
      <c r="AP2978" s="14"/>
      <c r="AQ2978" s="14"/>
      <c r="AR2978" s="14"/>
      <c r="AS2978" s="14"/>
      <c r="AT2978" s="14"/>
      <c r="AU2978" s="14"/>
      <c r="AV2978" s="14"/>
      <c r="AW2978" s="14"/>
      <c r="AX2978" s="14"/>
      <c r="AY2978" s="14"/>
      <c r="AZ2978" s="14"/>
      <c r="BA2978" s="14"/>
      <c r="BB2978" s="14"/>
      <c r="BC2978" s="14"/>
      <c r="BD2978" s="14"/>
      <c r="BE2978" s="14"/>
      <c r="BF2978" s="14"/>
      <c r="BG2978" s="14"/>
      <c r="BH2978" s="14"/>
      <c r="BI2978" s="14"/>
      <c r="BJ2978" s="14"/>
      <c r="BK2978" s="14"/>
      <c r="BL2978" s="14"/>
      <c r="BM2978" s="14"/>
      <c r="BN2978" s="14"/>
      <c r="BO2978" s="14"/>
      <c r="BP2978" s="14"/>
      <c r="BR2978" s="5" t="str">
        <f t="shared" si="369"/>
        <v>X</v>
      </c>
      <c r="BS2978" s="5" t="str">
        <f t="shared" si="370"/>
        <v>X</v>
      </c>
      <c r="BT2978" s="5" t="str">
        <f t="shared" si="371"/>
        <v>X</v>
      </c>
      <c r="BU2978" s="5" t="str">
        <f t="shared" si="372"/>
        <v>X</v>
      </c>
      <c r="BV2978" s="5" t="str">
        <f t="shared" si="373"/>
        <v>X</v>
      </c>
      <c r="BW2978" s="5" t="str">
        <f t="shared" si="374"/>
        <v>X</v>
      </c>
      <c r="BX2978" s="5" t="e">
        <f>IF(SUM(#REF!,)=1,"V","X")</f>
        <v>#REF!</v>
      </c>
      <c r="BY2978" s="5" t="str">
        <f t="shared" si="375"/>
        <v>X</v>
      </c>
      <c r="BZ2978" s="1" t="str">
        <f t="shared" si="376"/>
        <v>X</v>
      </c>
    </row>
    <row r="2979" spans="1:78">
      <c r="A2979" s="14"/>
      <c r="B2979" s="14"/>
      <c r="C2979" s="14"/>
      <c r="D2979" s="14"/>
      <c r="E2979" s="14"/>
      <c r="F2979" s="14"/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  <c r="AH2979" s="14"/>
      <c r="AI2979" s="14"/>
      <c r="AJ2979" s="14"/>
      <c r="AK2979" s="14"/>
      <c r="AL2979" s="14"/>
      <c r="AM2979" s="14"/>
      <c r="AN2979" s="14"/>
      <c r="AO2979" s="14"/>
      <c r="AP2979" s="14"/>
      <c r="AQ2979" s="14"/>
      <c r="AR2979" s="14"/>
      <c r="AS2979" s="14"/>
      <c r="AT2979" s="14"/>
      <c r="AU2979" s="14"/>
      <c r="AV2979" s="14"/>
      <c r="AW2979" s="14"/>
      <c r="AX2979" s="14"/>
      <c r="AY2979" s="14"/>
      <c r="AZ2979" s="14"/>
      <c r="BA2979" s="14"/>
      <c r="BB2979" s="14"/>
      <c r="BC2979" s="14"/>
      <c r="BD2979" s="14"/>
      <c r="BE2979" s="14"/>
      <c r="BF2979" s="14"/>
      <c r="BG2979" s="14"/>
      <c r="BH2979" s="14"/>
      <c r="BI2979" s="14"/>
      <c r="BJ2979" s="14"/>
      <c r="BK2979" s="14"/>
      <c r="BL2979" s="14"/>
      <c r="BM2979" s="14"/>
      <c r="BN2979" s="14"/>
      <c r="BO2979" s="14"/>
      <c r="BP2979" s="14"/>
      <c r="BR2979" s="5" t="str">
        <f t="shared" si="369"/>
        <v>X</v>
      </c>
      <c r="BS2979" s="5" t="str">
        <f t="shared" si="370"/>
        <v>X</v>
      </c>
      <c r="BT2979" s="5" t="str">
        <f t="shared" si="371"/>
        <v>X</v>
      </c>
      <c r="BU2979" s="5" t="str">
        <f t="shared" si="372"/>
        <v>X</v>
      </c>
      <c r="BV2979" s="5" t="str">
        <f t="shared" si="373"/>
        <v>X</v>
      </c>
      <c r="BW2979" s="5" t="str">
        <f t="shared" si="374"/>
        <v>X</v>
      </c>
      <c r="BX2979" s="5" t="e">
        <f>IF(SUM(#REF!,)=1,"V","X")</f>
        <v>#REF!</v>
      </c>
      <c r="BY2979" s="5" t="str">
        <f t="shared" si="375"/>
        <v>X</v>
      </c>
      <c r="BZ2979" s="1" t="str">
        <f t="shared" si="376"/>
        <v>X</v>
      </c>
    </row>
    <row r="2980" spans="1:78">
      <c r="A2980" s="14"/>
      <c r="B2980" s="14"/>
      <c r="C2980" s="14"/>
      <c r="D2980" s="14"/>
      <c r="E2980" s="14"/>
      <c r="F2980" s="14"/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  <c r="AH2980" s="14"/>
      <c r="AI2980" s="14"/>
      <c r="AJ2980" s="14"/>
      <c r="AK2980" s="14"/>
      <c r="AL2980" s="14"/>
      <c r="AM2980" s="14"/>
      <c r="AN2980" s="14"/>
      <c r="AO2980" s="14"/>
      <c r="AP2980" s="14"/>
      <c r="AQ2980" s="14"/>
      <c r="AR2980" s="14"/>
      <c r="AS2980" s="14"/>
      <c r="AT2980" s="14"/>
      <c r="AU2980" s="14"/>
      <c r="AV2980" s="14"/>
      <c r="AW2980" s="14"/>
      <c r="AX2980" s="14"/>
      <c r="AY2980" s="14"/>
      <c r="AZ2980" s="14"/>
      <c r="BA2980" s="14"/>
      <c r="BB2980" s="14"/>
      <c r="BC2980" s="14"/>
      <c r="BD2980" s="14"/>
      <c r="BE2980" s="14"/>
      <c r="BF2980" s="14"/>
      <c r="BG2980" s="14"/>
      <c r="BH2980" s="14"/>
      <c r="BI2980" s="14"/>
      <c r="BJ2980" s="14"/>
      <c r="BK2980" s="14"/>
      <c r="BL2980" s="14"/>
      <c r="BM2980" s="14"/>
      <c r="BN2980" s="14"/>
      <c r="BO2980" s="14"/>
      <c r="BP2980" s="14"/>
      <c r="BR2980" s="5" t="str">
        <f t="shared" si="369"/>
        <v>X</v>
      </c>
      <c r="BS2980" s="5" t="str">
        <f t="shared" si="370"/>
        <v>X</v>
      </c>
      <c r="BT2980" s="5" t="str">
        <f t="shared" si="371"/>
        <v>X</v>
      </c>
      <c r="BU2980" s="5" t="str">
        <f t="shared" si="372"/>
        <v>X</v>
      </c>
      <c r="BV2980" s="5" t="str">
        <f t="shared" si="373"/>
        <v>X</v>
      </c>
      <c r="BW2980" s="5" t="str">
        <f t="shared" si="374"/>
        <v>X</v>
      </c>
      <c r="BX2980" s="5" t="e">
        <f>IF(SUM(#REF!,)=1,"V","X")</f>
        <v>#REF!</v>
      </c>
      <c r="BY2980" s="5" t="str">
        <f t="shared" si="375"/>
        <v>X</v>
      </c>
      <c r="BZ2980" s="1" t="str">
        <f t="shared" si="376"/>
        <v>X</v>
      </c>
    </row>
    <row r="2981" spans="1:78">
      <c r="A2981" s="14"/>
      <c r="B2981" s="14"/>
      <c r="C2981" s="14"/>
      <c r="D2981" s="14"/>
      <c r="E2981" s="14"/>
      <c r="F2981" s="14"/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  <c r="AH2981" s="14"/>
      <c r="AI2981" s="14"/>
      <c r="AJ2981" s="14"/>
      <c r="AK2981" s="14"/>
      <c r="AL2981" s="14"/>
      <c r="AM2981" s="14"/>
      <c r="AN2981" s="14"/>
      <c r="AO2981" s="14"/>
      <c r="AP2981" s="14"/>
      <c r="AQ2981" s="14"/>
      <c r="AR2981" s="14"/>
      <c r="AS2981" s="14"/>
      <c r="AT2981" s="14"/>
      <c r="AU2981" s="14"/>
      <c r="AV2981" s="14"/>
      <c r="AW2981" s="14"/>
      <c r="AX2981" s="14"/>
      <c r="AY2981" s="14"/>
      <c r="AZ2981" s="14"/>
      <c r="BA2981" s="14"/>
      <c r="BB2981" s="14"/>
      <c r="BC2981" s="14"/>
      <c r="BD2981" s="14"/>
      <c r="BE2981" s="14"/>
      <c r="BF2981" s="14"/>
      <c r="BG2981" s="14"/>
      <c r="BH2981" s="14"/>
      <c r="BI2981" s="14"/>
      <c r="BJ2981" s="14"/>
      <c r="BK2981" s="14"/>
      <c r="BL2981" s="14"/>
      <c r="BM2981" s="14"/>
      <c r="BN2981" s="14"/>
      <c r="BO2981" s="14"/>
      <c r="BP2981" s="14"/>
      <c r="BR2981" s="5" t="str">
        <f t="shared" si="369"/>
        <v>X</v>
      </c>
      <c r="BS2981" s="5" t="str">
        <f t="shared" si="370"/>
        <v>X</v>
      </c>
      <c r="BT2981" s="5" t="str">
        <f t="shared" si="371"/>
        <v>X</v>
      </c>
      <c r="BU2981" s="5" t="str">
        <f t="shared" si="372"/>
        <v>X</v>
      </c>
      <c r="BV2981" s="5" t="str">
        <f t="shared" si="373"/>
        <v>X</v>
      </c>
      <c r="BW2981" s="5" t="str">
        <f t="shared" si="374"/>
        <v>X</v>
      </c>
      <c r="BX2981" s="5" t="e">
        <f>IF(SUM(#REF!,)=1,"V","X")</f>
        <v>#REF!</v>
      </c>
      <c r="BY2981" s="5" t="str">
        <f t="shared" si="375"/>
        <v>X</v>
      </c>
      <c r="BZ2981" s="1" t="str">
        <f t="shared" si="376"/>
        <v>X</v>
      </c>
    </row>
    <row r="2982" spans="1:78">
      <c r="A2982" s="14"/>
      <c r="B2982" s="14"/>
      <c r="C2982" s="14"/>
      <c r="D2982" s="14"/>
      <c r="E2982" s="14"/>
      <c r="F2982" s="14"/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  <c r="AH2982" s="14"/>
      <c r="AI2982" s="14"/>
      <c r="AJ2982" s="14"/>
      <c r="AK2982" s="14"/>
      <c r="AL2982" s="14"/>
      <c r="AM2982" s="14"/>
      <c r="AN2982" s="14"/>
      <c r="AO2982" s="14"/>
      <c r="AP2982" s="14"/>
      <c r="AQ2982" s="14"/>
      <c r="AR2982" s="14"/>
      <c r="AS2982" s="14"/>
      <c r="AT2982" s="14"/>
      <c r="AU2982" s="14"/>
      <c r="AV2982" s="14"/>
      <c r="AW2982" s="14"/>
      <c r="AX2982" s="14"/>
      <c r="AY2982" s="14"/>
      <c r="AZ2982" s="14"/>
      <c r="BA2982" s="14"/>
      <c r="BB2982" s="14"/>
      <c r="BC2982" s="14"/>
      <c r="BD2982" s="14"/>
      <c r="BE2982" s="14"/>
      <c r="BF2982" s="14"/>
      <c r="BG2982" s="14"/>
      <c r="BH2982" s="14"/>
      <c r="BI2982" s="14"/>
      <c r="BJ2982" s="14"/>
      <c r="BK2982" s="14"/>
      <c r="BL2982" s="14"/>
      <c r="BM2982" s="14"/>
      <c r="BN2982" s="14"/>
      <c r="BO2982" s="14"/>
      <c r="BP2982" s="14"/>
      <c r="BR2982" s="5" t="str">
        <f t="shared" si="369"/>
        <v>X</v>
      </c>
      <c r="BS2982" s="5" t="str">
        <f t="shared" si="370"/>
        <v>X</v>
      </c>
      <c r="BT2982" s="5" t="str">
        <f t="shared" si="371"/>
        <v>X</v>
      </c>
      <c r="BU2982" s="5" t="str">
        <f t="shared" si="372"/>
        <v>X</v>
      </c>
      <c r="BV2982" s="5" t="str">
        <f t="shared" si="373"/>
        <v>X</v>
      </c>
      <c r="BW2982" s="5" t="str">
        <f t="shared" si="374"/>
        <v>X</v>
      </c>
      <c r="BX2982" s="5" t="e">
        <f>IF(SUM(#REF!,)=1,"V","X")</f>
        <v>#REF!</v>
      </c>
      <c r="BY2982" s="5" t="str">
        <f t="shared" si="375"/>
        <v>X</v>
      </c>
      <c r="BZ2982" s="1" t="str">
        <f t="shared" si="376"/>
        <v>X</v>
      </c>
    </row>
    <row r="2983" spans="1:78">
      <c r="A2983" s="14"/>
      <c r="B2983" s="14"/>
      <c r="C2983" s="14"/>
      <c r="D2983" s="14"/>
      <c r="E2983" s="14"/>
      <c r="F2983" s="14"/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  <c r="AH2983" s="14"/>
      <c r="AI2983" s="14"/>
      <c r="AJ2983" s="14"/>
      <c r="AK2983" s="14"/>
      <c r="AL2983" s="14"/>
      <c r="AM2983" s="14"/>
      <c r="AN2983" s="14"/>
      <c r="AO2983" s="14"/>
      <c r="AP2983" s="14"/>
      <c r="AQ2983" s="14"/>
      <c r="AR2983" s="14"/>
      <c r="AS2983" s="14"/>
      <c r="AT2983" s="14"/>
      <c r="AU2983" s="14"/>
      <c r="AV2983" s="14"/>
      <c r="AW2983" s="14"/>
      <c r="AX2983" s="14"/>
      <c r="AY2983" s="14"/>
      <c r="AZ2983" s="14"/>
      <c r="BA2983" s="14"/>
      <c r="BB2983" s="14"/>
      <c r="BC2983" s="14"/>
      <c r="BD2983" s="14"/>
      <c r="BE2983" s="14"/>
      <c r="BF2983" s="14"/>
      <c r="BG2983" s="14"/>
      <c r="BH2983" s="14"/>
      <c r="BI2983" s="14"/>
      <c r="BJ2983" s="14"/>
      <c r="BK2983" s="14"/>
      <c r="BL2983" s="14"/>
      <c r="BM2983" s="14"/>
      <c r="BN2983" s="14"/>
      <c r="BO2983" s="14"/>
      <c r="BP2983" s="14"/>
      <c r="BR2983" s="5" t="str">
        <f t="shared" si="369"/>
        <v>X</v>
      </c>
      <c r="BS2983" s="5" t="str">
        <f t="shared" si="370"/>
        <v>X</v>
      </c>
      <c r="BT2983" s="5" t="str">
        <f t="shared" si="371"/>
        <v>X</v>
      </c>
      <c r="BU2983" s="5" t="str">
        <f t="shared" si="372"/>
        <v>X</v>
      </c>
      <c r="BV2983" s="5" t="str">
        <f t="shared" si="373"/>
        <v>X</v>
      </c>
      <c r="BW2983" s="5" t="str">
        <f t="shared" si="374"/>
        <v>X</v>
      </c>
      <c r="BX2983" s="5" t="e">
        <f>IF(SUM(#REF!,)=1,"V","X")</f>
        <v>#REF!</v>
      </c>
      <c r="BY2983" s="5" t="str">
        <f t="shared" si="375"/>
        <v>X</v>
      </c>
      <c r="BZ2983" s="1" t="str">
        <f t="shared" si="376"/>
        <v>X</v>
      </c>
    </row>
    <row r="2984" spans="1:78">
      <c r="A2984" s="14"/>
      <c r="B2984" s="14"/>
      <c r="C2984" s="14"/>
      <c r="D2984" s="14"/>
      <c r="E2984" s="14"/>
      <c r="F2984" s="14"/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  <c r="AH2984" s="14"/>
      <c r="AI2984" s="14"/>
      <c r="AJ2984" s="14"/>
      <c r="AK2984" s="14"/>
      <c r="AL2984" s="14"/>
      <c r="AM2984" s="14"/>
      <c r="AN2984" s="14"/>
      <c r="AO2984" s="14"/>
      <c r="AP2984" s="14"/>
      <c r="AQ2984" s="14"/>
      <c r="AR2984" s="14"/>
      <c r="AS2984" s="14"/>
      <c r="AT2984" s="14"/>
      <c r="AU2984" s="14"/>
      <c r="AV2984" s="14"/>
      <c r="AW2984" s="14"/>
      <c r="AX2984" s="14"/>
      <c r="AY2984" s="14"/>
      <c r="AZ2984" s="14"/>
      <c r="BA2984" s="14"/>
      <c r="BB2984" s="14"/>
      <c r="BC2984" s="14"/>
      <c r="BD2984" s="14"/>
      <c r="BE2984" s="14"/>
      <c r="BF2984" s="14"/>
      <c r="BG2984" s="14"/>
      <c r="BH2984" s="14"/>
      <c r="BI2984" s="14"/>
      <c r="BJ2984" s="14"/>
      <c r="BK2984" s="14"/>
      <c r="BL2984" s="14"/>
      <c r="BM2984" s="14"/>
      <c r="BN2984" s="14"/>
      <c r="BO2984" s="14"/>
      <c r="BP2984" s="14"/>
      <c r="BR2984" s="5" t="str">
        <f t="shared" si="369"/>
        <v>X</v>
      </c>
      <c r="BS2984" s="5" t="str">
        <f t="shared" si="370"/>
        <v>X</v>
      </c>
      <c r="BT2984" s="5" t="str">
        <f t="shared" si="371"/>
        <v>X</v>
      </c>
      <c r="BU2984" s="5" t="str">
        <f t="shared" si="372"/>
        <v>X</v>
      </c>
      <c r="BV2984" s="5" t="str">
        <f t="shared" si="373"/>
        <v>X</v>
      </c>
      <c r="BW2984" s="5" t="str">
        <f t="shared" si="374"/>
        <v>X</v>
      </c>
      <c r="BX2984" s="5" t="e">
        <f>IF(SUM(#REF!,)=1,"V","X")</f>
        <v>#REF!</v>
      </c>
      <c r="BY2984" s="5" t="str">
        <f t="shared" si="375"/>
        <v>X</v>
      </c>
      <c r="BZ2984" s="1" t="str">
        <f t="shared" si="376"/>
        <v>X</v>
      </c>
    </row>
    <row r="2985" spans="1:78">
      <c r="A2985" s="14"/>
      <c r="B2985" s="14"/>
      <c r="C2985" s="14"/>
      <c r="D2985" s="14"/>
      <c r="E2985" s="14"/>
      <c r="F2985" s="14"/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  <c r="AH2985" s="14"/>
      <c r="AI2985" s="14"/>
      <c r="AJ2985" s="14"/>
      <c r="AK2985" s="14"/>
      <c r="AL2985" s="14"/>
      <c r="AM2985" s="14"/>
      <c r="AN2985" s="14"/>
      <c r="AO2985" s="14"/>
      <c r="AP2985" s="14"/>
      <c r="AQ2985" s="14"/>
      <c r="AR2985" s="14"/>
      <c r="AS2985" s="14"/>
      <c r="AT2985" s="14"/>
      <c r="AU2985" s="14"/>
      <c r="AV2985" s="14"/>
      <c r="AW2985" s="14"/>
      <c r="AX2985" s="14"/>
      <c r="AY2985" s="14"/>
      <c r="AZ2985" s="14"/>
      <c r="BA2985" s="14"/>
      <c r="BB2985" s="14"/>
      <c r="BC2985" s="14"/>
      <c r="BD2985" s="14"/>
      <c r="BE2985" s="14"/>
      <c r="BF2985" s="14"/>
      <c r="BG2985" s="14"/>
      <c r="BH2985" s="14"/>
      <c r="BI2985" s="14"/>
      <c r="BJ2985" s="14"/>
      <c r="BK2985" s="14"/>
      <c r="BL2985" s="14"/>
      <c r="BM2985" s="14"/>
      <c r="BN2985" s="14"/>
      <c r="BO2985" s="14"/>
      <c r="BP2985" s="14"/>
      <c r="BR2985" s="5" t="str">
        <f t="shared" si="369"/>
        <v>X</v>
      </c>
      <c r="BS2985" s="5" t="str">
        <f t="shared" si="370"/>
        <v>X</v>
      </c>
      <c r="BT2985" s="5" t="str">
        <f t="shared" si="371"/>
        <v>X</v>
      </c>
      <c r="BU2985" s="5" t="str">
        <f t="shared" si="372"/>
        <v>X</v>
      </c>
      <c r="BV2985" s="5" t="str">
        <f t="shared" si="373"/>
        <v>X</v>
      </c>
      <c r="BW2985" s="5" t="str">
        <f t="shared" si="374"/>
        <v>X</v>
      </c>
      <c r="BX2985" s="5" t="e">
        <f>IF(SUM(#REF!,)=1,"V","X")</f>
        <v>#REF!</v>
      </c>
      <c r="BY2985" s="5" t="str">
        <f t="shared" si="375"/>
        <v>X</v>
      </c>
      <c r="BZ2985" s="1" t="str">
        <f t="shared" si="376"/>
        <v>X</v>
      </c>
    </row>
    <row r="2986" spans="1:78">
      <c r="A2986" s="14"/>
      <c r="B2986" s="14"/>
      <c r="C2986" s="14"/>
      <c r="D2986" s="14"/>
      <c r="E2986" s="14"/>
      <c r="F2986" s="14"/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  <c r="AH2986" s="14"/>
      <c r="AI2986" s="14"/>
      <c r="AJ2986" s="14"/>
      <c r="AK2986" s="14"/>
      <c r="AL2986" s="14"/>
      <c r="AM2986" s="14"/>
      <c r="AN2986" s="14"/>
      <c r="AO2986" s="14"/>
      <c r="AP2986" s="14"/>
      <c r="AQ2986" s="14"/>
      <c r="AR2986" s="14"/>
      <c r="AS2986" s="14"/>
      <c r="AT2986" s="14"/>
      <c r="AU2986" s="14"/>
      <c r="AV2986" s="14"/>
      <c r="AW2986" s="14"/>
      <c r="AX2986" s="14"/>
      <c r="AY2986" s="14"/>
      <c r="AZ2986" s="14"/>
      <c r="BA2986" s="14"/>
      <c r="BB2986" s="14"/>
      <c r="BC2986" s="14"/>
      <c r="BD2986" s="14"/>
      <c r="BE2986" s="14"/>
      <c r="BF2986" s="14"/>
      <c r="BG2986" s="14"/>
      <c r="BH2986" s="14"/>
      <c r="BI2986" s="14"/>
      <c r="BJ2986" s="14"/>
      <c r="BK2986" s="14"/>
      <c r="BL2986" s="14"/>
      <c r="BM2986" s="14"/>
      <c r="BN2986" s="14"/>
      <c r="BO2986" s="14"/>
      <c r="BP2986" s="14"/>
      <c r="BR2986" s="5" t="str">
        <f t="shared" si="369"/>
        <v>X</v>
      </c>
      <c r="BS2986" s="5" t="str">
        <f t="shared" si="370"/>
        <v>X</v>
      </c>
      <c r="BT2986" s="5" t="str">
        <f t="shared" si="371"/>
        <v>X</v>
      </c>
      <c r="BU2986" s="5" t="str">
        <f t="shared" si="372"/>
        <v>X</v>
      </c>
      <c r="BV2986" s="5" t="str">
        <f t="shared" si="373"/>
        <v>X</v>
      </c>
      <c r="BW2986" s="5" t="str">
        <f t="shared" si="374"/>
        <v>X</v>
      </c>
      <c r="BX2986" s="5" t="e">
        <f>IF(SUM(#REF!,)=1,"V","X")</f>
        <v>#REF!</v>
      </c>
      <c r="BY2986" s="5" t="str">
        <f t="shared" si="375"/>
        <v>X</v>
      </c>
      <c r="BZ2986" s="1" t="str">
        <f t="shared" si="376"/>
        <v>X</v>
      </c>
    </row>
    <row r="2987" spans="1:78">
      <c r="A2987" s="14"/>
      <c r="B2987" s="14"/>
      <c r="C2987" s="14"/>
      <c r="D2987" s="14"/>
      <c r="E2987" s="14"/>
      <c r="F2987" s="14"/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  <c r="AH2987" s="14"/>
      <c r="AI2987" s="14"/>
      <c r="AJ2987" s="14"/>
      <c r="AK2987" s="14"/>
      <c r="AL2987" s="14"/>
      <c r="AM2987" s="14"/>
      <c r="AN2987" s="14"/>
      <c r="AO2987" s="14"/>
      <c r="AP2987" s="14"/>
      <c r="AQ2987" s="14"/>
      <c r="AR2987" s="14"/>
      <c r="AS2987" s="14"/>
      <c r="AT2987" s="14"/>
      <c r="AU2987" s="14"/>
      <c r="AV2987" s="14"/>
      <c r="AW2987" s="14"/>
      <c r="AX2987" s="14"/>
      <c r="AY2987" s="14"/>
      <c r="AZ2987" s="14"/>
      <c r="BA2987" s="14"/>
      <c r="BB2987" s="14"/>
      <c r="BC2987" s="14"/>
      <c r="BD2987" s="14"/>
      <c r="BE2987" s="14"/>
      <c r="BF2987" s="14"/>
      <c r="BG2987" s="14"/>
      <c r="BH2987" s="14"/>
      <c r="BI2987" s="14"/>
      <c r="BJ2987" s="14"/>
      <c r="BK2987" s="14"/>
      <c r="BL2987" s="14"/>
      <c r="BM2987" s="14"/>
      <c r="BN2987" s="14"/>
      <c r="BO2987" s="14"/>
      <c r="BP2987" s="14"/>
      <c r="BR2987" s="5" t="str">
        <f t="shared" si="369"/>
        <v>X</v>
      </c>
      <c r="BS2987" s="5" t="str">
        <f t="shared" si="370"/>
        <v>X</v>
      </c>
      <c r="BT2987" s="5" t="str">
        <f t="shared" si="371"/>
        <v>X</v>
      </c>
      <c r="BU2987" s="5" t="str">
        <f t="shared" si="372"/>
        <v>X</v>
      </c>
      <c r="BV2987" s="5" t="str">
        <f t="shared" si="373"/>
        <v>X</v>
      </c>
      <c r="BW2987" s="5" t="str">
        <f t="shared" si="374"/>
        <v>X</v>
      </c>
      <c r="BX2987" s="5" t="e">
        <f>IF(SUM(#REF!,)=1,"V","X")</f>
        <v>#REF!</v>
      </c>
      <c r="BY2987" s="5" t="str">
        <f t="shared" si="375"/>
        <v>X</v>
      </c>
      <c r="BZ2987" s="1" t="str">
        <f t="shared" si="376"/>
        <v>X</v>
      </c>
    </row>
    <row r="2988" spans="1:78">
      <c r="A2988" s="14"/>
      <c r="B2988" s="14"/>
      <c r="C2988" s="14"/>
      <c r="D2988" s="14"/>
      <c r="E2988" s="14"/>
      <c r="F2988" s="14"/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/>
      <c r="AN2988" s="14"/>
      <c r="AO2988" s="14"/>
      <c r="AP2988" s="14"/>
      <c r="AQ2988" s="14"/>
      <c r="AR2988" s="14"/>
      <c r="AS2988" s="14"/>
      <c r="AT2988" s="14"/>
      <c r="AU2988" s="14"/>
      <c r="AV2988" s="14"/>
      <c r="AW2988" s="14"/>
      <c r="AX2988" s="14"/>
      <c r="AY2988" s="14"/>
      <c r="AZ2988" s="14"/>
      <c r="BA2988" s="14"/>
      <c r="BB2988" s="14"/>
      <c r="BC2988" s="14"/>
      <c r="BD2988" s="14"/>
      <c r="BE2988" s="14"/>
      <c r="BF2988" s="14"/>
      <c r="BG2988" s="14"/>
      <c r="BH2988" s="14"/>
      <c r="BI2988" s="14"/>
      <c r="BJ2988" s="14"/>
      <c r="BK2988" s="14"/>
      <c r="BL2988" s="14"/>
      <c r="BM2988" s="14"/>
      <c r="BN2988" s="14"/>
      <c r="BO2988" s="14"/>
      <c r="BP2988" s="14"/>
      <c r="BR2988" s="5" t="str">
        <f t="shared" si="369"/>
        <v>X</v>
      </c>
      <c r="BS2988" s="5" t="str">
        <f t="shared" si="370"/>
        <v>X</v>
      </c>
      <c r="BT2988" s="5" t="str">
        <f t="shared" si="371"/>
        <v>X</v>
      </c>
      <c r="BU2988" s="5" t="str">
        <f t="shared" si="372"/>
        <v>X</v>
      </c>
      <c r="BV2988" s="5" t="str">
        <f t="shared" si="373"/>
        <v>X</v>
      </c>
      <c r="BW2988" s="5" t="str">
        <f t="shared" si="374"/>
        <v>X</v>
      </c>
      <c r="BX2988" s="5" t="e">
        <f>IF(SUM(#REF!,)=1,"V","X")</f>
        <v>#REF!</v>
      </c>
      <c r="BY2988" s="5" t="str">
        <f t="shared" si="375"/>
        <v>X</v>
      </c>
      <c r="BZ2988" s="1" t="str">
        <f t="shared" si="376"/>
        <v>X</v>
      </c>
    </row>
    <row r="2989" spans="1:78">
      <c r="A2989" s="14"/>
      <c r="B2989" s="14"/>
      <c r="C2989" s="14"/>
      <c r="D2989" s="14"/>
      <c r="E2989" s="14"/>
      <c r="F2989" s="14"/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  <c r="AH2989" s="14"/>
      <c r="AI2989" s="14"/>
      <c r="AJ2989" s="14"/>
      <c r="AK2989" s="14"/>
      <c r="AL2989" s="14"/>
      <c r="AM2989" s="14"/>
      <c r="AN2989" s="14"/>
      <c r="AO2989" s="14"/>
      <c r="AP2989" s="14"/>
      <c r="AQ2989" s="14"/>
      <c r="AR2989" s="14"/>
      <c r="AS2989" s="14"/>
      <c r="AT2989" s="14"/>
      <c r="AU2989" s="14"/>
      <c r="AV2989" s="14"/>
      <c r="AW2989" s="14"/>
      <c r="AX2989" s="14"/>
      <c r="AY2989" s="14"/>
      <c r="AZ2989" s="14"/>
      <c r="BA2989" s="14"/>
      <c r="BB2989" s="14"/>
      <c r="BC2989" s="14"/>
      <c r="BD2989" s="14"/>
      <c r="BE2989" s="14"/>
      <c r="BF2989" s="14"/>
      <c r="BG2989" s="14"/>
      <c r="BH2989" s="14"/>
      <c r="BI2989" s="14"/>
      <c r="BJ2989" s="14"/>
      <c r="BK2989" s="14"/>
      <c r="BL2989" s="14"/>
      <c r="BM2989" s="14"/>
      <c r="BN2989" s="14"/>
      <c r="BO2989" s="14"/>
      <c r="BP2989" s="14"/>
      <c r="BR2989" s="5" t="str">
        <f t="shared" si="369"/>
        <v>X</v>
      </c>
      <c r="BS2989" s="5" t="str">
        <f t="shared" si="370"/>
        <v>X</v>
      </c>
      <c r="BT2989" s="5" t="str">
        <f t="shared" si="371"/>
        <v>X</v>
      </c>
      <c r="BU2989" s="5" t="str">
        <f t="shared" si="372"/>
        <v>X</v>
      </c>
      <c r="BV2989" s="5" t="str">
        <f t="shared" si="373"/>
        <v>X</v>
      </c>
      <c r="BW2989" s="5" t="str">
        <f t="shared" si="374"/>
        <v>X</v>
      </c>
      <c r="BX2989" s="5" t="e">
        <f>IF(SUM(#REF!,)=1,"V","X")</f>
        <v>#REF!</v>
      </c>
      <c r="BY2989" s="5" t="str">
        <f t="shared" si="375"/>
        <v>X</v>
      </c>
      <c r="BZ2989" s="1" t="str">
        <f t="shared" si="376"/>
        <v>X</v>
      </c>
    </row>
    <row r="2990" spans="1:78">
      <c r="A2990" s="14"/>
      <c r="B2990" s="14"/>
      <c r="C2990" s="14"/>
      <c r="D2990" s="14"/>
      <c r="E2990" s="14"/>
      <c r="F2990" s="14"/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  <c r="AH2990" s="14"/>
      <c r="AI2990" s="14"/>
      <c r="AJ2990" s="14"/>
      <c r="AK2990" s="14"/>
      <c r="AL2990" s="14"/>
      <c r="AM2990" s="14"/>
      <c r="AN2990" s="14"/>
      <c r="AO2990" s="14"/>
      <c r="AP2990" s="14"/>
      <c r="AQ2990" s="14"/>
      <c r="AR2990" s="14"/>
      <c r="AS2990" s="14"/>
      <c r="AT2990" s="14"/>
      <c r="AU2990" s="14"/>
      <c r="AV2990" s="14"/>
      <c r="AW2990" s="14"/>
      <c r="AX2990" s="14"/>
      <c r="AY2990" s="14"/>
      <c r="AZ2990" s="14"/>
      <c r="BA2990" s="14"/>
      <c r="BB2990" s="14"/>
      <c r="BC2990" s="14"/>
      <c r="BD2990" s="14"/>
      <c r="BE2990" s="14"/>
      <c r="BF2990" s="14"/>
      <c r="BG2990" s="14"/>
      <c r="BH2990" s="14"/>
      <c r="BI2990" s="14"/>
      <c r="BJ2990" s="14"/>
      <c r="BK2990" s="14"/>
      <c r="BL2990" s="14"/>
      <c r="BM2990" s="14"/>
      <c r="BN2990" s="14"/>
      <c r="BO2990" s="14"/>
      <c r="BP2990" s="14"/>
      <c r="BR2990" s="5" t="str">
        <f t="shared" si="369"/>
        <v>X</v>
      </c>
      <c r="BS2990" s="5" t="str">
        <f t="shared" si="370"/>
        <v>X</v>
      </c>
      <c r="BT2990" s="5" t="str">
        <f t="shared" si="371"/>
        <v>X</v>
      </c>
      <c r="BU2990" s="5" t="str">
        <f t="shared" si="372"/>
        <v>X</v>
      </c>
      <c r="BV2990" s="5" t="str">
        <f t="shared" si="373"/>
        <v>X</v>
      </c>
      <c r="BW2990" s="5" t="str">
        <f t="shared" si="374"/>
        <v>X</v>
      </c>
      <c r="BX2990" s="5" t="e">
        <f>IF(SUM(#REF!,)=1,"V","X")</f>
        <v>#REF!</v>
      </c>
      <c r="BY2990" s="5" t="str">
        <f t="shared" si="375"/>
        <v>X</v>
      </c>
      <c r="BZ2990" s="1" t="str">
        <f t="shared" si="376"/>
        <v>X</v>
      </c>
    </row>
    <row r="2991" spans="1:78">
      <c r="A2991" s="14"/>
      <c r="B2991" s="14"/>
      <c r="C2991" s="14"/>
      <c r="D2991" s="14"/>
      <c r="E2991" s="14"/>
      <c r="F2991" s="14"/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  <c r="AH2991" s="14"/>
      <c r="AI2991" s="14"/>
      <c r="AJ2991" s="14"/>
      <c r="AK2991" s="14"/>
      <c r="AL2991" s="14"/>
      <c r="AM2991" s="14"/>
      <c r="AN2991" s="14"/>
      <c r="AO2991" s="14"/>
      <c r="AP2991" s="14"/>
      <c r="AQ2991" s="14"/>
      <c r="AR2991" s="14"/>
      <c r="AS2991" s="14"/>
      <c r="AT2991" s="14"/>
      <c r="AU2991" s="14"/>
      <c r="AV2991" s="14"/>
      <c r="AW2991" s="14"/>
      <c r="AX2991" s="14"/>
      <c r="AY2991" s="14"/>
      <c r="AZ2991" s="14"/>
      <c r="BA2991" s="14"/>
      <c r="BB2991" s="14"/>
      <c r="BC2991" s="14"/>
      <c r="BD2991" s="14"/>
      <c r="BE2991" s="14"/>
      <c r="BF2991" s="14"/>
      <c r="BG2991" s="14"/>
      <c r="BH2991" s="14"/>
      <c r="BI2991" s="14"/>
      <c r="BJ2991" s="14"/>
      <c r="BK2991" s="14"/>
      <c r="BL2991" s="14"/>
      <c r="BM2991" s="14"/>
      <c r="BN2991" s="14"/>
      <c r="BO2991" s="14"/>
      <c r="BP2991" s="14"/>
      <c r="BR2991" s="5" t="str">
        <f t="shared" si="369"/>
        <v>X</v>
      </c>
      <c r="BS2991" s="5" t="str">
        <f t="shared" si="370"/>
        <v>X</v>
      </c>
      <c r="BT2991" s="5" t="str">
        <f t="shared" si="371"/>
        <v>X</v>
      </c>
      <c r="BU2991" s="5" t="str">
        <f t="shared" si="372"/>
        <v>X</v>
      </c>
      <c r="BV2991" s="5" t="str">
        <f t="shared" si="373"/>
        <v>X</v>
      </c>
      <c r="BW2991" s="5" t="str">
        <f t="shared" si="374"/>
        <v>X</v>
      </c>
      <c r="BX2991" s="5" t="e">
        <f>IF(SUM(#REF!,)=1,"V","X")</f>
        <v>#REF!</v>
      </c>
      <c r="BY2991" s="5" t="str">
        <f t="shared" si="375"/>
        <v>X</v>
      </c>
      <c r="BZ2991" s="1" t="str">
        <f t="shared" si="376"/>
        <v>X</v>
      </c>
    </row>
    <row r="2992" spans="1:78">
      <c r="A2992" s="14"/>
      <c r="B2992" s="14"/>
      <c r="C2992" s="14"/>
      <c r="D2992" s="14"/>
      <c r="E2992" s="14"/>
      <c r="F2992" s="14"/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  <c r="AH2992" s="14"/>
      <c r="AI2992" s="14"/>
      <c r="AJ2992" s="14"/>
      <c r="AK2992" s="14"/>
      <c r="AL2992" s="14"/>
      <c r="AM2992" s="14"/>
      <c r="AN2992" s="14"/>
      <c r="AO2992" s="14"/>
      <c r="AP2992" s="14"/>
      <c r="AQ2992" s="14"/>
      <c r="AR2992" s="14"/>
      <c r="AS2992" s="14"/>
      <c r="AT2992" s="14"/>
      <c r="AU2992" s="14"/>
      <c r="AV2992" s="14"/>
      <c r="AW2992" s="14"/>
      <c r="AX2992" s="14"/>
      <c r="AY2992" s="14"/>
      <c r="AZ2992" s="14"/>
      <c r="BA2992" s="14"/>
      <c r="BB2992" s="14"/>
      <c r="BC2992" s="14"/>
      <c r="BD2992" s="14"/>
      <c r="BE2992" s="14"/>
      <c r="BF2992" s="14"/>
      <c r="BG2992" s="14"/>
      <c r="BH2992" s="14"/>
      <c r="BI2992" s="14"/>
      <c r="BJ2992" s="14"/>
      <c r="BK2992" s="14"/>
      <c r="BL2992" s="14"/>
      <c r="BM2992" s="14"/>
      <c r="BN2992" s="14"/>
      <c r="BO2992" s="14"/>
      <c r="BP2992" s="14"/>
      <c r="BR2992" s="5" t="str">
        <f t="shared" si="369"/>
        <v>X</v>
      </c>
      <c r="BS2992" s="5" t="str">
        <f t="shared" si="370"/>
        <v>X</v>
      </c>
      <c r="BT2992" s="5" t="str">
        <f t="shared" si="371"/>
        <v>X</v>
      </c>
      <c r="BU2992" s="5" t="str">
        <f t="shared" si="372"/>
        <v>X</v>
      </c>
      <c r="BV2992" s="5" t="str">
        <f t="shared" si="373"/>
        <v>X</v>
      </c>
      <c r="BW2992" s="5" t="str">
        <f t="shared" si="374"/>
        <v>X</v>
      </c>
      <c r="BX2992" s="5" t="e">
        <f>IF(SUM(#REF!,)=1,"V","X")</f>
        <v>#REF!</v>
      </c>
      <c r="BY2992" s="5" t="str">
        <f t="shared" si="375"/>
        <v>X</v>
      </c>
      <c r="BZ2992" s="1" t="str">
        <f t="shared" si="376"/>
        <v>X</v>
      </c>
    </row>
    <row r="2993" spans="1:78">
      <c r="A2993" s="14"/>
      <c r="B2993" s="14"/>
      <c r="C2993" s="14"/>
      <c r="D2993" s="14"/>
      <c r="E2993" s="14"/>
      <c r="F2993" s="14"/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  <c r="AH2993" s="14"/>
      <c r="AI2993" s="14"/>
      <c r="AJ2993" s="14"/>
      <c r="AK2993" s="14"/>
      <c r="AL2993" s="14"/>
      <c r="AM2993" s="14"/>
      <c r="AN2993" s="14"/>
      <c r="AO2993" s="14"/>
      <c r="AP2993" s="14"/>
      <c r="AQ2993" s="14"/>
      <c r="AR2993" s="14"/>
      <c r="AS2993" s="14"/>
      <c r="AT2993" s="14"/>
      <c r="AU2993" s="14"/>
      <c r="AV2993" s="14"/>
      <c r="AW2993" s="14"/>
      <c r="AX2993" s="14"/>
      <c r="AY2993" s="14"/>
      <c r="AZ2993" s="14"/>
      <c r="BA2993" s="14"/>
      <c r="BB2993" s="14"/>
      <c r="BC2993" s="14"/>
      <c r="BD2993" s="14"/>
      <c r="BE2993" s="14"/>
      <c r="BF2993" s="14"/>
      <c r="BG2993" s="14"/>
      <c r="BH2993" s="14"/>
      <c r="BI2993" s="14"/>
      <c r="BJ2993" s="14"/>
      <c r="BK2993" s="14"/>
      <c r="BL2993" s="14"/>
      <c r="BM2993" s="14"/>
      <c r="BN2993" s="14"/>
      <c r="BO2993" s="14"/>
      <c r="BP2993" s="14"/>
      <c r="BR2993" s="5" t="str">
        <f t="shared" si="369"/>
        <v>X</v>
      </c>
      <c r="BS2993" s="5" t="str">
        <f t="shared" si="370"/>
        <v>X</v>
      </c>
      <c r="BT2993" s="5" t="str">
        <f t="shared" si="371"/>
        <v>X</v>
      </c>
      <c r="BU2993" s="5" t="str">
        <f t="shared" si="372"/>
        <v>X</v>
      </c>
      <c r="BV2993" s="5" t="str">
        <f t="shared" si="373"/>
        <v>X</v>
      </c>
      <c r="BW2993" s="5" t="str">
        <f t="shared" si="374"/>
        <v>X</v>
      </c>
      <c r="BX2993" s="5" t="e">
        <f>IF(SUM(#REF!,)=1,"V","X")</f>
        <v>#REF!</v>
      </c>
      <c r="BY2993" s="5" t="str">
        <f t="shared" si="375"/>
        <v>X</v>
      </c>
      <c r="BZ2993" s="1" t="str">
        <f t="shared" si="376"/>
        <v>X</v>
      </c>
    </row>
    <row r="2994" spans="1:78">
      <c r="A2994" s="14"/>
      <c r="B2994" s="14"/>
      <c r="C2994" s="14"/>
      <c r="D2994" s="14"/>
      <c r="E2994" s="14"/>
      <c r="F2994" s="14"/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  <c r="AH2994" s="14"/>
      <c r="AI2994" s="14"/>
      <c r="AJ2994" s="14"/>
      <c r="AK2994" s="14"/>
      <c r="AL2994" s="14"/>
      <c r="AM2994" s="14"/>
      <c r="AN2994" s="14"/>
      <c r="AO2994" s="14"/>
      <c r="AP2994" s="14"/>
      <c r="AQ2994" s="14"/>
      <c r="AR2994" s="14"/>
      <c r="AS2994" s="14"/>
      <c r="AT2994" s="14"/>
      <c r="AU2994" s="14"/>
      <c r="AV2994" s="14"/>
      <c r="AW2994" s="14"/>
      <c r="AX2994" s="14"/>
      <c r="AY2994" s="14"/>
      <c r="AZ2994" s="14"/>
      <c r="BA2994" s="14"/>
      <c r="BB2994" s="14"/>
      <c r="BC2994" s="14"/>
      <c r="BD2994" s="14"/>
      <c r="BE2994" s="14"/>
      <c r="BF2994" s="14"/>
      <c r="BG2994" s="14"/>
      <c r="BH2994" s="14"/>
      <c r="BI2994" s="14"/>
      <c r="BJ2994" s="14"/>
      <c r="BK2994" s="14"/>
      <c r="BL2994" s="14"/>
      <c r="BM2994" s="14"/>
      <c r="BN2994" s="14"/>
      <c r="BO2994" s="14"/>
      <c r="BP2994" s="14"/>
      <c r="BR2994" s="5" t="str">
        <f t="shared" si="369"/>
        <v>X</v>
      </c>
      <c r="BS2994" s="5" t="str">
        <f t="shared" si="370"/>
        <v>X</v>
      </c>
      <c r="BT2994" s="5" t="str">
        <f t="shared" si="371"/>
        <v>X</v>
      </c>
      <c r="BU2994" s="5" t="str">
        <f t="shared" si="372"/>
        <v>X</v>
      </c>
      <c r="BV2994" s="5" t="str">
        <f t="shared" si="373"/>
        <v>X</v>
      </c>
      <c r="BW2994" s="5" t="str">
        <f t="shared" si="374"/>
        <v>X</v>
      </c>
      <c r="BX2994" s="5" t="e">
        <f>IF(SUM(#REF!,)=1,"V","X")</f>
        <v>#REF!</v>
      </c>
      <c r="BY2994" s="5" t="str">
        <f t="shared" si="375"/>
        <v>X</v>
      </c>
      <c r="BZ2994" s="1" t="str">
        <f t="shared" si="376"/>
        <v>X</v>
      </c>
    </row>
    <row r="2995" spans="1:78">
      <c r="A2995" s="14"/>
      <c r="B2995" s="14"/>
      <c r="C2995" s="14"/>
      <c r="D2995" s="14"/>
      <c r="E2995" s="14"/>
      <c r="F2995" s="14"/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  <c r="AH2995" s="14"/>
      <c r="AI2995" s="14"/>
      <c r="AJ2995" s="14"/>
      <c r="AK2995" s="14"/>
      <c r="AL2995" s="14"/>
      <c r="AM2995" s="14"/>
      <c r="AN2995" s="14"/>
      <c r="AO2995" s="14"/>
      <c r="AP2995" s="14"/>
      <c r="AQ2995" s="14"/>
      <c r="AR2995" s="14"/>
      <c r="AS2995" s="14"/>
      <c r="AT2995" s="14"/>
      <c r="AU2995" s="14"/>
      <c r="AV2995" s="14"/>
      <c r="AW2995" s="14"/>
      <c r="AX2995" s="14"/>
      <c r="AY2995" s="14"/>
      <c r="AZ2995" s="14"/>
      <c r="BA2995" s="14"/>
      <c r="BB2995" s="14"/>
      <c r="BC2995" s="14"/>
      <c r="BD2995" s="14"/>
      <c r="BE2995" s="14"/>
      <c r="BF2995" s="14"/>
      <c r="BG2995" s="14"/>
      <c r="BH2995" s="14"/>
      <c r="BI2995" s="14"/>
      <c r="BJ2995" s="14"/>
      <c r="BK2995" s="14"/>
      <c r="BL2995" s="14"/>
      <c r="BM2995" s="14"/>
      <c r="BN2995" s="14"/>
      <c r="BO2995" s="14"/>
      <c r="BP2995" s="14"/>
      <c r="BR2995" s="5" t="str">
        <f t="shared" si="369"/>
        <v>X</v>
      </c>
      <c r="BS2995" s="5" t="str">
        <f t="shared" si="370"/>
        <v>X</v>
      </c>
      <c r="BT2995" s="5" t="str">
        <f t="shared" si="371"/>
        <v>X</v>
      </c>
      <c r="BU2995" s="5" t="str">
        <f t="shared" si="372"/>
        <v>X</v>
      </c>
      <c r="BV2995" s="5" t="str">
        <f t="shared" si="373"/>
        <v>X</v>
      </c>
      <c r="BW2995" s="5" t="str">
        <f t="shared" si="374"/>
        <v>X</v>
      </c>
      <c r="BX2995" s="5" t="e">
        <f>IF(SUM(#REF!,)=1,"V","X")</f>
        <v>#REF!</v>
      </c>
      <c r="BY2995" s="5" t="str">
        <f t="shared" si="375"/>
        <v>X</v>
      </c>
      <c r="BZ2995" s="1" t="str">
        <f t="shared" si="376"/>
        <v>X</v>
      </c>
    </row>
    <row r="2996" spans="1:78">
      <c r="A2996" s="14"/>
      <c r="B2996" s="14"/>
      <c r="C2996" s="14"/>
      <c r="D2996" s="14"/>
      <c r="E2996" s="14"/>
      <c r="F2996" s="14"/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  <c r="AH2996" s="14"/>
      <c r="AI2996" s="14"/>
      <c r="AJ2996" s="14"/>
      <c r="AK2996" s="14"/>
      <c r="AL2996" s="14"/>
      <c r="AM2996" s="14"/>
      <c r="AN2996" s="14"/>
      <c r="AO2996" s="14"/>
      <c r="AP2996" s="14"/>
      <c r="AQ2996" s="14"/>
      <c r="AR2996" s="14"/>
      <c r="AS2996" s="14"/>
      <c r="AT2996" s="14"/>
      <c r="AU2996" s="14"/>
      <c r="AV2996" s="14"/>
      <c r="AW2996" s="14"/>
      <c r="AX2996" s="14"/>
      <c r="AY2996" s="14"/>
      <c r="AZ2996" s="14"/>
      <c r="BA2996" s="14"/>
      <c r="BB2996" s="14"/>
      <c r="BC2996" s="14"/>
      <c r="BD2996" s="14"/>
      <c r="BE2996" s="14"/>
      <c r="BF2996" s="14"/>
      <c r="BG2996" s="14"/>
      <c r="BH2996" s="14"/>
      <c r="BI2996" s="14"/>
      <c r="BJ2996" s="14"/>
      <c r="BK2996" s="14"/>
      <c r="BL2996" s="14"/>
      <c r="BM2996" s="14"/>
      <c r="BN2996" s="14"/>
      <c r="BO2996" s="14"/>
      <c r="BP2996" s="14"/>
      <c r="BR2996" s="5" t="str">
        <f t="shared" si="369"/>
        <v>X</v>
      </c>
      <c r="BS2996" s="5" t="str">
        <f t="shared" si="370"/>
        <v>X</v>
      </c>
      <c r="BT2996" s="5" t="str">
        <f t="shared" si="371"/>
        <v>X</v>
      </c>
      <c r="BU2996" s="5" t="str">
        <f t="shared" si="372"/>
        <v>X</v>
      </c>
      <c r="BV2996" s="5" t="str">
        <f t="shared" si="373"/>
        <v>X</v>
      </c>
      <c r="BW2996" s="5" t="str">
        <f t="shared" si="374"/>
        <v>X</v>
      </c>
      <c r="BX2996" s="5" t="e">
        <f>IF(SUM(#REF!,)=1,"V","X")</f>
        <v>#REF!</v>
      </c>
      <c r="BY2996" s="5" t="str">
        <f t="shared" si="375"/>
        <v>X</v>
      </c>
      <c r="BZ2996" s="1" t="str">
        <f t="shared" si="376"/>
        <v>X</v>
      </c>
    </row>
    <row r="2997" spans="1:78">
      <c r="A2997" s="14"/>
      <c r="B2997" s="14"/>
      <c r="C2997" s="14"/>
      <c r="D2997" s="14"/>
      <c r="E2997" s="14"/>
      <c r="F2997" s="14"/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  <c r="AH2997" s="14"/>
      <c r="AI2997" s="14"/>
      <c r="AJ2997" s="14"/>
      <c r="AK2997" s="14"/>
      <c r="AL2997" s="14"/>
      <c r="AM2997" s="14"/>
      <c r="AN2997" s="14"/>
      <c r="AO2997" s="14"/>
      <c r="AP2997" s="14"/>
      <c r="AQ2997" s="14"/>
      <c r="AR2997" s="14"/>
      <c r="AS2997" s="14"/>
      <c r="AT2997" s="14"/>
      <c r="AU2997" s="14"/>
      <c r="AV2997" s="14"/>
      <c r="AW2997" s="14"/>
      <c r="AX2997" s="14"/>
      <c r="AY2997" s="14"/>
      <c r="AZ2997" s="14"/>
      <c r="BA2997" s="14"/>
      <c r="BB2997" s="14"/>
      <c r="BC2997" s="14"/>
      <c r="BD2997" s="14"/>
      <c r="BE2997" s="14"/>
      <c r="BF2997" s="14"/>
      <c r="BG2997" s="14"/>
      <c r="BH2997" s="14"/>
      <c r="BI2997" s="14"/>
      <c r="BJ2997" s="14"/>
      <c r="BK2997" s="14"/>
      <c r="BL2997" s="14"/>
      <c r="BM2997" s="14"/>
      <c r="BN2997" s="14"/>
      <c r="BO2997" s="14"/>
      <c r="BP2997" s="14"/>
      <c r="BR2997" s="5" t="str">
        <f t="shared" si="369"/>
        <v>X</v>
      </c>
      <c r="BS2997" s="5" t="str">
        <f t="shared" si="370"/>
        <v>X</v>
      </c>
      <c r="BT2997" s="5" t="str">
        <f t="shared" si="371"/>
        <v>X</v>
      </c>
      <c r="BU2997" s="5" t="str">
        <f t="shared" si="372"/>
        <v>X</v>
      </c>
      <c r="BV2997" s="5" t="str">
        <f t="shared" si="373"/>
        <v>X</v>
      </c>
      <c r="BW2997" s="5" t="str">
        <f t="shared" si="374"/>
        <v>X</v>
      </c>
      <c r="BX2997" s="5" t="e">
        <f>IF(SUM(#REF!,)=1,"V","X")</f>
        <v>#REF!</v>
      </c>
      <c r="BY2997" s="5" t="str">
        <f t="shared" si="375"/>
        <v>X</v>
      </c>
      <c r="BZ2997" s="1" t="str">
        <f t="shared" si="376"/>
        <v>X</v>
      </c>
    </row>
    <row r="2998" spans="1:78">
      <c r="A2998" s="14"/>
      <c r="B2998" s="14"/>
      <c r="C2998" s="14"/>
      <c r="D2998" s="14"/>
      <c r="E2998" s="14"/>
      <c r="F2998" s="14"/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  <c r="AH2998" s="14"/>
      <c r="AI2998" s="14"/>
      <c r="AJ2998" s="14"/>
      <c r="AK2998" s="14"/>
      <c r="AL2998" s="14"/>
      <c r="AM2998" s="14"/>
      <c r="AN2998" s="14"/>
      <c r="AO2998" s="14"/>
      <c r="AP2998" s="14"/>
      <c r="AQ2998" s="14"/>
      <c r="AR2998" s="14"/>
      <c r="AS2998" s="14"/>
      <c r="AT2998" s="14"/>
      <c r="AU2998" s="14"/>
      <c r="AV2998" s="14"/>
      <c r="AW2998" s="14"/>
      <c r="AX2998" s="14"/>
      <c r="AY2998" s="14"/>
      <c r="AZ2998" s="14"/>
      <c r="BA2998" s="14"/>
      <c r="BB2998" s="14"/>
      <c r="BC2998" s="14"/>
      <c r="BD2998" s="14"/>
      <c r="BE2998" s="14"/>
      <c r="BF2998" s="14"/>
      <c r="BG2998" s="14"/>
      <c r="BH2998" s="14"/>
      <c r="BI2998" s="14"/>
      <c r="BJ2998" s="14"/>
      <c r="BK2998" s="14"/>
      <c r="BL2998" s="14"/>
      <c r="BM2998" s="14"/>
      <c r="BN2998" s="14"/>
      <c r="BO2998" s="14"/>
      <c r="BP2998" s="14"/>
      <c r="BR2998" s="5" t="str">
        <f t="shared" si="369"/>
        <v>X</v>
      </c>
      <c r="BS2998" s="5" t="str">
        <f t="shared" si="370"/>
        <v>X</v>
      </c>
      <c r="BT2998" s="5" t="str">
        <f t="shared" si="371"/>
        <v>X</v>
      </c>
      <c r="BU2998" s="5" t="str">
        <f t="shared" si="372"/>
        <v>X</v>
      </c>
      <c r="BV2998" s="5" t="str">
        <f t="shared" si="373"/>
        <v>X</v>
      </c>
      <c r="BW2998" s="5" t="str">
        <f t="shared" si="374"/>
        <v>X</v>
      </c>
      <c r="BX2998" s="5" t="e">
        <f>IF(SUM(#REF!,)=1,"V","X")</f>
        <v>#REF!</v>
      </c>
      <c r="BY2998" s="5" t="str">
        <f t="shared" si="375"/>
        <v>X</v>
      </c>
      <c r="BZ2998" s="1" t="str">
        <f t="shared" si="376"/>
        <v>X</v>
      </c>
    </row>
    <row r="2999" spans="1:78">
      <c r="A2999" s="14"/>
      <c r="B2999" s="14"/>
      <c r="C2999" s="14"/>
      <c r="D2999" s="14"/>
      <c r="E2999" s="14"/>
      <c r="F2999" s="14"/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  <c r="AH2999" s="14"/>
      <c r="AI2999" s="14"/>
      <c r="AJ2999" s="14"/>
      <c r="AK2999" s="14"/>
      <c r="AL2999" s="14"/>
      <c r="AM2999" s="14"/>
      <c r="AN2999" s="14"/>
      <c r="AO2999" s="14"/>
      <c r="AP2999" s="14"/>
      <c r="AQ2999" s="14"/>
      <c r="AR2999" s="14"/>
      <c r="AS2999" s="14"/>
      <c r="AT2999" s="14"/>
      <c r="AU2999" s="14"/>
      <c r="AV2999" s="14"/>
      <c r="AW2999" s="14"/>
      <c r="AX2999" s="14"/>
      <c r="AY2999" s="14"/>
      <c r="AZ2999" s="14"/>
      <c r="BA2999" s="14"/>
      <c r="BB2999" s="14"/>
      <c r="BC2999" s="14"/>
      <c r="BD2999" s="14"/>
      <c r="BE2999" s="14"/>
      <c r="BF2999" s="14"/>
      <c r="BG2999" s="14"/>
      <c r="BH2999" s="14"/>
      <c r="BI2999" s="14"/>
      <c r="BJ2999" s="14"/>
      <c r="BK2999" s="14"/>
      <c r="BL2999" s="14"/>
      <c r="BM2999" s="14"/>
      <c r="BN2999" s="14"/>
      <c r="BO2999" s="14"/>
      <c r="BP2999" s="14"/>
      <c r="BR2999" s="5" t="str">
        <f t="shared" si="369"/>
        <v>X</v>
      </c>
      <c r="BS2999" s="5" t="str">
        <f t="shared" si="370"/>
        <v>X</v>
      </c>
      <c r="BT2999" s="5" t="str">
        <f t="shared" si="371"/>
        <v>X</v>
      </c>
      <c r="BU2999" s="5" t="str">
        <f t="shared" si="372"/>
        <v>X</v>
      </c>
      <c r="BV2999" s="5" t="str">
        <f t="shared" si="373"/>
        <v>X</v>
      </c>
      <c r="BW2999" s="5" t="str">
        <f t="shared" si="374"/>
        <v>X</v>
      </c>
      <c r="BX2999" s="5" t="e">
        <f>IF(SUM(#REF!,)=1,"V","X")</f>
        <v>#REF!</v>
      </c>
      <c r="BY2999" s="5" t="str">
        <f t="shared" si="375"/>
        <v>X</v>
      </c>
      <c r="BZ2999" s="1" t="str">
        <f t="shared" si="376"/>
        <v>X</v>
      </c>
    </row>
    <row r="3000" spans="1:78">
      <c r="A3000" s="14"/>
      <c r="B3000" s="14"/>
      <c r="C3000" s="14"/>
      <c r="D3000" s="14"/>
      <c r="E3000" s="14"/>
      <c r="F3000" s="14"/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  <c r="AH3000" s="14"/>
      <c r="AI3000" s="14"/>
      <c r="AJ3000" s="14"/>
      <c r="AK3000" s="14"/>
      <c r="AL3000" s="14"/>
      <c r="AM3000" s="14"/>
      <c r="AN3000" s="14"/>
      <c r="AO3000" s="14"/>
      <c r="AP3000" s="14"/>
      <c r="AQ3000" s="14"/>
      <c r="AR3000" s="14"/>
      <c r="AS3000" s="14"/>
      <c r="AT3000" s="14"/>
      <c r="AU3000" s="14"/>
      <c r="AV3000" s="14"/>
      <c r="AW3000" s="14"/>
      <c r="AX3000" s="14"/>
      <c r="AY3000" s="14"/>
      <c r="AZ3000" s="14"/>
      <c r="BA3000" s="14"/>
      <c r="BB3000" s="14"/>
      <c r="BC3000" s="14"/>
      <c r="BD3000" s="14"/>
      <c r="BE3000" s="14"/>
      <c r="BF3000" s="14"/>
      <c r="BG3000" s="14"/>
      <c r="BH3000" s="14"/>
      <c r="BI3000" s="14"/>
      <c r="BJ3000" s="14"/>
      <c r="BK3000" s="14"/>
      <c r="BL3000" s="14"/>
      <c r="BM3000" s="14"/>
      <c r="BN3000" s="14"/>
      <c r="BO3000" s="14"/>
      <c r="BP3000" s="14"/>
      <c r="BR3000" s="5" t="str">
        <f t="shared" si="369"/>
        <v>X</v>
      </c>
      <c r="BS3000" s="5" t="str">
        <f t="shared" si="370"/>
        <v>X</v>
      </c>
      <c r="BT3000" s="5" t="str">
        <f t="shared" si="371"/>
        <v>X</v>
      </c>
      <c r="BU3000" s="5" t="str">
        <f t="shared" si="372"/>
        <v>X</v>
      </c>
      <c r="BV3000" s="5" t="str">
        <f t="shared" si="373"/>
        <v>X</v>
      </c>
      <c r="BW3000" s="5" t="str">
        <f t="shared" si="374"/>
        <v>X</v>
      </c>
      <c r="BX3000" s="5" t="e">
        <f>IF(SUM(#REF!,)=1,"V","X")</f>
        <v>#REF!</v>
      </c>
      <c r="BY3000" s="5" t="str">
        <f t="shared" si="375"/>
        <v>X</v>
      </c>
      <c r="BZ3000" s="1" t="str">
        <f t="shared" si="376"/>
        <v>X</v>
      </c>
    </row>
    <row r="3001" spans="1:78">
      <c r="A3001" s="14"/>
      <c r="B3001" s="14"/>
      <c r="C3001" s="14"/>
      <c r="D3001" s="14"/>
      <c r="E3001" s="14"/>
      <c r="F3001" s="14"/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  <c r="AH3001" s="14"/>
      <c r="AI3001" s="14"/>
      <c r="AJ3001" s="14"/>
      <c r="AK3001" s="14"/>
      <c r="AL3001" s="14"/>
      <c r="AM3001" s="14"/>
      <c r="AN3001" s="14"/>
      <c r="AO3001" s="14"/>
      <c r="AP3001" s="14"/>
      <c r="AQ3001" s="14"/>
      <c r="AR3001" s="14"/>
      <c r="AS3001" s="14"/>
      <c r="AT3001" s="14"/>
      <c r="AU3001" s="14"/>
      <c r="AV3001" s="14"/>
      <c r="AW3001" s="14"/>
      <c r="AX3001" s="14"/>
      <c r="AY3001" s="14"/>
      <c r="AZ3001" s="14"/>
      <c r="BA3001" s="14"/>
      <c r="BB3001" s="14"/>
      <c r="BC3001" s="14"/>
      <c r="BD3001" s="14"/>
      <c r="BE3001" s="14"/>
      <c r="BF3001" s="14"/>
      <c r="BG3001" s="14"/>
      <c r="BH3001" s="14"/>
      <c r="BI3001" s="14"/>
      <c r="BJ3001" s="14"/>
      <c r="BK3001" s="14"/>
      <c r="BL3001" s="14"/>
      <c r="BM3001" s="14"/>
      <c r="BN3001" s="14"/>
      <c r="BO3001" s="14"/>
      <c r="BP3001" s="14"/>
      <c r="BR3001" s="5" t="str">
        <f t="shared" si="369"/>
        <v>X</v>
      </c>
      <c r="BS3001" s="5" t="str">
        <f t="shared" si="370"/>
        <v>X</v>
      </c>
      <c r="BT3001" s="5" t="str">
        <f t="shared" si="371"/>
        <v>X</v>
      </c>
      <c r="BU3001" s="5" t="str">
        <f t="shared" si="372"/>
        <v>X</v>
      </c>
      <c r="BV3001" s="5" t="str">
        <f t="shared" si="373"/>
        <v>X</v>
      </c>
      <c r="BW3001" s="5" t="str">
        <f t="shared" si="374"/>
        <v>X</v>
      </c>
      <c r="BX3001" s="5" t="e">
        <f>IF(SUM(#REF!,)=1,"V","X")</f>
        <v>#REF!</v>
      </c>
      <c r="BY3001" s="5" t="str">
        <f t="shared" si="375"/>
        <v>X</v>
      </c>
      <c r="BZ3001" s="1" t="str">
        <f t="shared" si="376"/>
        <v>X</v>
      </c>
    </row>
    <row r="3002" spans="1:78">
      <c r="A3002" s="14"/>
      <c r="B3002" s="14"/>
      <c r="C3002" s="14"/>
      <c r="D3002" s="14"/>
      <c r="E3002" s="14"/>
      <c r="F3002" s="14"/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  <c r="AH3002" s="14"/>
      <c r="AI3002" s="14"/>
      <c r="AJ3002" s="14"/>
      <c r="AK3002" s="14"/>
      <c r="AL3002" s="14"/>
      <c r="AM3002" s="14"/>
      <c r="AN3002" s="14"/>
      <c r="AO3002" s="14"/>
      <c r="AP3002" s="14"/>
      <c r="AQ3002" s="14"/>
      <c r="AR3002" s="14"/>
      <c r="AS3002" s="14"/>
      <c r="AT3002" s="14"/>
      <c r="AU3002" s="14"/>
      <c r="AV3002" s="14"/>
      <c r="AW3002" s="14"/>
      <c r="AX3002" s="14"/>
      <c r="AY3002" s="14"/>
      <c r="AZ3002" s="14"/>
      <c r="BA3002" s="14"/>
      <c r="BB3002" s="14"/>
      <c r="BC3002" s="14"/>
      <c r="BD3002" s="14"/>
      <c r="BE3002" s="14"/>
      <c r="BF3002" s="14"/>
      <c r="BG3002" s="14"/>
      <c r="BH3002" s="14"/>
      <c r="BI3002" s="14"/>
      <c r="BJ3002" s="14"/>
      <c r="BK3002" s="14"/>
      <c r="BL3002" s="14"/>
      <c r="BM3002" s="14"/>
      <c r="BN3002" s="14"/>
      <c r="BO3002" s="14"/>
      <c r="BP3002" s="14"/>
      <c r="BR3002" s="5" t="str">
        <f t="shared" si="369"/>
        <v>X</v>
      </c>
      <c r="BS3002" s="5" t="str">
        <f t="shared" si="370"/>
        <v>X</v>
      </c>
      <c r="BT3002" s="5" t="str">
        <f t="shared" si="371"/>
        <v>X</v>
      </c>
      <c r="BU3002" s="5" t="str">
        <f t="shared" si="372"/>
        <v>X</v>
      </c>
      <c r="BV3002" s="5" t="str">
        <f t="shared" si="373"/>
        <v>X</v>
      </c>
      <c r="BW3002" s="5" t="str">
        <f t="shared" si="374"/>
        <v>X</v>
      </c>
      <c r="BX3002" s="5" t="e">
        <f>IF(SUM(#REF!,)=1,"V","X")</f>
        <v>#REF!</v>
      </c>
      <c r="BY3002" s="5" t="str">
        <f t="shared" si="375"/>
        <v>X</v>
      </c>
      <c r="BZ3002" s="1" t="str">
        <f t="shared" si="376"/>
        <v>X</v>
      </c>
    </row>
    <row r="3003" spans="1:78">
      <c r="A3003" s="14"/>
      <c r="B3003" s="14"/>
      <c r="C3003" s="14"/>
      <c r="D3003" s="14"/>
      <c r="E3003" s="14"/>
      <c r="F3003" s="14"/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  <c r="AH3003" s="14"/>
      <c r="AI3003" s="14"/>
      <c r="AJ3003" s="14"/>
      <c r="AK3003" s="14"/>
      <c r="AL3003" s="14"/>
      <c r="AM3003" s="14"/>
      <c r="AN3003" s="14"/>
      <c r="AO3003" s="14"/>
      <c r="AP3003" s="14"/>
      <c r="AQ3003" s="14"/>
      <c r="AR3003" s="14"/>
      <c r="AS3003" s="14"/>
      <c r="AT3003" s="14"/>
      <c r="AU3003" s="14"/>
      <c r="AV3003" s="14"/>
      <c r="AW3003" s="14"/>
      <c r="AX3003" s="14"/>
      <c r="AY3003" s="14"/>
      <c r="AZ3003" s="14"/>
      <c r="BA3003" s="14"/>
      <c r="BB3003" s="14"/>
      <c r="BC3003" s="14"/>
      <c r="BD3003" s="14"/>
      <c r="BE3003" s="14"/>
      <c r="BF3003" s="14"/>
      <c r="BG3003" s="14"/>
      <c r="BH3003" s="14"/>
      <c r="BI3003" s="14"/>
      <c r="BJ3003" s="14"/>
      <c r="BK3003" s="14"/>
      <c r="BL3003" s="14"/>
      <c r="BM3003" s="14"/>
      <c r="BN3003" s="14"/>
      <c r="BO3003" s="14"/>
      <c r="BP3003" s="14"/>
      <c r="BR3003" s="5" t="str">
        <f t="shared" si="369"/>
        <v>X</v>
      </c>
      <c r="BS3003" s="5" t="str">
        <f t="shared" si="370"/>
        <v>X</v>
      </c>
      <c r="BT3003" s="5" t="str">
        <f t="shared" si="371"/>
        <v>X</v>
      </c>
      <c r="BU3003" s="5" t="str">
        <f t="shared" si="372"/>
        <v>X</v>
      </c>
      <c r="BV3003" s="5" t="str">
        <f t="shared" si="373"/>
        <v>X</v>
      </c>
      <c r="BW3003" s="5" t="str">
        <f t="shared" si="374"/>
        <v>X</v>
      </c>
      <c r="BX3003" s="5" t="e">
        <f>IF(SUM(#REF!,)=1,"V","X")</f>
        <v>#REF!</v>
      </c>
      <c r="BY3003" s="5" t="str">
        <f t="shared" si="375"/>
        <v>X</v>
      </c>
      <c r="BZ3003" s="1" t="str">
        <f t="shared" si="376"/>
        <v>X</v>
      </c>
    </row>
    <row r="3004" spans="1:78">
      <c r="A3004" s="14"/>
      <c r="B3004" s="14"/>
      <c r="C3004" s="14"/>
      <c r="D3004" s="14"/>
      <c r="E3004" s="14"/>
      <c r="F3004" s="14"/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  <c r="AH3004" s="14"/>
      <c r="AI3004" s="14"/>
      <c r="AJ3004" s="14"/>
      <c r="AK3004" s="14"/>
      <c r="AL3004" s="14"/>
      <c r="AM3004" s="14"/>
      <c r="AN3004" s="14"/>
      <c r="AO3004" s="14"/>
      <c r="AP3004" s="14"/>
      <c r="AQ3004" s="14"/>
      <c r="AR3004" s="14"/>
      <c r="AS3004" s="14"/>
      <c r="AT3004" s="14"/>
      <c r="AU3004" s="14"/>
      <c r="AV3004" s="14"/>
      <c r="AW3004" s="14"/>
      <c r="AX3004" s="14"/>
      <c r="AY3004" s="14"/>
      <c r="AZ3004" s="14"/>
      <c r="BA3004" s="14"/>
      <c r="BB3004" s="14"/>
      <c r="BC3004" s="14"/>
      <c r="BD3004" s="14"/>
      <c r="BE3004" s="14"/>
      <c r="BF3004" s="14"/>
      <c r="BG3004" s="14"/>
      <c r="BH3004" s="14"/>
      <c r="BI3004" s="14"/>
      <c r="BJ3004" s="14"/>
      <c r="BK3004" s="14"/>
      <c r="BL3004" s="14"/>
      <c r="BM3004" s="14"/>
      <c r="BN3004" s="14"/>
      <c r="BO3004" s="14"/>
      <c r="BP3004" s="14"/>
      <c r="BR3004" s="5" t="str">
        <f t="shared" si="369"/>
        <v>X</v>
      </c>
      <c r="BS3004" s="5" t="str">
        <f t="shared" si="370"/>
        <v>X</v>
      </c>
      <c r="BT3004" s="5" t="str">
        <f t="shared" si="371"/>
        <v>X</v>
      </c>
      <c r="BU3004" s="5" t="str">
        <f t="shared" si="372"/>
        <v>X</v>
      </c>
      <c r="BV3004" s="5" t="str">
        <f t="shared" si="373"/>
        <v>X</v>
      </c>
      <c r="BW3004" s="5" t="str">
        <f t="shared" si="374"/>
        <v>X</v>
      </c>
      <c r="BX3004" s="5" t="e">
        <f>IF(SUM(#REF!,)=1,"V","X")</f>
        <v>#REF!</v>
      </c>
      <c r="BY3004" s="5" t="str">
        <f t="shared" si="375"/>
        <v>X</v>
      </c>
      <c r="BZ3004" s="1" t="str">
        <f t="shared" si="376"/>
        <v>X</v>
      </c>
    </row>
    <row r="3005" spans="1:78">
      <c r="A3005" s="14"/>
      <c r="B3005" s="14"/>
      <c r="C3005" s="14"/>
      <c r="D3005" s="14"/>
      <c r="E3005" s="14"/>
      <c r="F3005" s="14"/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  <c r="AH3005" s="14"/>
      <c r="AI3005" s="14"/>
      <c r="AJ3005" s="14"/>
      <c r="AK3005" s="14"/>
      <c r="AL3005" s="14"/>
      <c r="AM3005" s="14"/>
      <c r="AN3005" s="14"/>
      <c r="AO3005" s="14"/>
      <c r="AP3005" s="14"/>
      <c r="AQ3005" s="14"/>
      <c r="AR3005" s="14"/>
      <c r="AS3005" s="14"/>
      <c r="AT3005" s="14"/>
      <c r="AU3005" s="14"/>
      <c r="AV3005" s="14"/>
      <c r="AW3005" s="14"/>
      <c r="AX3005" s="14"/>
      <c r="AY3005" s="14"/>
      <c r="AZ3005" s="14"/>
      <c r="BA3005" s="14"/>
      <c r="BB3005" s="14"/>
      <c r="BC3005" s="14"/>
      <c r="BD3005" s="14"/>
      <c r="BE3005" s="14"/>
      <c r="BF3005" s="14"/>
      <c r="BG3005" s="14"/>
      <c r="BH3005" s="14"/>
      <c r="BI3005" s="14"/>
      <c r="BJ3005" s="14"/>
      <c r="BK3005" s="14"/>
      <c r="BL3005" s="14"/>
      <c r="BM3005" s="14"/>
      <c r="BN3005" s="14"/>
      <c r="BO3005" s="14"/>
      <c r="BP3005" s="14"/>
      <c r="BR3005" s="5" t="str">
        <f t="shared" si="369"/>
        <v>X</v>
      </c>
      <c r="BS3005" s="5" t="str">
        <f t="shared" si="370"/>
        <v>X</v>
      </c>
      <c r="BT3005" s="5" t="str">
        <f t="shared" si="371"/>
        <v>X</v>
      </c>
      <c r="BU3005" s="5" t="str">
        <f t="shared" si="372"/>
        <v>X</v>
      </c>
      <c r="BV3005" s="5" t="str">
        <f t="shared" si="373"/>
        <v>X</v>
      </c>
      <c r="BW3005" s="5" t="str">
        <f t="shared" si="374"/>
        <v>X</v>
      </c>
      <c r="BX3005" s="5" t="e">
        <f>IF(SUM(#REF!,)=1,"V","X")</f>
        <v>#REF!</v>
      </c>
      <c r="BY3005" s="5" t="str">
        <f t="shared" si="375"/>
        <v>X</v>
      </c>
      <c r="BZ3005" s="1" t="str">
        <f t="shared" si="376"/>
        <v>X</v>
      </c>
    </row>
    <row r="3006" spans="1:78">
      <c r="A3006" s="14"/>
      <c r="B3006" s="14"/>
      <c r="C3006" s="14"/>
      <c r="D3006" s="14"/>
      <c r="E3006" s="14"/>
      <c r="F3006" s="14"/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  <c r="AH3006" s="14"/>
      <c r="AI3006" s="14"/>
      <c r="AJ3006" s="14"/>
      <c r="AK3006" s="14"/>
      <c r="AL3006" s="14"/>
      <c r="AM3006" s="14"/>
      <c r="AN3006" s="14"/>
      <c r="AO3006" s="14"/>
      <c r="AP3006" s="14"/>
      <c r="AQ3006" s="14"/>
      <c r="AR3006" s="14"/>
      <c r="AS3006" s="14"/>
      <c r="AT3006" s="14"/>
      <c r="AU3006" s="14"/>
      <c r="AV3006" s="14"/>
      <c r="AW3006" s="14"/>
      <c r="AX3006" s="14"/>
      <c r="AY3006" s="14"/>
      <c r="AZ3006" s="14"/>
      <c r="BA3006" s="14"/>
      <c r="BB3006" s="14"/>
      <c r="BC3006" s="14"/>
      <c r="BD3006" s="14"/>
      <c r="BE3006" s="14"/>
      <c r="BF3006" s="14"/>
      <c r="BG3006" s="14"/>
      <c r="BH3006" s="14"/>
      <c r="BI3006" s="14"/>
      <c r="BJ3006" s="14"/>
      <c r="BK3006" s="14"/>
      <c r="BL3006" s="14"/>
      <c r="BM3006" s="14"/>
      <c r="BN3006" s="14"/>
      <c r="BO3006" s="14"/>
      <c r="BP3006" s="14"/>
      <c r="BR3006" s="5" t="str">
        <f t="shared" si="369"/>
        <v>X</v>
      </c>
      <c r="BS3006" s="5" t="str">
        <f t="shared" si="370"/>
        <v>X</v>
      </c>
      <c r="BT3006" s="5" t="str">
        <f t="shared" si="371"/>
        <v>X</v>
      </c>
      <c r="BU3006" s="5" t="str">
        <f t="shared" si="372"/>
        <v>X</v>
      </c>
      <c r="BV3006" s="5" t="str">
        <f t="shared" si="373"/>
        <v>X</v>
      </c>
      <c r="BW3006" s="5" t="str">
        <f t="shared" si="374"/>
        <v>X</v>
      </c>
      <c r="BX3006" s="5" t="e">
        <f>IF(SUM(#REF!,)=1,"V","X")</f>
        <v>#REF!</v>
      </c>
      <c r="BY3006" s="5" t="str">
        <f t="shared" si="375"/>
        <v>X</v>
      </c>
      <c r="BZ3006" s="1" t="str">
        <f t="shared" si="376"/>
        <v>X</v>
      </c>
    </row>
    <row r="3007" spans="1:78">
      <c r="A3007" s="14"/>
      <c r="B3007" s="14"/>
      <c r="C3007" s="14"/>
      <c r="D3007" s="14"/>
      <c r="E3007" s="14"/>
      <c r="F3007" s="14"/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  <c r="AH3007" s="14"/>
      <c r="AI3007" s="14"/>
      <c r="AJ3007" s="14"/>
      <c r="AK3007" s="14"/>
      <c r="AL3007" s="14"/>
      <c r="AM3007" s="14"/>
      <c r="AN3007" s="14"/>
      <c r="AO3007" s="14"/>
      <c r="AP3007" s="14"/>
      <c r="AQ3007" s="14"/>
      <c r="AR3007" s="14"/>
      <c r="AS3007" s="14"/>
      <c r="AT3007" s="14"/>
      <c r="AU3007" s="14"/>
      <c r="AV3007" s="14"/>
      <c r="AW3007" s="14"/>
      <c r="AX3007" s="14"/>
      <c r="AY3007" s="14"/>
      <c r="AZ3007" s="14"/>
      <c r="BA3007" s="14"/>
      <c r="BB3007" s="14"/>
      <c r="BC3007" s="14"/>
      <c r="BD3007" s="14"/>
      <c r="BE3007" s="14"/>
      <c r="BF3007" s="14"/>
      <c r="BG3007" s="14"/>
      <c r="BH3007" s="14"/>
      <c r="BI3007" s="14"/>
      <c r="BJ3007" s="14"/>
      <c r="BK3007" s="14"/>
      <c r="BL3007" s="14"/>
      <c r="BM3007" s="14"/>
      <c r="BN3007" s="14"/>
      <c r="BO3007" s="14"/>
      <c r="BP3007" s="14"/>
      <c r="BR3007" s="5" t="str">
        <f t="shared" si="369"/>
        <v>X</v>
      </c>
      <c r="BS3007" s="5" t="str">
        <f t="shared" si="370"/>
        <v>X</v>
      </c>
      <c r="BT3007" s="5" t="str">
        <f t="shared" si="371"/>
        <v>X</v>
      </c>
      <c r="BU3007" s="5" t="str">
        <f t="shared" si="372"/>
        <v>X</v>
      </c>
      <c r="BV3007" s="5" t="str">
        <f t="shared" si="373"/>
        <v>X</v>
      </c>
      <c r="BW3007" s="5" t="str">
        <f t="shared" si="374"/>
        <v>X</v>
      </c>
      <c r="BX3007" s="5" t="e">
        <f>IF(SUM(#REF!,)=1,"V","X")</f>
        <v>#REF!</v>
      </c>
      <c r="BY3007" s="5" t="str">
        <f t="shared" si="375"/>
        <v>X</v>
      </c>
      <c r="BZ3007" s="1" t="str">
        <f t="shared" si="376"/>
        <v>X</v>
      </c>
    </row>
    <row r="3008" spans="1:78">
      <c r="A3008" s="14"/>
      <c r="B3008" s="14"/>
      <c r="C3008" s="14"/>
      <c r="D3008" s="14"/>
      <c r="E3008" s="14"/>
      <c r="F3008" s="14"/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  <c r="AH3008" s="14"/>
      <c r="AI3008" s="14"/>
      <c r="AJ3008" s="14"/>
      <c r="AK3008" s="14"/>
      <c r="AL3008" s="14"/>
      <c r="AM3008" s="14"/>
      <c r="AN3008" s="14"/>
      <c r="AO3008" s="14"/>
      <c r="AP3008" s="14"/>
      <c r="AQ3008" s="14"/>
      <c r="AR3008" s="14"/>
      <c r="AS3008" s="14"/>
      <c r="AT3008" s="14"/>
      <c r="AU3008" s="14"/>
      <c r="AV3008" s="14"/>
      <c r="AW3008" s="14"/>
      <c r="AX3008" s="14"/>
      <c r="AY3008" s="14"/>
      <c r="AZ3008" s="14"/>
      <c r="BA3008" s="14"/>
      <c r="BB3008" s="14"/>
      <c r="BC3008" s="14"/>
      <c r="BD3008" s="14"/>
      <c r="BE3008" s="14"/>
      <c r="BF3008" s="14"/>
      <c r="BG3008" s="14"/>
      <c r="BH3008" s="14"/>
      <c r="BI3008" s="14"/>
      <c r="BJ3008" s="14"/>
      <c r="BK3008" s="14"/>
      <c r="BL3008" s="14"/>
      <c r="BM3008" s="14"/>
      <c r="BN3008" s="14"/>
      <c r="BO3008" s="14"/>
      <c r="BP3008" s="14"/>
      <c r="BR3008" s="5" t="str">
        <f t="shared" si="369"/>
        <v>X</v>
      </c>
      <c r="BS3008" s="5" t="str">
        <f t="shared" si="370"/>
        <v>X</v>
      </c>
      <c r="BT3008" s="5" t="str">
        <f t="shared" si="371"/>
        <v>X</v>
      </c>
      <c r="BU3008" s="5" t="str">
        <f t="shared" si="372"/>
        <v>X</v>
      </c>
      <c r="BV3008" s="5" t="str">
        <f t="shared" si="373"/>
        <v>X</v>
      </c>
      <c r="BW3008" s="5" t="str">
        <f t="shared" si="374"/>
        <v>X</v>
      </c>
      <c r="BX3008" s="5" t="e">
        <f>IF(SUM(#REF!,)=1,"V","X")</f>
        <v>#REF!</v>
      </c>
      <c r="BY3008" s="5" t="str">
        <f t="shared" si="375"/>
        <v>X</v>
      </c>
      <c r="BZ3008" s="1" t="str">
        <f t="shared" si="376"/>
        <v>X</v>
      </c>
    </row>
    <row r="3009" spans="1:78">
      <c r="A3009" s="14"/>
      <c r="B3009" s="14"/>
      <c r="C3009" s="14"/>
      <c r="D3009" s="14"/>
      <c r="E3009" s="14"/>
      <c r="F3009" s="14"/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  <c r="AH3009" s="14"/>
      <c r="AI3009" s="14"/>
      <c r="AJ3009" s="14"/>
      <c r="AK3009" s="14"/>
      <c r="AL3009" s="14"/>
      <c r="AM3009" s="14"/>
      <c r="AN3009" s="14"/>
      <c r="AO3009" s="14"/>
      <c r="AP3009" s="14"/>
      <c r="AQ3009" s="14"/>
      <c r="AR3009" s="14"/>
      <c r="AS3009" s="14"/>
      <c r="AT3009" s="14"/>
      <c r="AU3009" s="14"/>
      <c r="AV3009" s="14"/>
      <c r="AW3009" s="14"/>
      <c r="AX3009" s="14"/>
      <c r="AY3009" s="14"/>
      <c r="AZ3009" s="14"/>
      <c r="BA3009" s="14"/>
      <c r="BB3009" s="14"/>
      <c r="BC3009" s="14"/>
      <c r="BD3009" s="14"/>
      <c r="BE3009" s="14"/>
      <c r="BF3009" s="14"/>
      <c r="BG3009" s="14"/>
      <c r="BH3009" s="14"/>
      <c r="BI3009" s="14"/>
      <c r="BJ3009" s="14"/>
      <c r="BK3009" s="14"/>
      <c r="BL3009" s="14"/>
      <c r="BM3009" s="14"/>
      <c r="BN3009" s="14"/>
      <c r="BO3009" s="14"/>
      <c r="BP3009" s="14"/>
      <c r="BR3009" s="5" t="str">
        <f t="shared" si="369"/>
        <v>X</v>
      </c>
      <c r="BS3009" s="5" t="str">
        <f t="shared" si="370"/>
        <v>X</v>
      </c>
      <c r="BT3009" s="5" t="str">
        <f t="shared" si="371"/>
        <v>X</v>
      </c>
      <c r="BU3009" s="5" t="str">
        <f t="shared" si="372"/>
        <v>X</v>
      </c>
      <c r="BV3009" s="5" t="str">
        <f t="shared" si="373"/>
        <v>X</v>
      </c>
      <c r="BW3009" s="5" t="str">
        <f t="shared" si="374"/>
        <v>X</v>
      </c>
      <c r="BX3009" s="5" t="e">
        <f>IF(SUM(#REF!,)=1,"V","X")</f>
        <v>#REF!</v>
      </c>
      <c r="BY3009" s="5" t="str">
        <f t="shared" si="375"/>
        <v>X</v>
      </c>
      <c r="BZ3009" s="1" t="str">
        <f t="shared" si="376"/>
        <v>X</v>
      </c>
    </row>
    <row r="3010" spans="1:78">
      <c r="A3010" s="14"/>
      <c r="B3010" s="14"/>
      <c r="C3010" s="14"/>
      <c r="D3010" s="14"/>
      <c r="E3010" s="14"/>
      <c r="F3010" s="14"/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  <c r="AH3010" s="14"/>
      <c r="AI3010" s="14"/>
      <c r="AJ3010" s="14"/>
      <c r="AK3010" s="14"/>
      <c r="AL3010" s="14"/>
      <c r="AM3010" s="14"/>
      <c r="AN3010" s="14"/>
      <c r="AO3010" s="14"/>
      <c r="AP3010" s="14"/>
      <c r="AQ3010" s="14"/>
      <c r="AR3010" s="14"/>
      <c r="AS3010" s="14"/>
      <c r="AT3010" s="14"/>
      <c r="AU3010" s="14"/>
      <c r="AV3010" s="14"/>
      <c r="AW3010" s="14"/>
      <c r="AX3010" s="14"/>
      <c r="AY3010" s="14"/>
      <c r="AZ3010" s="14"/>
      <c r="BA3010" s="14"/>
      <c r="BB3010" s="14"/>
      <c r="BC3010" s="14"/>
      <c r="BD3010" s="14"/>
      <c r="BE3010" s="14"/>
      <c r="BF3010" s="14"/>
      <c r="BG3010" s="14"/>
      <c r="BH3010" s="14"/>
      <c r="BI3010" s="14"/>
      <c r="BJ3010" s="14"/>
      <c r="BK3010" s="14"/>
      <c r="BL3010" s="14"/>
      <c r="BM3010" s="14"/>
      <c r="BN3010" s="14"/>
      <c r="BO3010" s="14"/>
      <c r="BP3010" s="14"/>
      <c r="BR3010" s="5" t="str">
        <f t="shared" si="369"/>
        <v>X</v>
      </c>
      <c r="BS3010" s="5" t="str">
        <f t="shared" si="370"/>
        <v>X</v>
      </c>
      <c r="BT3010" s="5" t="str">
        <f t="shared" si="371"/>
        <v>X</v>
      </c>
      <c r="BU3010" s="5" t="str">
        <f t="shared" si="372"/>
        <v>X</v>
      </c>
      <c r="BV3010" s="5" t="str">
        <f t="shared" si="373"/>
        <v>X</v>
      </c>
      <c r="BW3010" s="5" t="str">
        <f t="shared" si="374"/>
        <v>X</v>
      </c>
      <c r="BX3010" s="5" t="e">
        <f>IF(SUM(#REF!,)=1,"V","X")</f>
        <v>#REF!</v>
      </c>
      <c r="BY3010" s="5" t="str">
        <f t="shared" si="375"/>
        <v>X</v>
      </c>
      <c r="BZ3010" s="1" t="str">
        <f t="shared" si="376"/>
        <v>X</v>
      </c>
    </row>
    <row r="3011" spans="1:78">
      <c r="A3011" s="14"/>
      <c r="B3011" s="14"/>
      <c r="C3011" s="14"/>
      <c r="D3011" s="14"/>
      <c r="E3011" s="14"/>
      <c r="F3011" s="14"/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  <c r="AH3011" s="14"/>
      <c r="AI3011" s="14"/>
      <c r="AJ3011" s="14"/>
      <c r="AK3011" s="14"/>
      <c r="AL3011" s="14"/>
      <c r="AM3011" s="14"/>
      <c r="AN3011" s="14"/>
      <c r="AO3011" s="14"/>
      <c r="AP3011" s="14"/>
      <c r="AQ3011" s="14"/>
      <c r="AR3011" s="14"/>
      <c r="AS3011" s="14"/>
      <c r="AT3011" s="14"/>
      <c r="AU3011" s="14"/>
      <c r="AV3011" s="14"/>
      <c r="AW3011" s="14"/>
      <c r="AX3011" s="14"/>
      <c r="AY3011" s="14"/>
      <c r="AZ3011" s="14"/>
      <c r="BA3011" s="14"/>
      <c r="BB3011" s="14"/>
      <c r="BC3011" s="14"/>
      <c r="BD3011" s="14"/>
      <c r="BE3011" s="14"/>
      <c r="BF3011" s="14"/>
      <c r="BG3011" s="14"/>
      <c r="BH3011" s="14"/>
      <c r="BI3011" s="14"/>
      <c r="BJ3011" s="14"/>
      <c r="BK3011" s="14"/>
      <c r="BL3011" s="14"/>
      <c r="BM3011" s="14"/>
      <c r="BN3011" s="14"/>
      <c r="BO3011" s="14"/>
      <c r="BP3011" s="14"/>
      <c r="BR3011" s="5" t="str">
        <f t="shared" si="369"/>
        <v>X</v>
      </c>
      <c r="BS3011" s="5" t="str">
        <f t="shared" si="370"/>
        <v>X</v>
      </c>
      <c r="BT3011" s="5" t="str">
        <f t="shared" si="371"/>
        <v>X</v>
      </c>
      <c r="BU3011" s="5" t="str">
        <f t="shared" si="372"/>
        <v>X</v>
      </c>
      <c r="BV3011" s="5" t="str">
        <f t="shared" si="373"/>
        <v>X</v>
      </c>
      <c r="BW3011" s="5" t="str">
        <f t="shared" si="374"/>
        <v>X</v>
      </c>
      <c r="BX3011" s="5" t="e">
        <f>IF(SUM(#REF!,)=1,"V","X")</f>
        <v>#REF!</v>
      </c>
      <c r="BY3011" s="5" t="str">
        <f t="shared" si="375"/>
        <v>X</v>
      </c>
      <c r="BZ3011" s="1" t="str">
        <f t="shared" si="376"/>
        <v>X</v>
      </c>
    </row>
    <row r="3012" spans="1:78">
      <c r="A3012" s="14"/>
      <c r="B3012" s="14"/>
      <c r="C3012" s="14"/>
      <c r="D3012" s="14"/>
      <c r="E3012" s="14"/>
      <c r="F3012" s="14"/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  <c r="AH3012" s="14"/>
      <c r="AI3012" s="14"/>
      <c r="AJ3012" s="14"/>
      <c r="AK3012" s="14"/>
      <c r="AL3012" s="14"/>
      <c r="AM3012" s="14"/>
      <c r="AN3012" s="14"/>
      <c r="AO3012" s="14"/>
      <c r="AP3012" s="14"/>
      <c r="AQ3012" s="14"/>
      <c r="AR3012" s="14"/>
      <c r="AS3012" s="14"/>
      <c r="AT3012" s="14"/>
      <c r="AU3012" s="14"/>
      <c r="AV3012" s="14"/>
      <c r="AW3012" s="14"/>
      <c r="AX3012" s="14"/>
      <c r="AY3012" s="14"/>
      <c r="AZ3012" s="14"/>
      <c r="BA3012" s="14"/>
      <c r="BB3012" s="14"/>
      <c r="BC3012" s="14"/>
      <c r="BD3012" s="14"/>
      <c r="BE3012" s="14"/>
      <c r="BF3012" s="14"/>
      <c r="BG3012" s="14"/>
      <c r="BH3012" s="14"/>
      <c r="BI3012" s="14"/>
      <c r="BJ3012" s="14"/>
      <c r="BK3012" s="14"/>
      <c r="BL3012" s="14"/>
      <c r="BM3012" s="14"/>
      <c r="BN3012" s="14"/>
      <c r="BO3012" s="14"/>
      <c r="BP3012" s="14"/>
      <c r="BR3012" s="5" t="str">
        <f t="shared" si="369"/>
        <v>X</v>
      </c>
      <c r="BS3012" s="5" t="str">
        <f t="shared" si="370"/>
        <v>X</v>
      </c>
      <c r="BT3012" s="5" t="str">
        <f t="shared" si="371"/>
        <v>X</v>
      </c>
      <c r="BU3012" s="5" t="str">
        <f t="shared" si="372"/>
        <v>X</v>
      </c>
      <c r="BV3012" s="5" t="str">
        <f t="shared" si="373"/>
        <v>X</v>
      </c>
      <c r="BW3012" s="5" t="str">
        <f t="shared" si="374"/>
        <v>X</v>
      </c>
      <c r="BX3012" s="5" t="e">
        <f>IF(SUM(#REF!,)=1,"V","X")</f>
        <v>#REF!</v>
      </c>
      <c r="BY3012" s="5" t="str">
        <f t="shared" si="375"/>
        <v>X</v>
      </c>
      <c r="BZ3012" s="1" t="str">
        <f t="shared" si="376"/>
        <v>X</v>
      </c>
    </row>
    <row r="3013" spans="1:78">
      <c r="A3013" s="14"/>
      <c r="B3013" s="14"/>
      <c r="C3013" s="14"/>
      <c r="D3013" s="14"/>
      <c r="E3013" s="14"/>
      <c r="F3013" s="14"/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  <c r="AH3013" s="14"/>
      <c r="AI3013" s="14"/>
      <c r="AJ3013" s="14"/>
      <c r="AK3013" s="14"/>
      <c r="AL3013" s="14"/>
      <c r="AM3013" s="14"/>
      <c r="AN3013" s="14"/>
      <c r="AO3013" s="14"/>
      <c r="AP3013" s="14"/>
      <c r="AQ3013" s="14"/>
      <c r="AR3013" s="14"/>
      <c r="AS3013" s="14"/>
      <c r="AT3013" s="14"/>
      <c r="AU3013" s="14"/>
      <c r="AV3013" s="14"/>
      <c r="AW3013" s="14"/>
      <c r="AX3013" s="14"/>
      <c r="AY3013" s="14"/>
      <c r="AZ3013" s="14"/>
      <c r="BA3013" s="14"/>
      <c r="BB3013" s="14"/>
      <c r="BC3013" s="14"/>
      <c r="BD3013" s="14"/>
      <c r="BE3013" s="14"/>
      <c r="BF3013" s="14"/>
      <c r="BG3013" s="14"/>
      <c r="BH3013" s="14"/>
      <c r="BI3013" s="14"/>
      <c r="BJ3013" s="14"/>
      <c r="BK3013" s="14"/>
      <c r="BL3013" s="14"/>
      <c r="BM3013" s="14"/>
      <c r="BN3013" s="14"/>
      <c r="BO3013" s="14"/>
      <c r="BP3013" s="14"/>
      <c r="BR3013" s="5" t="str">
        <f t="shared" si="369"/>
        <v>X</v>
      </c>
      <c r="BS3013" s="5" t="str">
        <f t="shared" si="370"/>
        <v>X</v>
      </c>
      <c r="BT3013" s="5" t="str">
        <f t="shared" si="371"/>
        <v>X</v>
      </c>
      <c r="BU3013" s="5" t="str">
        <f t="shared" si="372"/>
        <v>X</v>
      </c>
      <c r="BV3013" s="5" t="str">
        <f t="shared" si="373"/>
        <v>X</v>
      </c>
      <c r="BW3013" s="5" t="str">
        <f t="shared" si="374"/>
        <v>X</v>
      </c>
      <c r="BX3013" s="5" t="e">
        <f>IF(SUM(#REF!,)=1,"V","X")</f>
        <v>#REF!</v>
      </c>
      <c r="BY3013" s="5" t="str">
        <f t="shared" si="375"/>
        <v>X</v>
      </c>
      <c r="BZ3013" s="1" t="str">
        <f t="shared" si="376"/>
        <v>X</v>
      </c>
    </row>
    <row r="3014" spans="1:78">
      <c r="A3014" s="14"/>
      <c r="B3014" s="14"/>
      <c r="C3014" s="14"/>
      <c r="D3014" s="14"/>
      <c r="E3014" s="14"/>
      <c r="F3014" s="14"/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  <c r="AH3014" s="14"/>
      <c r="AI3014" s="14"/>
      <c r="AJ3014" s="14"/>
      <c r="AK3014" s="14"/>
      <c r="AL3014" s="14"/>
      <c r="AM3014" s="14"/>
      <c r="AN3014" s="14"/>
      <c r="AO3014" s="14"/>
      <c r="AP3014" s="14"/>
      <c r="AQ3014" s="14"/>
      <c r="AR3014" s="14"/>
      <c r="AS3014" s="14"/>
      <c r="AT3014" s="14"/>
      <c r="AU3014" s="14"/>
      <c r="AV3014" s="14"/>
      <c r="AW3014" s="14"/>
      <c r="AX3014" s="14"/>
      <c r="AY3014" s="14"/>
      <c r="AZ3014" s="14"/>
      <c r="BA3014" s="14"/>
      <c r="BB3014" s="14"/>
      <c r="BC3014" s="14"/>
      <c r="BD3014" s="14"/>
      <c r="BE3014" s="14"/>
      <c r="BF3014" s="14"/>
      <c r="BG3014" s="14"/>
      <c r="BH3014" s="14"/>
      <c r="BI3014" s="14"/>
      <c r="BJ3014" s="14"/>
      <c r="BK3014" s="14"/>
      <c r="BL3014" s="14"/>
      <c r="BM3014" s="14"/>
      <c r="BN3014" s="14"/>
      <c r="BO3014" s="14"/>
      <c r="BP3014" s="14"/>
      <c r="BR3014" s="5" t="str">
        <f t="shared" si="369"/>
        <v>X</v>
      </c>
      <c r="BS3014" s="5" t="str">
        <f t="shared" si="370"/>
        <v>X</v>
      </c>
      <c r="BT3014" s="5" t="str">
        <f t="shared" si="371"/>
        <v>X</v>
      </c>
      <c r="BU3014" s="5" t="str">
        <f t="shared" si="372"/>
        <v>X</v>
      </c>
      <c r="BV3014" s="5" t="str">
        <f t="shared" si="373"/>
        <v>X</v>
      </c>
      <c r="BW3014" s="5" t="str">
        <f t="shared" si="374"/>
        <v>X</v>
      </c>
      <c r="BX3014" s="5" t="e">
        <f>IF(SUM(#REF!,)=1,"V","X")</f>
        <v>#REF!</v>
      </c>
      <c r="BY3014" s="5" t="str">
        <f t="shared" si="375"/>
        <v>X</v>
      </c>
      <c r="BZ3014" s="1" t="str">
        <f t="shared" si="376"/>
        <v>X</v>
      </c>
    </row>
    <row r="3015" spans="1:78">
      <c r="A3015" s="14"/>
      <c r="B3015" s="14"/>
      <c r="C3015" s="14"/>
      <c r="D3015" s="14"/>
      <c r="E3015" s="14"/>
      <c r="F3015" s="14"/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  <c r="AH3015" s="14"/>
      <c r="AI3015" s="14"/>
      <c r="AJ3015" s="14"/>
      <c r="AK3015" s="14"/>
      <c r="AL3015" s="14"/>
      <c r="AM3015" s="14"/>
      <c r="AN3015" s="14"/>
      <c r="AO3015" s="14"/>
      <c r="AP3015" s="14"/>
      <c r="AQ3015" s="14"/>
      <c r="AR3015" s="14"/>
      <c r="AS3015" s="14"/>
      <c r="AT3015" s="14"/>
      <c r="AU3015" s="14"/>
      <c r="AV3015" s="14"/>
      <c r="AW3015" s="14"/>
      <c r="AX3015" s="14"/>
      <c r="AY3015" s="14"/>
      <c r="AZ3015" s="14"/>
      <c r="BA3015" s="14"/>
      <c r="BB3015" s="14"/>
      <c r="BC3015" s="14"/>
      <c r="BD3015" s="14"/>
      <c r="BE3015" s="14"/>
      <c r="BF3015" s="14"/>
      <c r="BG3015" s="14"/>
      <c r="BH3015" s="14"/>
      <c r="BI3015" s="14"/>
      <c r="BJ3015" s="14"/>
      <c r="BK3015" s="14"/>
      <c r="BL3015" s="14"/>
      <c r="BM3015" s="14"/>
      <c r="BN3015" s="14"/>
      <c r="BO3015" s="14"/>
      <c r="BP3015" s="14"/>
      <c r="BR3015" s="5" t="str">
        <f t="shared" si="369"/>
        <v>X</v>
      </c>
      <c r="BS3015" s="5" t="str">
        <f t="shared" si="370"/>
        <v>X</v>
      </c>
      <c r="BT3015" s="5" t="str">
        <f t="shared" si="371"/>
        <v>X</v>
      </c>
      <c r="BU3015" s="5" t="str">
        <f t="shared" si="372"/>
        <v>X</v>
      </c>
      <c r="BV3015" s="5" t="str">
        <f t="shared" si="373"/>
        <v>X</v>
      </c>
      <c r="BW3015" s="5" t="str">
        <f t="shared" si="374"/>
        <v>X</v>
      </c>
      <c r="BX3015" s="5" t="e">
        <f>IF(SUM(#REF!,)=1,"V","X")</f>
        <v>#REF!</v>
      </c>
      <c r="BY3015" s="5" t="str">
        <f t="shared" si="375"/>
        <v>X</v>
      </c>
      <c r="BZ3015" s="1" t="str">
        <f t="shared" si="376"/>
        <v>X</v>
      </c>
    </row>
    <row r="3016" spans="1:78">
      <c r="A3016" s="14"/>
      <c r="B3016" s="14"/>
      <c r="C3016" s="14"/>
      <c r="D3016" s="14"/>
      <c r="E3016" s="14"/>
      <c r="F3016" s="14"/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  <c r="AH3016" s="14"/>
      <c r="AI3016" s="14"/>
      <c r="AJ3016" s="14"/>
      <c r="AK3016" s="14"/>
      <c r="AL3016" s="14"/>
      <c r="AM3016" s="14"/>
      <c r="AN3016" s="14"/>
      <c r="AO3016" s="14"/>
      <c r="AP3016" s="14"/>
      <c r="AQ3016" s="14"/>
      <c r="AR3016" s="14"/>
      <c r="AS3016" s="14"/>
      <c r="AT3016" s="14"/>
      <c r="AU3016" s="14"/>
      <c r="AV3016" s="14"/>
      <c r="AW3016" s="14"/>
      <c r="AX3016" s="14"/>
      <c r="AY3016" s="14"/>
      <c r="AZ3016" s="14"/>
      <c r="BA3016" s="14"/>
      <c r="BB3016" s="14"/>
      <c r="BC3016" s="14"/>
      <c r="BD3016" s="14"/>
      <c r="BE3016" s="14"/>
      <c r="BF3016" s="14"/>
      <c r="BG3016" s="14"/>
      <c r="BH3016" s="14"/>
      <c r="BI3016" s="14"/>
      <c r="BJ3016" s="14"/>
      <c r="BK3016" s="14"/>
      <c r="BL3016" s="14"/>
      <c r="BM3016" s="14"/>
      <c r="BN3016" s="14"/>
      <c r="BO3016" s="14"/>
      <c r="BP3016" s="14"/>
      <c r="BR3016" s="5" t="str">
        <f t="shared" ref="BR3016:BR3079" si="377">IF(SUM(B3016:C3016)=1,"V","X")</f>
        <v>X</v>
      </c>
      <c r="BS3016" s="5" t="str">
        <f t="shared" ref="BS3016:BS3079" si="378">IF(SUM(D3016:G3016)=1,"V","X")</f>
        <v>X</v>
      </c>
      <c r="BT3016" s="5" t="str">
        <f t="shared" ref="BT3016:BT3079" si="379">IF(SUM(T3016:U3016)=1,"V","X")</f>
        <v>X</v>
      </c>
      <c r="BU3016" s="5" t="str">
        <f t="shared" ref="BU3016:BU3079" si="380">IF(SUM(V3016:AC3016)=1,"V","X")</f>
        <v>X</v>
      </c>
      <c r="BV3016" s="5" t="str">
        <f t="shared" ref="BV3016:BV3079" si="381">IF(SUM(AF3016:AG3016)=1,"V","X")</f>
        <v>X</v>
      </c>
      <c r="BW3016" s="5" t="str">
        <f t="shared" ref="BW3016:BW3079" si="382">IF(SUM(AH3016:AN3016)=1,"V","X")</f>
        <v>X</v>
      </c>
      <c r="BX3016" s="5" t="e">
        <f>IF(SUM(#REF!,)=1,"V","X")</f>
        <v>#REF!</v>
      </c>
      <c r="BY3016" s="5" t="str">
        <f t="shared" ref="BY3016:BY3079" si="383">IF(SUM(BA3016:BE3016)=1,"V","X")</f>
        <v>X</v>
      </c>
      <c r="BZ3016" s="1" t="str">
        <f t="shared" ref="BZ3016:BZ3079" si="384">IF(SUM(BN3016:BP3016)=1,"V","X")</f>
        <v>X</v>
      </c>
    </row>
    <row r="3017" spans="1:78">
      <c r="A3017" s="14"/>
      <c r="B3017" s="14"/>
      <c r="C3017" s="14"/>
      <c r="D3017" s="14"/>
      <c r="E3017" s="14"/>
      <c r="F3017" s="14"/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  <c r="AH3017" s="14"/>
      <c r="AI3017" s="14"/>
      <c r="AJ3017" s="14"/>
      <c r="AK3017" s="14"/>
      <c r="AL3017" s="14"/>
      <c r="AM3017" s="14"/>
      <c r="AN3017" s="14"/>
      <c r="AO3017" s="14"/>
      <c r="AP3017" s="14"/>
      <c r="AQ3017" s="14"/>
      <c r="AR3017" s="14"/>
      <c r="AS3017" s="14"/>
      <c r="AT3017" s="14"/>
      <c r="AU3017" s="14"/>
      <c r="AV3017" s="14"/>
      <c r="AW3017" s="14"/>
      <c r="AX3017" s="14"/>
      <c r="AY3017" s="14"/>
      <c r="AZ3017" s="14"/>
      <c r="BA3017" s="14"/>
      <c r="BB3017" s="14"/>
      <c r="BC3017" s="14"/>
      <c r="BD3017" s="14"/>
      <c r="BE3017" s="14"/>
      <c r="BF3017" s="14"/>
      <c r="BG3017" s="14"/>
      <c r="BH3017" s="14"/>
      <c r="BI3017" s="14"/>
      <c r="BJ3017" s="14"/>
      <c r="BK3017" s="14"/>
      <c r="BL3017" s="14"/>
      <c r="BM3017" s="14"/>
      <c r="BN3017" s="14"/>
      <c r="BO3017" s="14"/>
      <c r="BP3017" s="14"/>
      <c r="BR3017" s="5" t="str">
        <f t="shared" si="377"/>
        <v>X</v>
      </c>
      <c r="BS3017" s="5" t="str">
        <f t="shared" si="378"/>
        <v>X</v>
      </c>
      <c r="BT3017" s="5" t="str">
        <f t="shared" si="379"/>
        <v>X</v>
      </c>
      <c r="BU3017" s="5" t="str">
        <f t="shared" si="380"/>
        <v>X</v>
      </c>
      <c r="BV3017" s="5" t="str">
        <f t="shared" si="381"/>
        <v>X</v>
      </c>
      <c r="BW3017" s="5" t="str">
        <f t="shared" si="382"/>
        <v>X</v>
      </c>
      <c r="BX3017" s="5" t="e">
        <f>IF(SUM(#REF!,)=1,"V","X")</f>
        <v>#REF!</v>
      </c>
      <c r="BY3017" s="5" t="str">
        <f t="shared" si="383"/>
        <v>X</v>
      </c>
      <c r="BZ3017" s="1" t="str">
        <f t="shared" si="384"/>
        <v>X</v>
      </c>
    </row>
    <row r="3018" spans="1:78">
      <c r="A3018" s="14"/>
      <c r="B3018" s="14"/>
      <c r="C3018" s="14"/>
      <c r="D3018" s="14"/>
      <c r="E3018" s="14"/>
      <c r="F3018" s="14"/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  <c r="AH3018" s="14"/>
      <c r="AI3018" s="14"/>
      <c r="AJ3018" s="14"/>
      <c r="AK3018" s="14"/>
      <c r="AL3018" s="14"/>
      <c r="AM3018" s="14"/>
      <c r="AN3018" s="14"/>
      <c r="AO3018" s="14"/>
      <c r="AP3018" s="14"/>
      <c r="AQ3018" s="14"/>
      <c r="AR3018" s="14"/>
      <c r="AS3018" s="14"/>
      <c r="AT3018" s="14"/>
      <c r="AU3018" s="14"/>
      <c r="AV3018" s="14"/>
      <c r="AW3018" s="14"/>
      <c r="AX3018" s="14"/>
      <c r="AY3018" s="14"/>
      <c r="AZ3018" s="14"/>
      <c r="BA3018" s="14"/>
      <c r="BB3018" s="14"/>
      <c r="BC3018" s="14"/>
      <c r="BD3018" s="14"/>
      <c r="BE3018" s="14"/>
      <c r="BF3018" s="14"/>
      <c r="BG3018" s="14"/>
      <c r="BH3018" s="14"/>
      <c r="BI3018" s="14"/>
      <c r="BJ3018" s="14"/>
      <c r="BK3018" s="14"/>
      <c r="BL3018" s="14"/>
      <c r="BM3018" s="14"/>
      <c r="BN3018" s="14"/>
      <c r="BO3018" s="14"/>
      <c r="BP3018" s="14"/>
      <c r="BR3018" s="5" t="str">
        <f t="shared" si="377"/>
        <v>X</v>
      </c>
      <c r="BS3018" s="5" t="str">
        <f t="shared" si="378"/>
        <v>X</v>
      </c>
      <c r="BT3018" s="5" t="str">
        <f t="shared" si="379"/>
        <v>X</v>
      </c>
      <c r="BU3018" s="5" t="str">
        <f t="shared" si="380"/>
        <v>X</v>
      </c>
      <c r="BV3018" s="5" t="str">
        <f t="shared" si="381"/>
        <v>X</v>
      </c>
      <c r="BW3018" s="5" t="str">
        <f t="shared" si="382"/>
        <v>X</v>
      </c>
      <c r="BX3018" s="5" t="e">
        <f>IF(SUM(#REF!,)=1,"V","X")</f>
        <v>#REF!</v>
      </c>
      <c r="BY3018" s="5" t="str">
        <f t="shared" si="383"/>
        <v>X</v>
      </c>
      <c r="BZ3018" s="1" t="str">
        <f t="shared" si="384"/>
        <v>X</v>
      </c>
    </row>
    <row r="3019" spans="1:78">
      <c r="A3019" s="14"/>
      <c r="B3019" s="14"/>
      <c r="C3019" s="14"/>
      <c r="D3019" s="14"/>
      <c r="E3019" s="14"/>
      <c r="F3019" s="14"/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  <c r="AH3019" s="14"/>
      <c r="AI3019" s="14"/>
      <c r="AJ3019" s="14"/>
      <c r="AK3019" s="14"/>
      <c r="AL3019" s="14"/>
      <c r="AM3019" s="14"/>
      <c r="AN3019" s="14"/>
      <c r="AO3019" s="14"/>
      <c r="AP3019" s="14"/>
      <c r="AQ3019" s="14"/>
      <c r="AR3019" s="14"/>
      <c r="AS3019" s="14"/>
      <c r="AT3019" s="14"/>
      <c r="AU3019" s="14"/>
      <c r="AV3019" s="14"/>
      <c r="AW3019" s="14"/>
      <c r="AX3019" s="14"/>
      <c r="AY3019" s="14"/>
      <c r="AZ3019" s="14"/>
      <c r="BA3019" s="14"/>
      <c r="BB3019" s="14"/>
      <c r="BC3019" s="14"/>
      <c r="BD3019" s="14"/>
      <c r="BE3019" s="14"/>
      <c r="BF3019" s="14"/>
      <c r="BG3019" s="14"/>
      <c r="BH3019" s="14"/>
      <c r="BI3019" s="14"/>
      <c r="BJ3019" s="14"/>
      <c r="BK3019" s="14"/>
      <c r="BL3019" s="14"/>
      <c r="BM3019" s="14"/>
      <c r="BN3019" s="14"/>
      <c r="BO3019" s="14"/>
      <c r="BP3019" s="14"/>
      <c r="BR3019" s="5" t="str">
        <f t="shared" si="377"/>
        <v>X</v>
      </c>
      <c r="BS3019" s="5" t="str">
        <f t="shared" si="378"/>
        <v>X</v>
      </c>
      <c r="BT3019" s="5" t="str">
        <f t="shared" si="379"/>
        <v>X</v>
      </c>
      <c r="BU3019" s="5" t="str">
        <f t="shared" si="380"/>
        <v>X</v>
      </c>
      <c r="BV3019" s="5" t="str">
        <f t="shared" si="381"/>
        <v>X</v>
      </c>
      <c r="BW3019" s="5" t="str">
        <f t="shared" si="382"/>
        <v>X</v>
      </c>
      <c r="BX3019" s="5" t="e">
        <f>IF(SUM(#REF!,)=1,"V","X")</f>
        <v>#REF!</v>
      </c>
      <c r="BY3019" s="5" t="str">
        <f t="shared" si="383"/>
        <v>X</v>
      </c>
      <c r="BZ3019" s="1" t="str">
        <f t="shared" si="384"/>
        <v>X</v>
      </c>
    </row>
    <row r="3020" spans="1:78">
      <c r="A3020" s="14"/>
      <c r="B3020" s="14"/>
      <c r="C3020" s="14"/>
      <c r="D3020" s="14"/>
      <c r="E3020" s="14"/>
      <c r="F3020" s="14"/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  <c r="AH3020" s="14"/>
      <c r="AI3020" s="14"/>
      <c r="AJ3020" s="14"/>
      <c r="AK3020" s="14"/>
      <c r="AL3020" s="14"/>
      <c r="AM3020" s="14"/>
      <c r="AN3020" s="14"/>
      <c r="AO3020" s="14"/>
      <c r="AP3020" s="14"/>
      <c r="AQ3020" s="14"/>
      <c r="AR3020" s="14"/>
      <c r="AS3020" s="14"/>
      <c r="AT3020" s="14"/>
      <c r="AU3020" s="14"/>
      <c r="AV3020" s="14"/>
      <c r="AW3020" s="14"/>
      <c r="AX3020" s="14"/>
      <c r="AY3020" s="14"/>
      <c r="AZ3020" s="14"/>
      <c r="BA3020" s="14"/>
      <c r="BB3020" s="14"/>
      <c r="BC3020" s="14"/>
      <c r="BD3020" s="14"/>
      <c r="BE3020" s="14"/>
      <c r="BF3020" s="14"/>
      <c r="BG3020" s="14"/>
      <c r="BH3020" s="14"/>
      <c r="BI3020" s="14"/>
      <c r="BJ3020" s="14"/>
      <c r="BK3020" s="14"/>
      <c r="BL3020" s="14"/>
      <c r="BM3020" s="14"/>
      <c r="BN3020" s="14"/>
      <c r="BO3020" s="14"/>
      <c r="BP3020" s="14"/>
      <c r="BR3020" s="5" t="str">
        <f t="shared" si="377"/>
        <v>X</v>
      </c>
      <c r="BS3020" s="5" t="str">
        <f t="shared" si="378"/>
        <v>X</v>
      </c>
      <c r="BT3020" s="5" t="str">
        <f t="shared" si="379"/>
        <v>X</v>
      </c>
      <c r="BU3020" s="5" t="str">
        <f t="shared" si="380"/>
        <v>X</v>
      </c>
      <c r="BV3020" s="5" t="str">
        <f t="shared" si="381"/>
        <v>X</v>
      </c>
      <c r="BW3020" s="5" t="str">
        <f t="shared" si="382"/>
        <v>X</v>
      </c>
      <c r="BX3020" s="5" t="e">
        <f>IF(SUM(#REF!,)=1,"V","X")</f>
        <v>#REF!</v>
      </c>
      <c r="BY3020" s="5" t="str">
        <f t="shared" si="383"/>
        <v>X</v>
      </c>
      <c r="BZ3020" s="1" t="str">
        <f t="shared" si="384"/>
        <v>X</v>
      </c>
    </row>
    <row r="3021" spans="1:78">
      <c r="A3021" s="14"/>
      <c r="B3021" s="14"/>
      <c r="C3021" s="14"/>
      <c r="D3021" s="14"/>
      <c r="E3021" s="14"/>
      <c r="F3021" s="14"/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  <c r="AH3021" s="14"/>
      <c r="AI3021" s="14"/>
      <c r="AJ3021" s="14"/>
      <c r="AK3021" s="14"/>
      <c r="AL3021" s="14"/>
      <c r="AM3021" s="14"/>
      <c r="AN3021" s="14"/>
      <c r="AO3021" s="14"/>
      <c r="AP3021" s="14"/>
      <c r="AQ3021" s="14"/>
      <c r="AR3021" s="14"/>
      <c r="AS3021" s="14"/>
      <c r="AT3021" s="14"/>
      <c r="AU3021" s="14"/>
      <c r="AV3021" s="14"/>
      <c r="AW3021" s="14"/>
      <c r="AX3021" s="14"/>
      <c r="AY3021" s="14"/>
      <c r="AZ3021" s="14"/>
      <c r="BA3021" s="14"/>
      <c r="BB3021" s="14"/>
      <c r="BC3021" s="14"/>
      <c r="BD3021" s="14"/>
      <c r="BE3021" s="14"/>
      <c r="BF3021" s="14"/>
      <c r="BG3021" s="14"/>
      <c r="BH3021" s="14"/>
      <c r="BI3021" s="14"/>
      <c r="BJ3021" s="14"/>
      <c r="BK3021" s="14"/>
      <c r="BL3021" s="14"/>
      <c r="BM3021" s="14"/>
      <c r="BN3021" s="14"/>
      <c r="BO3021" s="14"/>
      <c r="BP3021" s="14"/>
      <c r="BR3021" s="5" t="str">
        <f t="shared" si="377"/>
        <v>X</v>
      </c>
      <c r="BS3021" s="5" t="str">
        <f t="shared" si="378"/>
        <v>X</v>
      </c>
      <c r="BT3021" s="5" t="str">
        <f t="shared" si="379"/>
        <v>X</v>
      </c>
      <c r="BU3021" s="5" t="str">
        <f t="shared" si="380"/>
        <v>X</v>
      </c>
      <c r="BV3021" s="5" t="str">
        <f t="shared" si="381"/>
        <v>X</v>
      </c>
      <c r="BW3021" s="5" t="str">
        <f t="shared" si="382"/>
        <v>X</v>
      </c>
      <c r="BX3021" s="5" t="e">
        <f>IF(SUM(#REF!,)=1,"V","X")</f>
        <v>#REF!</v>
      </c>
      <c r="BY3021" s="5" t="str">
        <f t="shared" si="383"/>
        <v>X</v>
      </c>
      <c r="BZ3021" s="1" t="str">
        <f t="shared" si="384"/>
        <v>X</v>
      </c>
    </row>
    <row r="3022" spans="1:78">
      <c r="A3022" s="14"/>
      <c r="B3022" s="14"/>
      <c r="C3022" s="14"/>
      <c r="D3022" s="14"/>
      <c r="E3022" s="14"/>
      <c r="F3022" s="14"/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  <c r="AH3022" s="14"/>
      <c r="AI3022" s="14"/>
      <c r="AJ3022" s="14"/>
      <c r="AK3022" s="14"/>
      <c r="AL3022" s="14"/>
      <c r="AM3022" s="14"/>
      <c r="AN3022" s="14"/>
      <c r="AO3022" s="14"/>
      <c r="AP3022" s="14"/>
      <c r="AQ3022" s="14"/>
      <c r="AR3022" s="14"/>
      <c r="AS3022" s="14"/>
      <c r="AT3022" s="14"/>
      <c r="AU3022" s="14"/>
      <c r="AV3022" s="14"/>
      <c r="AW3022" s="14"/>
      <c r="AX3022" s="14"/>
      <c r="AY3022" s="14"/>
      <c r="AZ3022" s="14"/>
      <c r="BA3022" s="14"/>
      <c r="BB3022" s="14"/>
      <c r="BC3022" s="14"/>
      <c r="BD3022" s="14"/>
      <c r="BE3022" s="14"/>
      <c r="BF3022" s="14"/>
      <c r="BG3022" s="14"/>
      <c r="BH3022" s="14"/>
      <c r="BI3022" s="14"/>
      <c r="BJ3022" s="14"/>
      <c r="BK3022" s="14"/>
      <c r="BL3022" s="14"/>
      <c r="BM3022" s="14"/>
      <c r="BN3022" s="14"/>
      <c r="BO3022" s="14"/>
      <c r="BP3022" s="14"/>
      <c r="BR3022" s="5" t="str">
        <f t="shared" si="377"/>
        <v>X</v>
      </c>
      <c r="BS3022" s="5" t="str">
        <f t="shared" si="378"/>
        <v>X</v>
      </c>
      <c r="BT3022" s="5" t="str">
        <f t="shared" si="379"/>
        <v>X</v>
      </c>
      <c r="BU3022" s="5" t="str">
        <f t="shared" si="380"/>
        <v>X</v>
      </c>
      <c r="BV3022" s="5" t="str">
        <f t="shared" si="381"/>
        <v>X</v>
      </c>
      <c r="BW3022" s="5" t="str">
        <f t="shared" si="382"/>
        <v>X</v>
      </c>
      <c r="BX3022" s="5" t="e">
        <f>IF(SUM(#REF!,)=1,"V","X")</f>
        <v>#REF!</v>
      </c>
      <c r="BY3022" s="5" t="str">
        <f t="shared" si="383"/>
        <v>X</v>
      </c>
      <c r="BZ3022" s="1" t="str">
        <f t="shared" si="384"/>
        <v>X</v>
      </c>
    </row>
    <row r="3023" spans="1:78">
      <c r="A3023" s="14"/>
      <c r="B3023" s="14"/>
      <c r="C3023" s="14"/>
      <c r="D3023" s="14"/>
      <c r="E3023" s="14"/>
      <c r="F3023" s="14"/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  <c r="AH3023" s="14"/>
      <c r="AI3023" s="14"/>
      <c r="AJ3023" s="14"/>
      <c r="AK3023" s="14"/>
      <c r="AL3023" s="14"/>
      <c r="AM3023" s="14"/>
      <c r="AN3023" s="14"/>
      <c r="AO3023" s="14"/>
      <c r="AP3023" s="14"/>
      <c r="AQ3023" s="14"/>
      <c r="AR3023" s="14"/>
      <c r="AS3023" s="14"/>
      <c r="AT3023" s="14"/>
      <c r="AU3023" s="14"/>
      <c r="AV3023" s="14"/>
      <c r="AW3023" s="14"/>
      <c r="AX3023" s="14"/>
      <c r="AY3023" s="14"/>
      <c r="AZ3023" s="14"/>
      <c r="BA3023" s="14"/>
      <c r="BB3023" s="14"/>
      <c r="BC3023" s="14"/>
      <c r="BD3023" s="14"/>
      <c r="BE3023" s="14"/>
      <c r="BF3023" s="14"/>
      <c r="BG3023" s="14"/>
      <c r="BH3023" s="14"/>
      <c r="BI3023" s="14"/>
      <c r="BJ3023" s="14"/>
      <c r="BK3023" s="14"/>
      <c r="BL3023" s="14"/>
      <c r="BM3023" s="14"/>
      <c r="BN3023" s="14"/>
      <c r="BO3023" s="14"/>
      <c r="BP3023" s="14"/>
      <c r="BR3023" s="5" t="str">
        <f t="shared" si="377"/>
        <v>X</v>
      </c>
      <c r="BS3023" s="5" t="str">
        <f t="shared" si="378"/>
        <v>X</v>
      </c>
      <c r="BT3023" s="5" t="str">
        <f t="shared" si="379"/>
        <v>X</v>
      </c>
      <c r="BU3023" s="5" t="str">
        <f t="shared" si="380"/>
        <v>X</v>
      </c>
      <c r="BV3023" s="5" t="str">
        <f t="shared" si="381"/>
        <v>X</v>
      </c>
      <c r="BW3023" s="5" t="str">
        <f t="shared" si="382"/>
        <v>X</v>
      </c>
      <c r="BX3023" s="5" t="e">
        <f>IF(SUM(#REF!,)=1,"V","X")</f>
        <v>#REF!</v>
      </c>
      <c r="BY3023" s="5" t="str">
        <f t="shared" si="383"/>
        <v>X</v>
      </c>
      <c r="BZ3023" s="1" t="str">
        <f t="shared" si="384"/>
        <v>X</v>
      </c>
    </row>
    <row r="3024" spans="1:78">
      <c r="A3024" s="14"/>
      <c r="B3024" s="14"/>
      <c r="C3024" s="14"/>
      <c r="D3024" s="14"/>
      <c r="E3024" s="14"/>
      <c r="F3024" s="14"/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  <c r="AH3024" s="14"/>
      <c r="AI3024" s="14"/>
      <c r="AJ3024" s="14"/>
      <c r="AK3024" s="14"/>
      <c r="AL3024" s="14"/>
      <c r="AM3024" s="14"/>
      <c r="AN3024" s="14"/>
      <c r="AO3024" s="14"/>
      <c r="AP3024" s="14"/>
      <c r="AQ3024" s="14"/>
      <c r="AR3024" s="14"/>
      <c r="AS3024" s="14"/>
      <c r="AT3024" s="14"/>
      <c r="AU3024" s="14"/>
      <c r="AV3024" s="14"/>
      <c r="AW3024" s="14"/>
      <c r="AX3024" s="14"/>
      <c r="AY3024" s="14"/>
      <c r="AZ3024" s="14"/>
      <c r="BA3024" s="14"/>
      <c r="BB3024" s="14"/>
      <c r="BC3024" s="14"/>
      <c r="BD3024" s="14"/>
      <c r="BE3024" s="14"/>
      <c r="BF3024" s="14"/>
      <c r="BG3024" s="14"/>
      <c r="BH3024" s="14"/>
      <c r="BI3024" s="14"/>
      <c r="BJ3024" s="14"/>
      <c r="BK3024" s="14"/>
      <c r="BL3024" s="14"/>
      <c r="BM3024" s="14"/>
      <c r="BN3024" s="14"/>
      <c r="BO3024" s="14"/>
      <c r="BP3024" s="14"/>
      <c r="BR3024" s="5" t="str">
        <f t="shared" si="377"/>
        <v>X</v>
      </c>
      <c r="BS3024" s="5" t="str">
        <f t="shared" si="378"/>
        <v>X</v>
      </c>
      <c r="BT3024" s="5" t="str">
        <f t="shared" si="379"/>
        <v>X</v>
      </c>
      <c r="BU3024" s="5" t="str">
        <f t="shared" si="380"/>
        <v>X</v>
      </c>
      <c r="BV3024" s="5" t="str">
        <f t="shared" si="381"/>
        <v>X</v>
      </c>
      <c r="BW3024" s="5" t="str">
        <f t="shared" si="382"/>
        <v>X</v>
      </c>
      <c r="BX3024" s="5" t="e">
        <f>IF(SUM(#REF!,)=1,"V","X")</f>
        <v>#REF!</v>
      </c>
      <c r="BY3024" s="5" t="str">
        <f t="shared" si="383"/>
        <v>X</v>
      </c>
      <c r="BZ3024" s="1" t="str">
        <f t="shared" si="384"/>
        <v>X</v>
      </c>
    </row>
    <row r="3025" spans="1:78">
      <c r="A3025" s="14"/>
      <c r="B3025" s="14"/>
      <c r="C3025" s="14"/>
      <c r="D3025" s="14"/>
      <c r="E3025" s="14"/>
      <c r="F3025" s="14"/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  <c r="AH3025" s="14"/>
      <c r="AI3025" s="14"/>
      <c r="AJ3025" s="14"/>
      <c r="AK3025" s="14"/>
      <c r="AL3025" s="14"/>
      <c r="AM3025" s="14"/>
      <c r="AN3025" s="14"/>
      <c r="AO3025" s="14"/>
      <c r="AP3025" s="14"/>
      <c r="AQ3025" s="14"/>
      <c r="AR3025" s="14"/>
      <c r="AS3025" s="14"/>
      <c r="AT3025" s="14"/>
      <c r="AU3025" s="14"/>
      <c r="AV3025" s="14"/>
      <c r="AW3025" s="14"/>
      <c r="AX3025" s="14"/>
      <c r="AY3025" s="14"/>
      <c r="AZ3025" s="14"/>
      <c r="BA3025" s="14"/>
      <c r="BB3025" s="14"/>
      <c r="BC3025" s="14"/>
      <c r="BD3025" s="14"/>
      <c r="BE3025" s="14"/>
      <c r="BF3025" s="14"/>
      <c r="BG3025" s="14"/>
      <c r="BH3025" s="14"/>
      <c r="BI3025" s="14"/>
      <c r="BJ3025" s="14"/>
      <c r="BK3025" s="14"/>
      <c r="BL3025" s="14"/>
      <c r="BM3025" s="14"/>
      <c r="BN3025" s="14"/>
      <c r="BO3025" s="14"/>
      <c r="BP3025" s="14"/>
      <c r="BR3025" s="5" t="str">
        <f t="shared" si="377"/>
        <v>X</v>
      </c>
      <c r="BS3025" s="5" t="str">
        <f t="shared" si="378"/>
        <v>X</v>
      </c>
      <c r="BT3025" s="5" t="str">
        <f t="shared" si="379"/>
        <v>X</v>
      </c>
      <c r="BU3025" s="5" t="str">
        <f t="shared" si="380"/>
        <v>X</v>
      </c>
      <c r="BV3025" s="5" t="str">
        <f t="shared" si="381"/>
        <v>X</v>
      </c>
      <c r="BW3025" s="5" t="str">
        <f t="shared" si="382"/>
        <v>X</v>
      </c>
      <c r="BX3025" s="5" t="e">
        <f>IF(SUM(#REF!,)=1,"V","X")</f>
        <v>#REF!</v>
      </c>
      <c r="BY3025" s="5" t="str">
        <f t="shared" si="383"/>
        <v>X</v>
      </c>
      <c r="BZ3025" s="1" t="str">
        <f t="shared" si="384"/>
        <v>X</v>
      </c>
    </row>
    <row r="3026" spans="1:78">
      <c r="A3026" s="14"/>
      <c r="B3026" s="14"/>
      <c r="C3026" s="14"/>
      <c r="D3026" s="14"/>
      <c r="E3026" s="14"/>
      <c r="F3026" s="14"/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  <c r="AH3026" s="14"/>
      <c r="AI3026" s="14"/>
      <c r="AJ3026" s="14"/>
      <c r="AK3026" s="14"/>
      <c r="AL3026" s="14"/>
      <c r="AM3026" s="14"/>
      <c r="AN3026" s="14"/>
      <c r="AO3026" s="14"/>
      <c r="AP3026" s="14"/>
      <c r="AQ3026" s="14"/>
      <c r="AR3026" s="14"/>
      <c r="AS3026" s="14"/>
      <c r="AT3026" s="14"/>
      <c r="AU3026" s="14"/>
      <c r="AV3026" s="14"/>
      <c r="AW3026" s="14"/>
      <c r="AX3026" s="14"/>
      <c r="AY3026" s="14"/>
      <c r="AZ3026" s="14"/>
      <c r="BA3026" s="14"/>
      <c r="BB3026" s="14"/>
      <c r="BC3026" s="14"/>
      <c r="BD3026" s="14"/>
      <c r="BE3026" s="14"/>
      <c r="BF3026" s="14"/>
      <c r="BG3026" s="14"/>
      <c r="BH3026" s="14"/>
      <c r="BI3026" s="14"/>
      <c r="BJ3026" s="14"/>
      <c r="BK3026" s="14"/>
      <c r="BL3026" s="14"/>
      <c r="BM3026" s="14"/>
      <c r="BN3026" s="14"/>
      <c r="BO3026" s="14"/>
      <c r="BP3026" s="14"/>
      <c r="BR3026" s="5" t="str">
        <f t="shared" si="377"/>
        <v>X</v>
      </c>
      <c r="BS3026" s="5" t="str">
        <f t="shared" si="378"/>
        <v>X</v>
      </c>
      <c r="BT3026" s="5" t="str">
        <f t="shared" si="379"/>
        <v>X</v>
      </c>
      <c r="BU3026" s="5" t="str">
        <f t="shared" si="380"/>
        <v>X</v>
      </c>
      <c r="BV3026" s="5" t="str">
        <f t="shared" si="381"/>
        <v>X</v>
      </c>
      <c r="BW3026" s="5" t="str">
        <f t="shared" si="382"/>
        <v>X</v>
      </c>
      <c r="BX3026" s="5" t="e">
        <f>IF(SUM(#REF!,)=1,"V","X")</f>
        <v>#REF!</v>
      </c>
      <c r="BY3026" s="5" t="str">
        <f t="shared" si="383"/>
        <v>X</v>
      </c>
      <c r="BZ3026" s="1" t="str">
        <f t="shared" si="384"/>
        <v>X</v>
      </c>
    </row>
    <row r="3027" spans="1:78">
      <c r="A3027" s="14"/>
      <c r="B3027" s="14"/>
      <c r="C3027" s="14"/>
      <c r="D3027" s="14"/>
      <c r="E3027" s="14"/>
      <c r="F3027" s="14"/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  <c r="AH3027" s="14"/>
      <c r="AI3027" s="14"/>
      <c r="AJ3027" s="14"/>
      <c r="AK3027" s="14"/>
      <c r="AL3027" s="14"/>
      <c r="AM3027" s="14"/>
      <c r="AN3027" s="14"/>
      <c r="AO3027" s="14"/>
      <c r="AP3027" s="14"/>
      <c r="AQ3027" s="14"/>
      <c r="AR3027" s="14"/>
      <c r="AS3027" s="14"/>
      <c r="AT3027" s="14"/>
      <c r="AU3027" s="14"/>
      <c r="AV3027" s="14"/>
      <c r="AW3027" s="14"/>
      <c r="AX3027" s="14"/>
      <c r="AY3027" s="14"/>
      <c r="AZ3027" s="14"/>
      <c r="BA3027" s="14"/>
      <c r="BB3027" s="14"/>
      <c r="BC3027" s="14"/>
      <c r="BD3027" s="14"/>
      <c r="BE3027" s="14"/>
      <c r="BF3027" s="14"/>
      <c r="BG3027" s="14"/>
      <c r="BH3027" s="14"/>
      <c r="BI3027" s="14"/>
      <c r="BJ3027" s="14"/>
      <c r="BK3027" s="14"/>
      <c r="BL3027" s="14"/>
      <c r="BM3027" s="14"/>
      <c r="BN3027" s="14"/>
      <c r="BO3027" s="14"/>
      <c r="BP3027" s="14"/>
      <c r="BR3027" s="5" t="str">
        <f t="shared" si="377"/>
        <v>X</v>
      </c>
      <c r="BS3027" s="5" t="str">
        <f t="shared" si="378"/>
        <v>X</v>
      </c>
      <c r="BT3027" s="5" t="str">
        <f t="shared" si="379"/>
        <v>X</v>
      </c>
      <c r="BU3027" s="5" t="str">
        <f t="shared" si="380"/>
        <v>X</v>
      </c>
      <c r="BV3027" s="5" t="str">
        <f t="shared" si="381"/>
        <v>X</v>
      </c>
      <c r="BW3027" s="5" t="str">
        <f t="shared" si="382"/>
        <v>X</v>
      </c>
      <c r="BX3027" s="5" t="e">
        <f>IF(SUM(#REF!,)=1,"V","X")</f>
        <v>#REF!</v>
      </c>
      <c r="BY3027" s="5" t="str">
        <f t="shared" si="383"/>
        <v>X</v>
      </c>
      <c r="BZ3027" s="1" t="str">
        <f t="shared" si="384"/>
        <v>X</v>
      </c>
    </row>
    <row r="3028" spans="1:78">
      <c r="A3028" s="14"/>
      <c r="B3028" s="14"/>
      <c r="C3028" s="14"/>
      <c r="D3028" s="14"/>
      <c r="E3028" s="14"/>
      <c r="F3028" s="14"/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  <c r="AH3028" s="14"/>
      <c r="AI3028" s="14"/>
      <c r="AJ3028" s="14"/>
      <c r="AK3028" s="14"/>
      <c r="AL3028" s="14"/>
      <c r="AM3028" s="14"/>
      <c r="AN3028" s="14"/>
      <c r="AO3028" s="14"/>
      <c r="AP3028" s="14"/>
      <c r="AQ3028" s="14"/>
      <c r="AR3028" s="14"/>
      <c r="AS3028" s="14"/>
      <c r="AT3028" s="14"/>
      <c r="AU3028" s="14"/>
      <c r="AV3028" s="14"/>
      <c r="AW3028" s="14"/>
      <c r="AX3028" s="14"/>
      <c r="AY3028" s="14"/>
      <c r="AZ3028" s="14"/>
      <c r="BA3028" s="14"/>
      <c r="BB3028" s="14"/>
      <c r="BC3028" s="14"/>
      <c r="BD3028" s="14"/>
      <c r="BE3028" s="14"/>
      <c r="BF3028" s="14"/>
      <c r="BG3028" s="14"/>
      <c r="BH3028" s="14"/>
      <c r="BI3028" s="14"/>
      <c r="BJ3028" s="14"/>
      <c r="BK3028" s="14"/>
      <c r="BL3028" s="14"/>
      <c r="BM3028" s="14"/>
      <c r="BN3028" s="14"/>
      <c r="BO3028" s="14"/>
      <c r="BP3028" s="14"/>
      <c r="BR3028" s="5" t="str">
        <f t="shared" si="377"/>
        <v>X</v>
      </c>
      <c r="BS3028" s="5" t="str">
        <f t="shared" si="378"/>
        <v>X</v>
      </c>
      <c r="BT3028" s="5" t="str">
        <f t="shared" si="379"/>
        <v>X</v>
      </c>
      <c r="BU3028" s="5" t="str">
        <f t="shared" si="380"/>
        <v>X</v>
      </c>
      <c r="BV3028" s="5" t="str">
        <f t="shared" si="381"/>
        <v>X</v>
      </c>
      <c r="BW3028" s="5" t="str">
        <f t="shared" si="382"/>
        <v>X</v>
      </c>
      <c r="BX3028" s="5" t="e">
        <f>IF(SUM(#REF!,)=1,"V","X")</f>
        <v>#REF!</v>
      </c>
      <c r="BY3028" s="5" t="str">
        <f t="shared" si="383"/>
        <v>X</v>
      </c>
      <c r="BZ3028" s="1" t="str">
        <f t="shared" si="384"/>
        <v>X</v>
      </c>
    </row>
    <row r="3029" spans="1:78">
      <c r="A3029" s="14"/>
      <c r="B3029" s="14"/>
      <c r="C3029" s="14"/>
      <c r="D3029" s="14"/>
      <c r="E3029" s="14"/>
      <c r="F3029" s="14"/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  <c r="AH3029" s="14"/>
      <c r="AI3029" s="14"/>
      <c r="AJ3029" s="14"/>
      <c r="AK3029" s="14"/>
      <c r="AL3029" s="14"/>
      <c r="AM3029" s="14"/>
      <c r="AN3029" s="14"/>
      <c r="AO3029" s="14"/>
      <c r="AP3029" s="14"/>
      <c r="AQ3029" s="14"/>
      <c r="AR3029" s="14"/>
      <c r="AS3029" s="14"/>
      <c r="AT3029" s="14"/>
      <c r="AU3029" s="14"/>
      <c r="AV3029" s="14"/>
      <c r="AW3029" s="14"/>
      <c r="AX3029" s="14"/>
      <c r="AY3029" s="14"/>
      <c r="AZ3029" s="14"/>
      <c r="BA3029" s="14"/>
      <c r="BB3029" s="14"/>
      <c r="BC3029" s="14"/>
      <c r="BD3029" s="14"/>
      <c r="BE3029" s="14"/>
      <c r="BF3029" s="14"/>
      <c r="BG3029" s="14"/>
      <c r="BH3029" s="14"/>
      <c r="BI3029" s="14"/>
      <c r="BJ3029" s="14"/>
      <c r="BK3029" s="14"/>
      <c r="BL3029" s="14"/>
      <c r="BM3029" s="14"/>
      <c r="BN3029" s="14"/>
      <c r="BO3029" s="14"/>
      <c r="BP3029" s="14"/>
      <c r="BR3029" s="5" t="str">
        <f t="shared" si="377"/>
        <v>X</v>
      </c>
      <c r="BS3029" s="5" t="str">
        <f t="shared" si="378"/>
        <v>X</v>
      </c>
      <c r="BT3029" s="5" t="str">
        <f t="shared" si="379"/>
        <v>X</v>
      </c>
      <c r="BU3029" s="5" t="str">
        <f t="shared" si="380"/>
        <v>X</v>
      </c>
      <c r="BV3029" s="5" t="str">
        <f t="shared" si="381"/>
        <v>X</v>
      </c>
      <c r="BW3029" s="5" t="str">
        <f t="shared" si="382"/>
        <v>X</v>
      </c>
      <c r="BX3029" s="5" t="e">
        <f>IF(SUM(#REF!,)=1,"V","X")</f>
        <v>#REF!</v>
      </c>
      <c r="BY3029" s="5" t="str">
        <f t="shared" si="383"/>
        <v>X</v>
      </c>
      <c r="BZ3029" s="1" t="str">
        <f t="shared" si="384"/>
        <v>X</v>
      </c>
    </row>
    <row r="3030" spans="1:78">
      <c r="A3030" s="14"/>
      <c r="B3030" s="14"/>
      <c r="C3030" s="14"/>
      <c r="D3030" s="14"/>
      <c r="E3030" s="14"/>
      <c r="F3030" s="14"/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  <c r="AH3030" s="14"/>
      <c r="AI3030" s="14"/>
      <c r="AJ3030" s="14"/>
      <c r="AK3030" s="14"/>
      <c r="AL3030" s="14"/>
      <c r="AM3030" s="14"/>
      <c r="AN3030" s="14"/>
      <c r="AO3030" s="14"/>
      <c r="AP3030" s="14"/>
      <c r="AQ3030" s="14"/>
      <c r="AR3030" s="14"/>
      <c r="AS3030" s="14"/>
      <c r="AT3030" s="14"/>
      <c r="AU3030" s="14"/>
      <c r="AV3030" s="14"/>
      <c r="AW3030" s="14"/>
      <c r="AX3030" s="14"/>
      <c r="AY3030" s="14"/>
      <c r="AZ3030" s="14"/>
      <c r="BA3030" s="14"/>
      <c r="BB3030" s="14"/>
      <c r="BC3030" s="14"/>
      <c r="BD3030" s="14"/>
      <c r="BE3030" s="14"/>
      <c r="BF3030" s="14"/>
      <c r="BG3030" s="14"/>
      <c r="BH3030" s="14"/>
      <c r="BI3030" s="14"/>
      <c r="BJ3030" s="14"/>
      <c r="BK3030" s="14"/>
      <c r="BL3030" s="14"/>
      <c r="BM3030" s="14"/>
      <c r="BN3030" s="14"/>
      <c r="BO3030" s="14"/>
      <c r="BP3030" s="14"/>
      <c r="BR3030" s="5" t="str">
        <f t="shared" si="377"/>
        <v>X</v>
      </c>
      <c r="BS3030" s="5" t="str">
        <f t="shared" si="378"/>
        <v>X</v>
      </c>
      <c r="BT3030" s="5" t="str">
        <f t="shared" si="379"/>
        <v>X</v>
      </c>
      <c r="BU3030" s="5" t="str">
        <f t="shared" si="380"/>
        <v>X</v>
      </c>
      <c r="BV3030" s="5" t="str">
        <f t="shared" si="381"/>
        <v>X</v>
      </c>
      <c r="BW3030" s="5" t="str">
        <f t="shared" si="382"/>
        <v>X</v>
      </c>
      <c r="BX3030" s="5" t="e">
        <f>IF(SUM(#REF!,)=1,"V","X")</f>
        <v>#REF!</v>
      </c>
      <c r="BY3030" s="5" t="str">
        <f t="shared" si="383"/>
        <v>X</v>
      </c>
      <c r="BZ3030" s="1" t="str">
        <f t="shared" si="384"/>
        <v>X</v>
      </c>
    </row>
    <row r="3031" spans="1:78">
      <c r="A3031" s="14"/>
      <c r="B3031" s="14"/>
      <c r="C3031" s="14"/>
      <c r="D3031" s="14"/>
      <c r="E3031" s="14"/>
      <c r="F3031" s="14"/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  <c r="AH3031" s="14"/>
      <c r="AI3031" s="14"/>
      <c r="AJ3031" s="14"/>
      <c r="AK3031" s="14"/>
      <c r="AL3031" s="14"/>
      <c r="AM3031" s="14"/>
      <c r="AN3031" s="14"/>
      <c r="AO3031" s="14"/>
      <c r="AP3031" s="14"/>
      <c r="AQ3031" s="14"/>
      <c r="AR3031" s="14"/>
      <c r="AS3031" s="14"/>
      <c r="AT3031" s="14"/>
      <c r="AU3031" s="14"/>
      <c r="AV3031" s="14"/>
      <c r="AW3031" s="14"/>
      <c r="AX3031" s="14"/>
      <c r="AY3031" s="14"/>
      <c r="AZ3031" s="14"/>
      <c r="BA3031" s="14"/>
      <c r="BB3031" s="14"/>
      <c r="BC3031" s="14"/>
      <c r="BD3031" s="14"/>
      <c r="BE3031" s="14"/>
      <c r="BF3031" s="14"/>
      <c r="BG3031" s="14"/>
      <c r="BH3031" s="14"/>
      <c r="BI3031" s="14"/>
      <c r="BJ3031" s="14"/>
      <c r="BK3031" s="14"/>
      <c r="BL3031" s="14"/>
      <c r="BM3031" s="14"/>
      <c r="BN3031" s="14"/>
      <c r="BO3031" s="14"/>
      <c r="BP3031" s="14"/>
      <c r="BR3031" s="5" t="str">
        <f t="shared" si="377"/>
        <v>X</v>
      </c>
      <c r="BS3031" s="5" t="str">
        <f t="shared" si="378"/>
        <v>X</v>
      </c>
      <c r="BT3031" s="5" t="str">
        <f t="shared" si="379"/>
        <v>X</v>
      </c>
      <c r="BU3031" s="5" t="str">
        <f t="shared" si="380"/>
        <v>X</v>
      </c>
      <c r="BV3031" s="5" t="str">
        <f t="shared" si="381"/>
        <v>X</v>
      </c>
      <c r="BW3031" s="5" t="str">
        <f t="shared" si="382"/>
        <v>X</v>
      </c>
      <c r="BX3031" s="5" t="e">
        <f>IF(SUM(#REF!,)=1,"V","X")</f>
        <v>#REF!</v>
      </c>
      <c r="BY3031" s="5" t="str">
        <f t="shared" si="383"/>
        <v>X</v>
      </c>
      <c r="BZ3031" s="1" t="str">
        <f t="shared" si="384"/>
        <v>X</v>
      </c>
    </row>
    <row r="3032" spans="1:78">
      <c r="A3032" s="14"/>
      <c r="B3032" s="14"/>
      <c r="C3032" s="14"/>
      <c r="D3032" s="14"/>
      <c r="E3032" s="14"/>
      <c r="F3032" s="14"/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  <c r="AH3032" s="14"/>
      <c r="AI3032" s="14"/>
      <c r="AJ3032" s="14"/>
      <c r="AK3032" s="14"/>
      <c r="AL3032" s="14"/>
      <c r="AM3032" s="14"/>
      <c r="AN3032" s="14"/>
      <c r="AO3032" s="14"/>
      <c r="AP3032" s="14"/>
      <c r="AQ3032" s="14"/>
      <c r="AR3032" s="14"/>
      <c r="AS3032" s="14"/>
      <c r="AT3032" s="14"/>
      <c r="AU3032" s="14"/>
      <c r="AV3032" s="14"/>
      <c r="AW3032" s="14"/>
      <c r="AX3032" s="14"/>
      <c r="AY3032" s="14"/>
      <c r="AZ3032" s="14"/>
      <c r="BA3032" s="14"/>
      <c r="BB3032" s="14"/>
      <c r="BC3032" s="14"/>
      <c r="BD3032" s="14"/>
      <c r="BE3032" s="14"/>
      <c r="BF3032" s="14"/>
      <c r="BG3032" s="14"/>
      <c r="BH3032" s="14"/>
      <c r="BI3032" s="14"/>
      <c r="BJ3032" s="14"/>
      <c r="BK3032" s="14"/>
      <c r="BL3032" s="14"/>
      <c r="BM3032" s="14"/>
      <c r="BN3032" s="14"/>
      <c r="BO3032" s="14"/>
      <c r="BP3032" s="14"/>
      <c r="BR3032" s="5" t="str">
        <f t="shared" si="377"/>
        <v>X</v>
      </c>
      <c r="BS3032" s="5" t="str">
        <f t="shared" si="378"/>
        <v>X</v>
      </c>
      <c r="BT3032" s="5" t="str">
        <f t="shared" si="379"/>
        <v>X</v>
      </c>
      <c r="BU3032" s="5" t="str">
        <f t="shared" si="380"/>
        <v>X</v>
      </c>
      <c r="BV3032" s="5" t="str">
        <f t="shared" si="381"/>
        <v>X</v>
      </c>
      <c r="BW3032" s="5" t="str">
        <f t="shared" si="382"/>
        <v>X</v>
      </c>
      <c r="BX3032" s="5" t="e">
        <f>IF(SUM(#REF!,)=1,"V","X")</f>
        <v>#REF!</v>
      </c>
      <c r="BY3032" s="5" t="str">
        <f t="shared" si="383"/>
        <v>X</v>
      </c>
      <c r="BZ3032" s="1" t="str">
        <f t="shared" si="384"/>
        <v>X</v>
      </c>
    </row>
    <row r="3033" spans="1:78">
      <c r="A3033" s="14"/>
      <c r="B3033" s="14"/>
      <c r="C3033" s="14"/>
      <c r="D3033" s="14"/>
      <c r="E3033" s="14"/>
      <c r="F3033" s="14"/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  <c r="AH3033" s="14"/>
      <c r="AI3033" s="14"/>
      <c r="AJ3033" s="14"/>
      <c r="AK3033" s="14"/>
      <c r="AL3033" s="14"/>
      <c r="AM3033" s="14"/>
      <c r="AN3033" s="14"/>
      <c r="AO3033" s="14"/>
      <c r="AP3033" s="14"/>
      <c r="AQ3033" s="14"/>
      <c r="AR3033" s="14"/>
      <c r="AS3033" s="14"/>
      <c r="AT3033" s="14"/>
      <c r="AU3033" s="14"/>
      <c r="AV3033" s="14"/>
      <c r="AW3033" s="14"/>
      <c r="AX3033" s="14"/>
      <c r="AY3033" s="14"/>
      <c r="AZ3033" s="14"/>
      <c r="BA3033" s="14"/>
      <c r="BB3033" s="14"/>
      <c r="BC3033" s="14"/>
      <c r="BD3033" s="14"/>
      <c r="BE3033" s="14"/>
      <c r="BF3033" s="14"/>
      <c r="BG3033" s="14"/>
      <c r="BH3033" s="14"/>
      <c r="BI3033" s="14"/>
      <c r="BJ3033" s="14"/>
      <c r="BK3033" s="14"/>
      <c r="BL3033" s="14"/>
      <c r="BM3033" s="14"/>
      <c r="BN3033" s="14"/>
      <c r="BO3033" s="14"/>
      <c r="BP3033" s="14"/>
      <c r="BR3033" s="5" t="str">
        <f t="shared" si="377"/>
        <v>X</v>
      </c>
      <c r="BS3033" s="5" t="str">
        <f t="shared" si="378"/>
        <v>X</v>
      </c>
      <c r="BT3033" s="5" t="str">
        <f t="shared" si="379"/>
        <v>X</v>
      </c>
      <c r="BU3033" s="5" t="str">
        <f t="shared" si="380"/>
        <v>X</v>
      </c>
      <c r="BV3033" s="5" t="str">
        <f t="shared" si="381"/>
        <v>X</v>
      </c>
      <c r="BW3033" s="5" t="str">
        <f t="shared" si="382"/>
        <v>X</v>
      </c>
      <c r="BX3033" s="5" t="e">
        <f>IF(SUM(#REF!,)=1,"V","X")</f>
        <v>#REF!</v>
      </c>
      <c r="BY3033" s="5" t="str">
        <f t="shared" si="383"/>
        <v>X</v>
      </c>
      <c r="BZ3033" s="1" t="str">
        <f t="shared" si="384"/>
        <v>X</v>
      </c>
    </row>
    <row r="3034" spans="1:78">
      <c r="A3034" s="14"/>
      <c r="B3034" s="14"/>
      <c r="C3034" s="14"/>
      <c r="D3034" s="14"/>
      <c r="E3034" s="14"/>
      <c r="F3034" s="14"/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  <c r="AH3034" s="14"/>
      <c r="AI3034" s="14"/>
      <c r="AJ3034" s="14"/>
      <c r="AK3034" s="14"/>
      <c r="AL3034" s="14"/>
      <c r="AM3034" s="14"/>
      <c r="AN3034" s="14"/>
      <c r="AO3034" s="14"/>
      <c r="AP3034" s="14"/>
      <c r="AQ3034" s="14"/>
      <c r="AR3034" s="14"/>
      <c r="AS3034" s="14"/>
      <c r="AT3034" s="14"/>
      <c r="AU3034" s="14"/>
      <c r="AV3034" s="14"/>
      <c r="AW3034" s="14"/>
      <c r="AX3034" s="14"/>
      <c r="AY3034" s="14"/>
      <c r="AZ3034" s="14"/>
      <c r="BA3034" s="14"/>
      <c r="BB3034" s="14"/>
      <c r="BC3034" s="14"/>
      <c r="BD3034" s="14"/>
      <c r="BE3034" s="14"/>
      <c r="BF3034" s="14"/>
      <c r="BG3034" s="14"/>
      <c r="BH3034" s="14"/>
      <c r="BI3034" s="14"/>
      <c r="BJ3034" s="14"/>
      <c r="BK3034" s="14"/>
      <c r="BL3034" s="14"/>
      <c r="BM3034" s="14"/>
      <c r="BN3034" s="14"/>
      <c r="BO3034" s="14"/>
      <c r="BP3034" s="14"/>
      <c r="BR3034" s="5" t="str">
        <f t="shared" si="377"/>
        <v>X</v>
      </c>
      <c r="BS3034" s="5" t="str">
        <f t="shared" si="378"/>
        <v>X</v>
      </c>
      <c r="BT3034" s="5" t="str">
        <f t="shared" si="379"/>
        <v>X</v>
      </c>
      <c r="BU3034" s="5" t="str">
        <f t="shared" si="380"/>
        <v>X</v>
      </c>
      <c r="BV3034" s="5" t="str">
        <f t="shared" si="381"/>
        <v>X</v>
      </c>
      <c r="BW3034" s="5" t="str">
        <f t="shared" si="382"/>
        <v>X</v>
      </c>
      <c r="BX3034" s="5" t="e">
        <f>IF(SUM(#REF!,)=1,"V","X")</f>
        <v>#REF!</v>
      </c>
      <c r="BY3034" s="5" t="str">
        <f t="shared" si="383"/>
        <v>X</v>
      </c>
      <c r="BZ3034" s="1" t="str">
        <f t="shared" si="384"/>
        <v>X</v>
      </c>
    </row>
    <row r="3035" spans="1:78">
      <c r="A3035" s="14"/>
      <c r="B3035" s="14"/>
      <c r="C3035" s="14"/>
      <c r="D3035" s="14"/>
      <c r="E3035" s="14"/>
      <c r="F3035" s="14"/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  <c r="AH3035" s="14"/>
      <c r="AI3035" s="14"/>
      <c r="AJ3035" s="14"/>
      <c r="AK3035" s="14"/>
      <c r="AL3035" s="14"/>
      <c r="AM3035" s="14"/>
      <c r="AN3035" s="14"/>
      <c r="AO3035" s="14"/>
      <c r="AP3035" s="14"/>
      <c r="AQ3035" s="14"/>
      <c r="AR3035" s="14"/>
      <c r="AS3035" s="14"/>
      <c r="AT3035" s="14"/>
      <c r="AU3035" s="14"/>
      <c r="AV3035" s="14"/>
      <c r="AW3035" s="14"/>
      <c r="AX3035" s="14"/>
      <c r="AY3035" s="14"/>
      <c r="AZ3035" s="14"/>
      <c r="BA3035" s="14"/>
      <c r="BB3035" s="14"/>
      <c r="BC3035" s="14"/>
      <c r="BD3035" s="14"/>
      <c r="BE3035" s="14"/>
      <c r="BF3035" s="14"/>
      <c r="BG3035" s="14"/>
      <c r="BH3035" s="14"/>
      <c r="BI3035" s="14"/>
      <c r="BJ3035" s="14"/>
      <c r="BK3035" s="14"/>
      <c r="BL3035" s="14"/>
      <c r="BM3035" s="14"/>
      <c r="BN3035" s="14"/>
      <c r="BO3035" s="14"/>
      <c r="BP3035" s="14"/>
      <c r="BR3035" s="5" t="str">
        <f t="shared" si="377"/>
        <v>X</v>
      </c>
      <c r="BS3035" s="5" t="str">
        <f t="shared" si="378"/>
        <v>X</v>
      </c>
      <c r="BT3035" s="5" t="str">
        <f t="shared" si="379"/>
        <v>X</v>
      </c>
      <c r="BU3035" s="5" t="str">
        <f t="shared" si="380"/>
        <v>X</v>
      </c>
      <c r="BV3035" s="5" t="str">
        <f t="shared" si="381"/>
        <v>X</v>
      </c>
      <c r="BW3035" s="5" t="str">
        <f t="shared" si="382"/>
        <v>X</v>
      </c>
      <c r="BX3035" s="5" t="e">
        <f>IF(SUM(#REF!,)=1,"V","X")</f>
        <v>#REF!</v>
      </c>
      <c r="BY3035" s="5" t="str">
        <f t="shared" si="383"/>
        <v>X</v>
      </c>
      <c r="BZ3035" s="1" t="str">
        <f t="shared" si="384"/>
        <v>X</v>
      </c>
    </row>
    <row r="3036" spans="1:78">
      <c r="A3036" s="14"/>
      <c r="B3036" s="14"/>
      <c r="C3036" s="14"/>
      <c r="D3036" s="14"/>
      <c r="E3036" s="14"/>
      <c r="F3036" s="14"/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  <c r="AH3036" s="14"/>
      <c r="AI3036" s="14"/>
      <c r="AJ3036" s="14"/>
      <c r="AK3036" s="14"/>
      <c r="AL3036" s="14"/>
      <c r="AM3036" s="14"/>
      <c r="AN3036" s="14"/>
      <c r="AO3036" s="14"/>
      <c r="AP3036" s="14"/>
      <c r="AQ3036" s="14"/>
      <c r="AR3036" s="14"/>
      <c r="AS3036" s="14"/>
      <c r="AT3036" s="14"/>
      <c r="AU3036" s="14"/>
      <c r="AV3036" s="14"/>
      <c r="AW3036" s="14"/>
      <c r="AX3036" s="14"/>
      <c r="AY3036" s="14"/>
      <c r="AZ3036" s="14"/>
      <c r="BA3036" s="14"/>
      <c r="BB3036" s="14"/>
      <c r="BC3036" s="14"/>
      <c r="BD3036" s="14"/>
      <c r="BE3036" s="14"/>
      <c r="BF3036" s="14"/>
      <c r="BG3036" s="14"/>
      <c r="BH3036" s="14"/>
      <c r="BI3036" s="14"/>
      <c r="BJ3036" s="14"/>
      <c r="BK3036" s="14"/>
      <c r="BL3036" s="14"/>
      <c r="BM3036" s="14"/>
      <c r="BN3036" s="14"/>
      <c r="BO3036" s="14"/>
      <c r="BP3036" s="14"/>
      <c r="BR3036" s="5" t="str">
        <f t="shared" si="377"/>
        <v>X</v>
      </c>
      <c r="BS3036" s="5" t="str">
        <f t="shared" si="378"/>
        <v>X</v>
      </c>
      <c r="BT3036" s="5" t="str">
        <f t="shared" si="379"/>
        <v>X</v>
      </c>
      <c r="BU3036" s="5" t="str">
        <f t="shared" si="380"/>
        <v>X</v>
      </c>
      <c r="BV3036" s="5" t="str">
        <f t="shared" si="381"/>
        <v>X</v>
      </c>
      <c r="BW3036" s="5" t="str">
        <f t="shared" si="382"/>
        <v>X</v>
      </c>
      <c r="BX3036" s="5" t="e">
        <f>IF(SUM(#REF!,)=1,"V","X")</f>
        <v>#REF!</v>
      </c>
      <c r="BY3036" s="5" t="str">
        <f t="shared" si="383"/>
        <v>X</v>
      </c>
      <c r="BZ3036" s="1" t="str">
        <f t="shared" si="384"/>
        <v>X</v>
      </c>
    </row>
    <row r="3037" spans="1:78">
      <c r="A3037" s="14"/>
      <c r="B3037" s="14"/>
      <c r="C3037" s="14"/>
      <c r="D3037" s="14"/>
      <c r="E3037" s="14"/>
      <c r="F3037" s="14"/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  <c r="AM3037" s="14"/>
      <c r="AN3037" s="14"/>
      <c r="AO3037" s="14"/>
      <c r="AP3037" s="14"/>
      <c r="AQ3037" s="14"/>
      <c r="AR3037" s="14"/>
      <c r="AS3037" s="14"/>
      <c r="AT3037" s="14"/>
      <c r="AU3037" s="14"/>
      <c r="AV3037" s="14"/>
      <c r="AW3037" s="14"/>
      <c r="AX3037" s="14"/>
      <c r="AY3037" s="14"/>
      <c r="AZ3037" s="14"/>
      <c r="BA3037" s="14"/>
      <c r="BB3037" s="14"/>
      <c r="BC3037" s="14"/>
      <c r="BD3037" s="14"/>
      <c r="BE3037" s="14"/>
      <c r="BF3037" s="14"/>
      <c r="BG3037" s="14"/>
      <c r="BH3037" s="14"/>
      <c r="BI3037" s="14"/>
      <c r="BJ3037" s="14"/>
      <c r="BK3037" s="14"/>
      <c r="BL3037" s="14"/>
      <c r="BM3037" s="14"/>
      <c r="BN3037" s="14"/>
      <c r="BO3037" s="14"/>
      <c r="BP3037" s="14"/>
      <c r="BR3037" s="5" t="str">
        <f t="shared" si="377"/>
        <v>X</v>
      </c>
      <c r="BS3037" s="5" t="str">
        <f t="shared" si="378"/>
        <v>X</v>
      </c>
      <c r="BT3037" s="5" t="str">
        <f t="shared" si="379"/>
        <v>X</v>
      </c>
      <c r="BU3037" s="5" t="str">
        <f t="shared" si="380"/>
        <v>X</v>
      </c>
      <c r="BV3037" s="5" t="str">
        <f t="shared" si="381"/>
        <v>X</v>
      </c>
      <c r="BW3037" s="5" t="str">
        <f t="shared" si="382"/>
        <v>X</v>
      </c>
      <c r="BX3037" s="5" t="e">
        <f>IF(SUM(#REF!,)=1,"V","X")</f>
        <v>#REF!</v>
      </c>
      <c r="BY3037" s="5" t="str">
        <f t="shared" si="383"/>
        <v>X</v>
      </c>
      <c r="BZ3037" s="1" t="str">
        <f t="shared" si="384"/>
        <v>X</v>
      </c>
    </row>
    <row r="3038" spans="1:78">
      <c r="A3038" s="14"/>
      <c r="B3038" s="14"/>
      <c r="C3038" s="14"/>
      <c r="D3038" s="14"/>
      <c r="E3038" s="14"/>
      <c r="F3038" s="14"/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  <c r="AH3038" s="14"/>
      <c r="AI3038" s="14"/>
      <c r="AJ3038" s="14"/>
      <c r="AK3038" s="14"/>
      <c r="AL3038" s="14"/>
      <c r="AM3038" s="14"/>
      <c r="AN3038" s="14"/>
      <c r="AO3038" s="14"/>
      <c r="AP3038" s="14"/>
      <c r="AQ3038" s="14"/>
      <c r="AR3038" s="14"/>
      <c r="AS3038" s="14"/>
      <c r="AT3038" s="14"/>
      <c r="AU3038" s="14"/>
      <c r="AV3038" s="14"/>
      <c r="AW3038" s="14"/>
      <c r="AX3038" s="14"/>
      <c r="AY3038" s="14"/>
      <c r="AZ3038" s="14"/>
      <c r="BA3038" s="14"/>
      <c r="BB3038" s="14"/>
      <c r="BC3038" s="14"/>
      <c r="BD3038" s="14"/>
      <c r="BE3038" s="14"/>
      <c r="BF3038" s="14"/>
      <c r="BG3038" s="14"/>
      <c r="BH3038" s="14"/>
      <c r="BI3038" s="14"/>
      <c r="BJ3038" s="14"/>
      <c r="BK3038" s="14"/>
      <c r="BL3038" s="14"/>
      <c r="BM3038" s="14"/>
      <c r="BN3038" s="14"/>
      <c r="BO3038" s="14"/>
      <c r="BP3038" s="14"/>
      <c r="BR3038" s="5" t="str">
        <f t="shared" si="377"/>
        <v>X</v>
      </c>
      <c r="BS3038" s="5" t="str">
        <f t="shared" si="378"/>
        <v>X</v>
      </c>
      <c r="BT3038" s="5" t="str">
        <f t="shared" si="379"/>
        <v>X</v>
      </c>
      <c r="BU3038" s="5" t="str">
        <f t="shared" si="380"/>
        <v>X</v>
      </c>
      <c r="BV3038" s="5" t="str">
        <f t="shared" si="381"/>
        <v>X</v>
      </c>
      <c r="BW3038" s="5" t="str">
        <f t="shared" si="382"/>
        <v>X</v>
      </c>
      <c r="BX3038" s="5" t="e">
        <f>IF(SUM(#REF!,)=1,"V","X")</f>
        <v>#REF!</v>
      </c>
      <c r="BY3038" s="5" t="str">
        <f t="shared" si="383"/>
        <v>X</v>
      </c>
      <c r="BZ3038" s="1" t="str">
        <f t="shared" si="384"/>
        <v>X</v>
      </c>
    </row>
    <row r="3039" spans="1:78">
      <c r="A3039" s="14"/>
      <c r="B3039" s="14"/>
      <c r="C3039" s="14"/>
      <c r="D3039" s="14"/>
      <c r="E3039" s="14"/>
      <c r="F3039" s="14"/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  <c r="AH3039" s="14"/>
      <c r="AI3039" s="14"/>
      <c r="AJ3039" s="14"/>
      <c r="AK3039" s="14"/>
      <c r="AL3039" s="14"/>
      <c r="AM3039" s="14"/>
      <c r="AN3039" s="14"/>
      <c r="AO3039" s="14"/>
      <c r="AP3039" s="14"/>
      <c r="AQ3039" s="14"/>
      <c r="AR3039" s="14"/>
      <c r="AS3039" s="14"/>
      <c r="AT3039" s="14"/>
      <c r="AU3039" s="14"/>
      <c r="AV3039" s="14"/>
      <c r="AW3039" s="14"/>
      <c r="AX3039" s="14"/>
      <c r="AY3039" s="14"/>
      <c r="AZ3039" s="14"/>
      <c r="BA3039" s="14"/>
      <c r="BB3039" s="14"/>
      <c r="BC3039" s="14"/>
      <c r="BD3039" s="14"/>
      <c r="BE3039" s="14"/>
      <c r="BF3039" s="14"/>
      <c r="BG3039" s="14"/>
      <c r="BH3039" s="14"/>
      <c r="BI3039" s="14"/>
      <c r="BJ3039" s="14"/>
      <c r="BK3039" s="14"/>
      <c r="BL3039" s="14"/>
      <c r="BM3039" s="14"/>
      <c r="BN3039" s="14"/>
      <c r="BO3039" s="14"/>
      <c r="BP3039" s="14"/>
      <c r="BR3039" s="5" t="str">
        <f t="shared" si="377"/>
        <v>X</v>
      </c>
      <c r="BS3039" s="5" t="str">
        <f t="shared" si="378"/>
        <v>X</v>
      </c>
      <c r="BT3039" s="5" t="str">
        <f t="shared" si="379"/>
        <v>X</v>
      </c>
      <c r="BU3039" s="5" t="str">
        <f t="shared" si="380"/>
        <v>X</v>
      </c>
      <c r="BV3039" s="5" t="str">
        <f t="shared" si="381"/>
        <v>X</v>
      </c>
      <c r="BW3039" s="5" t="str">
        <f t="shared" si="382"/>
        <v>X</v>
      </c>
      <c r="BX3039" s="5" t="e">
        <f>IF(SUM(#REF!,)=1,"V","X")</f>
        <v>#REF!</v>
      </c>
      <c r="BY3039" s="5" t="str">
        <f t="shared" si="383"/>
        <v>X</v>
      </c>
      <c r="BZ3039" s="1" t="str">
        <f t="shared" si="384"/>
        <v>X</v>
      </c>
    </row>
    <row r="3040" spans="1:78">
      <c r="A3040" s="14"/>
      <c r="B3040" s="14"/>
      <c r="C3040" s="14"/>
      <c r="D3040" s="14"/>
      <c r="E3040" s="14"/>
      <c r="F3040" s="14"/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  <c r="AH3040" s="14"/>
      <c r="AI3040" s="14"/>
      <c r="AJ3040" s="14"/>
      <c r="AK3040" s="14"/>
      <c r="AL3040" s="14"/>
      <c r="AM3040" s="14"/>
      <c r="AN3040" s="14"/>
      <c r="AO3040" s="14"/>
      <c r="AP3040" s="14"/>
      <c r="AQ3040" s="14"/>
      <c r="AR3040" s="14"/>
      <c r="AS3040" s="14"/>
      <c r="AT3040" s="14"/>
      <c r="AU3040" s="14"/>
      <c r="AV3040" s="14"/>
      <c r="AW3040" s="14"/>
      <c r="AX3040" s="14"/>
      <c r="AY3040" s="14"/>
      <c r="AZ3040" s="14"/>
      <c r="BA3040" s="14"/>
      <c r="BB3040" s="14"/>
      <c r="BC3040" s="14"/>
      <c r="BD3040" s="14"/>
      <c r="BE3040" s="14"/>
      <c r="BF3040" s="14"/>
      <c r="BG3040" s="14"/>
      <c r="BH3040" s="14"/>
      <c r="BI3040" s="14"/>
      <c r="BJ3040" s="14"/>
      <c r="BK3040" s="14"/>
      <c r="BL3040" s="14"/>
      <c r="BM3040" s="14"/>
      <c r="BN3040" s="14"/>
      <c r="BO3040" s="14"/>
      <c r="BP3040" s="14"/>
      <c r="BR3040" s="5" t="str">
        <f t="shared" si="377"/>
        <v>X</v>
      </c>
      <c r="BS3040" s="5" t="str">
        <f t="shared" si="378"/>
        <v>X</v>
      </c>
      <c r="BT3040" s="5" t="str">
        <f t="shared" si="379"/>
        <v>X</v>
      </c>
      <c r="BU3040" s="5" t="str">
        <f t="shared" si="380"/>
        <v>X</v>
      </c>
      <c r="BV3040" s="5" t="str">
        <f t="shared" si="381"/>
        <v>X</v>
      </c>
      <c r="BW3040" s="5" t="str">
        <f t="shared" si="382"/>
        <v>X</v>
      </c>
      <c r="BX3040" s="5" t="e">
        <f>IF(SUM(#REF!,)=1,"V","X")</f>
        <v>#REF!</v>
      </c>
      <c r="BY3040" s="5" t="str">
        <f t="shared" si="383"/>
        <v>X</v>
      </c>
      <c r="BZ3040" s="1" t="str">
        <f t="shared" si="384"/>
        <v>X</v>
      </c>
    </row>
    <row r="3041" spans="1:78">
      <c r="A3041" s="14"/>
      <c r="B3041" s="14"/>
      <c r="C3041" s="14"/>
      <c r="D3041" s="14"/>
      <c r="E3041" s="14"/>
      <c r="F3041" s="14"/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  <c r="AH3041" s="14"/>
      <c r="AI3041" s="14"/>
      <c r="AJ3041" s="14"/>
      <c r="AK3041" s="14"/>
      <c r="AL3041" s="14"/>
      <c r="AM3041" s="14"/>
      <c r="AN3041" s="14"/>
      <c r="AO3041" s="14"/>
      <c r="AP3041" s="14"/>
      <c r="AQ3041" s="14"/>
      <c r="AR3041" s="14"/>
      <c r="AS3041" s="14"/>
      <c r="AT3041" s="14"/>
      <c r="AU3041" s="14"/>
      <c r="AV3041" s="14"/>
      <c r="AW3041" s="14"/>
      <c r="AX3041" s="14"/>
      <c r="AY3041" s="14"/>
      <c r="AZ3041" s="14"/>
      <c r="BA3041" s="14"/>
      <c r="BB3041" s="14"/>
      <c r="BC3041" s="14"/>
      <c r="BD3041" s="14"/>
      <c r="BE3041" s="14"/>
      <c r="BF3041" s="14"/>
      <c r="BG3041" s="14"/>
      <c r="BH3041" s="14"/>
      <c r="BI3041" s="14"/>
      <c r="BJ3041" s="14"/>
      <c r="BK3041" s="14"/>
      <c r="BL3041" s="14"/>
      <c r="BM3041" s="14"/>
      <c r="BN3041" s="14"/>
      <c r="BO3041" s="14"/>
      <c r="BP3041" s="14"/>
      <c r="BR3041" s="5" t="str">
        <f t="shared" si="377"/>
        <v>X</v>
      </c>
      <c r="BS3041" s="5" t="str">
        <f t="shared" si="378"/>
        <v>X</v>
      </c>
      <c r="BT3041" s="5" t="str">
        <f t="shared" si="379"/>
        <v>X</v>
      </c>
      <c r="BU3041" s="5" t="str">
        <f t="shared" si="380"/>
        <v>X</v>
      </c>
      <c r="BV3041" s="5" t="str">
        <f t="shared" si="381"/>
        <v>X</v>
      </c>
      <c r="BW3041" s="5" t="str">
        <f t="shared" si="382"/>
        <v>X</v>
      </c>
      <c r="BX3041" s="5" t="e">
        <f>IF(SUM(#REF!,)=1,"V","X")</f>
        <v>#REF!</v>
      </c>
      <c r="BY3041" s="5" t="str">
        <f t="shared" si="383"/>
        <v>X</v>
      </c>
      <c r="BZ3041" s="1" t="str">
        <f t="shared" si="384"/>
        <v>X</v>
      </c>
    </row>
    <row r="3042" spans="1:78">
      <c r="A3042" s="14"/>
      <c r="B3042" s="14"/>
      <c r="C3042" s="14"/>
      <c r="D3042" s="14"/>
      <c r="E3042" s="14"/>
      <c r="F3042" s="14"/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  <c r="AH3042" s="14"/>
      <c r="AI3042" s="14"/>
      <c r="AJ3042" s="14"/>
      <c r="AK3042" s="14"/>
      <c r="AL3042" s="14"/>
      <c r="AM3042" s="14"/>
      <c r="AN3042" s="14"/>
      <c r="AO3042" s="14"/>
      <c r="AP3042" s="14"/>
      <c r="AQ3042" s="14"/>
      <c r="AR3042" s="14"/>
      <c r="AS3042" s="14"/>
      <c r="AT3042" s="14"/>
      <c r="AU3042" s="14"/>
      <c r="AV3042" s="14"/>
      <c r="AW3042" s="14"/>
      <c r="AX3042" s="14"/>
      <c r="AY3042" s="14"/>
      <c r="AZ3042" s="14"/>
      <c r="BA3042" s="14"/>
      <c r="BB3042" s="14"/>
      <c r="BC3042" s="14"/>
      <c r="BD3042" s="14"/>
      <c r="BE3042" s="14"/>
      <c r="BF3042" s="14"/>
      <c r="BG3042" s="14"/>
      <c r="BH3042" s="14"/>
      <c r="BI3042" s="14"/>
      <c r="BJ3042" s="14"/>
      <c r="BK3042" s="14"/>
      <c r="BL3042" s="14"/>
      <c r="BM3042" s="14"/>
      <c r="BN3042" s="14"/>
      <c r="BO3042" s="14"/>
      <c r="BP3042" s="14"/>
      <c r="BR3042" s="5" t="str">
        <f t="shared" si="377"/>
        <v>X</v>
      </c>
      <c r="BS3042" s="5" t="str">
        <f t="shared" si="378"/>
        <v>X</v>
      </c>
      <c r="BT3042" s="5" t="str">
        <f t="shared" si="379"/>
        <v>X</v>
      </c>
      <c r="BU3042" s="5" t="str">
        <f t="shared" si="380"/>
        <v>X</v>
      </c>
      <c r="BV3042" s="5" t="str">
        <f t="shared" si="381"/>
        <v>X</v>
      </c>
      <c r="BW3042" s="5" t="str">
        <f t="shared" si="382"/>
        <v>X</v>
      </c>
      <c r="BX3042" s="5" t="e">
        <f>IF(SUM(#REF!,)=1,"V","X")</f>
        <v>#REF!</v>
      </c>
      <c r="BY3042" s="5" t="str">
        <f t="shared" si="383"/>
        <v>X</v>
      </c>
      <c r="BZ3042" s="1" t="str">
        <f t="shared" si="384"/>
        <v>X</v>
      </c>
    </row>
    <row r="3043" spans="1:78">
      <c r="A3043" s="14"/>
      <c r="B3043" s="14"/>
      <c r="C3043" s="14"/>
      <c r="D3043" s="14"/>
      <c r="E3043" s="14"/>
      <c r="F3043" s="14"/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  <c r="AH3043" s="14"/>
      <c r="AI3043" s="14"/>
      <c r="AJ3043" s="14"/>
      <c r="AK3043" s="14"/>
      <c r="AL3043" s="14"/>
      <c r="AM3043" s="14"/>
      <c r="AN3043" s="14"/>
      <c r="AO3043" s="14"/>
      <c r="AP3043" s="14"/>
      <c r="AQ3043" s="14"/>
      <c r="AR3043" s="14"/>
      <c r="AS3043" s="14"/>
      <c r="AT3043" s="14"/>
      <c r="AU3043" s="14"/>
      <c r="AV3043" s="14"/>
      <c r="AW3043" s="14"/>
      <c r="AX3043" s="14"/>
      <c r="AY3043" s="14"/>
      <c r="AZ3043" s="14"/>
      <c r="BA3043" s="14"/>
      <c r="BB3043" s="14"/>
      <c r="BC3043" s="14"/>
      <c r="BD3043" s="14"/>
      <c r="BE3043" s="14"/>
      <c r="BF3043" s="14"/>
      <c r="BG3043" s="14"/>
      <c r="BH3043" s="14"/>
      <c r="BI3043" s="14"/>
      <c r="BJ3043" s="14"/>
      <c r="BK3043" s="14"/>
      <c r="BL3043" s="14"/>
      <c r="BM3043" s="14"/>
      <c r="BN3043" s="14"/>
      <c r="BO3043" s="14"/>
      <c r="BP3043" s="14"/>
      <c r="BR3043" s="5" t="str">
        <f t="shared" si="377"/>
        <v>X</v>
      </c>
      <c r="BS3043" s="5" t="str">
        <f t="shared" si="378"/>
        <v>X</v>
      </c>
      <c r="BT3043" s="5" t="str">
        <f t="shared" si="379"/>
        <v>X</v>
      </c>
      <c r="BU3043" s="5" t="str">
        <f t="shared" si="380"/>
        <v>X</v>
      </c>
      <c r="BV3043" s="5" t="str">
        <f t="shared" si="381"/>
        <v>X</v>
      </c>
      <c r="BW3043" s="5" t="str">
        <f t="shared" si="382"/>
        <v>X</v>
      </c>
      <c r="BX3043" s="5" t="e">
        <f>IF(SUM(#REF!,)=1,"V","X")</f>
        <v>#REF!</v>
      </c>
      <c r="BY3043" s="5" t="str">
        <f t="shared" si="383"/>
        <v>X</v>
      </c>
      <c r="BZ3043" s="1" t="str">
        <f t="shared" si="384"/>
        <v>X</v>
      </c>
    </row>
    <row r="3044" spans="1:78">
      <c r="A3044" s="14"/>
      <c r="B3044" s="14"/>
      <c r="C3044" s="14"/>
      <c r="D3044" s="14"/>
      <c r="E3044" s="14"/>
      <c r="F3044" s="14"/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  <c r="AH3044" s="14"/>
      <c r="AI3044" s="14"/>
      <c r="AJ3044" s="14"/>
      <c r="AK3044" s="14"/>
      <c r="AL3044" s="14"/>
      <c r="AM3044" s="14"/>
      <c r="AN3044" s="14"/>
      <c r="AO3044" s="14"/>
      <c r="AP3044" s="14"/>
      <c r="AQ3044" s="14"/>
      <c r="AR3044" s="14"/>
      <c r="AS3044" s="14"/>
      <c r="AT3044" s="14"/>
      <c r="AU3044" s="14"/>
      <c r="AV3044" s="14"/>
      <c r="AW3044" s="14"/>
      <c r="AX3044" s="14"/>
      <c r="AY3044" s="14"/>
      <c r="AZ3044" s="14"/>
      <c r="BA3044" s="14"/>
      <c r="BB3044" s="14"/>
      <c r="BC3044" s="14"/>
      <c r="BD3044" s="14"/>
      <c r="BE3044" s="14"/>
      <c r="BF3044" s="14"/>
      <c r="BG3044" s="14"/>
      <c r="BH3044" s="14"/>
      <c r="BI3044" s="14"/>
      <c r="BJ3044" s="14"/>
      <c r="BK3044" s="14"/>
      <c r="BL3044" s="14"/>
      <c r="BM3044" s="14"/>
      <c r="BN3044" s="14"/>
      <c r="BO3044" s="14"/>
      <c r="BP3044" s="14"/>
      <c r="BR3044" s="5" t="str">
        <f t="shared" si="377"/>
        <v>X</v>
      </c>
      <c r="BS3044" s="5" t="str">
        <f t="shared" si="378"/>
        <v>X</v>
      </c>
      <c r="BT3044" s="5" t="str">
        <f t="shared" si="379"/>
        <v>X</v>
      </c>
      <c r="BU3044" s="5" t="str">
        <f t="shared" si="380"/>
        <v>X</v>
      </c>
      <c r="BV3044" s="5" t="str">
        <f t="shared" si="381"/>
        <v>X</v>
      </c>
      <c r="BW3044" s="5" t="str">
        <f t="shared" si="382"/>
        <v>X</v>
      </c>
      <c r="BX3044" s="5" t="e">
        <f>IF(SUM(#REF!,)=1,"V","X")</f>
        <v>#REF!</v>
      </c>
      <c r="BY3044" s="5" t="str">
        <f t="shared" si="383"/>
        <v>X</v>
      </c>
      <c r="BZ3044" s="1" t="str">
        <f t="shared" si="384"/>
        <v>X</v>
      </c>
    </row>
    <row r="3045" spans="1:78">
      <c r="A3045" s="14"/>
      <c r="B3045" s="14"/>
      <c r="C3045" s="14"/>
      <c r="D3045" s="14"/>
      <c r="E3045" s="14"/>
      <c r="F3045" s="14"/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  <c r="AH3045" s="14"/>
      <c r="AI3045" s="14"/>
      <c r="AJ3045" s="14"/>
      <c r="AK3045" s="14"/>
      <c r="AL3045" s="14"/>
      <c r="AM3045" s="14"/>
      <c r="AN3045" s="14"/>
      <c r="AO3045" s="14"/>
      <c r="AP3045" s="14"/>
      <c r="AQ3045" s="14"/>
      <c r="AR3045" s="14"/>
      <c r="AS3045" s="14"/>
      <c r="AT3045" s="14"/>
      <c r="AU3045" s="14"/>
      <c r="AV3045" s="14"/>
      <c r="AW3045" s="14"/>
      <c r="AX3045" s="14"/>
      <c r="AY3045" s="14"/>
      <c r="AZ3045" s="14"/>
      <c r="BA3045" s="14"/>
      <c r="BB3045" s="14"/>
      <c r="BC3045" s="14"/>
      <c r="BD3045" s="14"/>
      <c r="BE3045" s="14"/>
      <c r="BF3045" s="14"/>
      <c r="BG3045" s="14"/>
      <c r="BH3045" s="14"/>
      <c r="BI3045" s="14"/>
      <c r="BJ3045" s="14"/>
      <c r="BK3045" s="14"/>
      <c r="BL3045" s="14"/>
      <c r="BM3045" s="14"/>
      <c r="BN3045" s="14"/>
      <c r="BO3045" s="14"/>
      <c r="BP3045" s="14"/>
      <c r="BR3045" s="5" t="str">
        <f t="shared" si="377"/>
        <v>X</v>
      </c>
      <c r="BS3045" s="5" t="str">
        <f t="shared" si="378"/>
        <v>X</v>
      </c>
      <c r="BT3045" s="5" t="str">
        <f t="shared" si="379"/>
        <v>X</v>
      </c>
      <c r="BU3045" s="5" t="str">
        <f t="shared" si="380"/>
        <v>X</v>
      </c>
      <c r="BV3045" s="5" t="str">
        <f t="shared" si="381"/>
        <v>X</v>
      </c>
      <c r="BW3045" s="5" t="str">
        <f t="shared" si="382"/>
        <v>X</v>
      </c>
      <c r="BX3045" s="5" t="e">
        <f>IF(SUM(#REF!,)=1,"V","X")</f>
        <v>#REF!</v>
      </c>
      <c r="BY3045" s="5" t="str">
        <f t="shared" si="383"/>
        <v>X</v>
      </c>
      <c r="BZ3045" s="1" t="str">
        <f t="shared" si="384"/>
        <v>X</v>
      </c>
    </row>
    <row r="3046" spans="1:78">
      <c r="A3046" s="14"/>
      <c r="B3046" s="14"/>
      <c r="C3046" s="14"/>
      <c r="D3046" s="14"/>
      <c r="E3046" s="14"/>
      <c r="F3046" s="14"/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  <c r="AH3046" s="14"/>
      <c r="AI3046" s="14"/>
      <c r="AJ3046" s="14"/>
      <c r="AK3046" s="14"/>
      <c r="AL3046" s="14"/>
      <c r="AM3046" s="14"/>
      <c r="AN3046" s="14"/>
      <c r="AO3046" s="14"/>
      <c r="AP3046" s="14"/>
      <c r="AQ3046" s="14"/>
      <c r="AR3046" s="14"/>
      <c r="AS3046" s="14"/>
      <c r="AT3046" s="14"/>
      <c r="AU3046" s="14"/>
      <c r="AV3046" s="14"/>
      <c r="AW3046" s="14"/>
      <c r="AX3046" s="14"/>
      <c r="AY3046" s="14"/>
      <c r="AZ3046" s="14"/>
      <c r="BA3046" s="14"/>
      <c r="BB3046" s="14"/>
      <c r="BC3046" s="14"/>
      <c r="BD3046" s="14"/>
      <c r="BE3046" s="14"/>
      <c r="BF3046" s="14"/>
      <c r="BG3046" s="14"/>
      <c r="BH3046" s="14"/>
      <c r="BI3046" s="14"/>
      <c r="BJ3046" s="14"/>
      <c r="BK3046" s="14"/>
      <c r="BL3046" s="14"/>
      <c r="BM3046" s="14"/>
      <c r="BN3046" s="14"/>
      <c r="BO3046" s="14"/>
      <c r="BP3046" s="14"/>
      <c r="BR3046" s="5" t="str">
        <f t="shared" si="377"/>
        <v>X</v>
      </c>
      <c r="BS3046" s="5" t="str">
        <f t="shared" si="378"/>
        <v>X</v>
      </c>
      <c r="BT3046" s="5" t="str">
        <f t="shared" si="379"/>
        <v>X</v>
      </c>
      <c r="BU3046" s="5" t="str">
        <f t="shared" si="380"/>
        <v>X</v>
      </c>
      <c r="BV3046" s="5" t="str">
        <f t="shared" si="381"/>
        <v>X</v>
      </c>
      <c r="BW3046" s="5" t="str">
        <f t="shared" si="382"/>
        <v>X</v>
      </c>
      <c r="BX3046" s="5" t="e">
        <f>IF(SUM(#REF!,)=1,"V","X")</f>
        <v>#REF!</v>
      </c>
      <c r="BY3046" s="5" t="str">
        <f t="shared" si="383"/>
        <v>X</v>
      </c>
      <c r="BZ3046" s="1" t="str">
        <f t="shared" si="384"/>
        <v>X</v>
      </c>
    </row>
    <row r="3047" spans="1:78">
      <c r="A3047" s="14"/>
      <c r="B3047" s="14"/>
      <c r="C3047" s="14"/>
      <c r="D3047" s="14"/>
      <c r="E3047" s="14"/>
      <c r="F3047" s="14"/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  <c r="AH3047" s="14"/>
      <c r="AI3047" s="14"/>
      <c r="AJ3047" s="14"/>
      <c r="AK3047" s="14"/>
      <c r="AL3047" s="14"/>
      <c r="AM3047" s="14"/>
      <c r="AN3047" s="14"/>
      <c r="AO3047" s="14"/>
      <c r="AP3047" s="14"/>
      <c r="AQ3047" s="14"/>
      <c r="AR3047" s="14"/>
      <c r="AS3047" s="14"/>
      <c r="AT3047" s="14"/>
      <c r="AU3047" s="14"/>
      <c r="AV3047" s="14"/>
      <c r="AW3047" s="14"/>
      <c r="AX3047" s="14"/>
      <c r="AY3047" s="14"/>
      <c r="AZ3047" s="14"/>
      <c r="BA3047" s="14"/>
      <c r="BB3047" s="14"/>
      <c r="BC3047" s="14"/>
      <c r="BD3047" s="14"/>
      <c r="BE3047" s="14"/>
      <c r="BF3047" s="14"/>
      <c r="BG3047" s="14"/>
      <c r="BH3047" s="14"/>
      <c r="BI3047" s="14"/>
      <c r="BJ3047" s="14"/>
      <c r="BK3047" s="14"/>
      <c r="BL3047" s="14"/>
      <c r="BM3047" s="14"/>
      <c r="BN3047" s="14"/>
      <c r="BO3047" s="14"/>
      <c r="BP3047" s="14"/>
      <c r="BR3047" s="5" t="str">
        <f t="shared" si="377"/>
        <v>X</v>
      </c>
      <c r="BS3047" s="5" t="str">
        <f t="shared" si="378"/>
        <v>X</v>
      </c>
      <c r="BT3047" s="5" t="str">
        <f t="shared" si="379"/>
        <v>X</v>
      </c>
      <c r="BU3047" s="5" t="str">
        <f t="shared" si="380"/>
        <v>X</v>
      </c>
      <c r="BV3047" s="5" t="str">
        <f t="shared" si="381"/>
        <v>X</v>
      </c>
      <c r="BW3047" s="5" t="str">
        <f t="shared" si="382"/>
        <v>X</v>
      </c>
      <c r="BX3047" s="5" t="e">
        <f>IF(SUM(#REF!,)=1,"V","X")</f>
        <v>#REF!</v>
      </c>
      <c r="BY3047" s="5" t="str">
        <f t="shared" si="383"/>
        <v>X</v>
      </c>
      <c r="BZ3047" s="1" t="str">
        <f t="shared" si="384"/>
        <v>X</v>
      </c>
    </row>
    <row r="3048" spans="1:78">
      <c r="A3048" s="14"/>
      <c r="B3048" s="14"/>
      <c r="C3048" s="14"/>
      <c r="D3048" s="14"/>
      <c r="E3048" s="14"/>
      <c r="F3048" s="14"/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  <c r="AH3048" s="14"/>
      <c r="AI3048" s="14"/>
      <c r="AJ3048" s="14"/>
      <c r="AK3048" s="14"/>
      <c r="AL3048" s="14"/>
      <c r="AM3048" s="14"/>
      <c r="AN3048" s="14"/>
      <c r="AO3048" s="14"/>
      <c r="AP3048" s="14"/>
      <c r="AQ3048" s="14"/>
      <c r="AR3048" s="14"/>
      <c r="AS3048" s="14"/>
      <c r="AT3048" s="14"/>
      <c r="AU3048" s="14"/>
      <c r="AV3048" s="14"/>
      <c r="AW3048" s="14"/>
      <c r="AX3048" s="14"/>
      <c r="AY3048" s="14"/>
      <c r="AZ3048" s="14"/>
      <c r="BA3048" s="14"/>
      <c r="BB3048" s="14"/>
      <c r="BC3048" s="14"/>
      <c r="BD3048" s="14"/>
      <c r="BE3048" s="14"/>
      <c r="BF3048" s="14"/>
      <c r="BG3048" s="14"/>
      <c r="BH3048" s="14"/>
      <c r="BI3048" s="14"/>
      <c r="BJ3048" s="14"/>
      <c r="BK3048" s="14"/>
      <c r="BL3048" s="14"/>
      <c r="BM3048" s="14"/>
      <c r="BN3048" s="14"/>
      <c r="BO3048" s="14"/>
      <c r="BP3048" s="14"/>
      <c r="BR3048" s="5" t="str">
        <f t="shared" si="377"/>
        <v>X</v>
      </c>
      <c r="BS3048" s="5" t="str">
        <f t="shared" si="378"/>
        <v>X</v>
      </c>
      <c r="BT3048" s="5" t="str">
        <f t="shared" si="379"/>
        <v>X</v>
      </c>
      <c r="BU3048" s="5" t="str">
        <f t="shared" si="380"/>
        <v>X</v>
      </c>
      <c r="BV3048" s="5" t="str">
        <f t="shared" si="381"/>
        <v>X</v>
      </c>
      <c r="BW3048" s="5" t="str">
        <f t="shared" si="382"/>
        <v>X</v>
      </c>
      <c r="BX3048" s="5" t="e">
        <f>IF(SUM(#REF!,)=1,"V","X")</f>
        <v>#REF!</v>
      </c>
      <c r="BY3048" s="5" t="str">
        <f t="shared" si="383"/>
        <v>X</v>
      </c>
      <c r="BZ3048" s="1" t="str">
        <f t="shared" si="384"/>
        <v>X</v>
      </c>
    </row>
    <row r="3049" spans="1:78">
      <c r="A3049" s="14"/>
      <c r="B3049" s="14"/>
      <c r="C3049" s="14"/>
      <c r="D3049" s="14"/>
      <c r="E3049" s="14"/>
      <c r="F3049" s="14"/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  <c r="AH3049" s="14"/>
      <c r="AI3049" s="14"/>
      <c r="AJ3049" s="14"/>
      <c r="AK3049" s="14"/>
      <c r="AL3049" s="14"/>
      <c r="AM3049" s="14"/>
      <c r="AN3049" s="14"/>
      <c r="AO3049" s="14"/>
      <c r="AP3049" s="14"/>
      <c r="AQ3049" s="14"/>
      <c r="AR3049" s="14"/>
      <c r="AS3049" s="14"/>
      <c r="AT3049" s="14"/>
      <c r="AU3049" s="14"/>
      <c r="AV3049" s="14"/>
      <c r="AW3049" s="14"/>
      <c r="AX3049" s="14"/>
      <c r="AY3049" s="14"/>
      <c r="AZ3049" s="14"/>
      <c r="BA3049" s="14"/>
      <c r="BB3049" s="14"/>
      <c r="BC3049" s="14"/>
      <c r="BD3049" s="14"/>
      <c r="BE3049" s="14"/>
      <c r="BF3049" s="14"/>
      <c r="BG3049" s="14"/>
      <c r="BH3049" s="14"/>
      <c r="BI3049" s="14"/>
      <c r="BJ3049" s="14"/>
      <c r="BK3049" s="14"/>
      <c r="BL3049" s="14"/>
      <c r="BM3049" s="14"/>
      <c r="BN3049" s="14"/>
      <c r="BO3049" s="14"/>
      <c r="BP3049" s="14"/>
      <c r="BR3049" s="5" t="str">
        <f t="shared" si="377"/>
        <v>X</v>
      </c>
      <c r="BS3049" s="5" t="str">
        <f t="shared" si="378"/>
        <v>X</v>
      </c>
      <c r="BT3049" s="5" t="str">
        <f t="shared" si="379"/>
        <v>X</v>
      </c>
      <c r="BU3049" s="5" t="str">
        <f t="shared" si="380"/>
        <v>X</v>
      </c>
      <c r="BV3049" s="5" t="str">
        <f t="shared" si="381"/>
        <v>X</v>
      </c>
      <c r="BW3049" s="5" t="str">
        <f t="shared" si="382"/>
        <v>X</v>
      </c>
      <c r="BX3049" s="5" t="e">
        <f>IF(SUM(#REF!,)=1,"V","X")</f>
        <v>#REF!</v>
      </c>
      <c r="BY3049" s="5" t="str">
        <f t="shared" si="383"/>
        <v>X</v>
      </c>
      <c r="BZ3049" s="1" t="str">
        <f t="shared" si="384"/>
        <v>X</v>
      </c>
    </row>
    <row r="3050" spans="1:78">
      <c r="A3050" s="14"/>
      <c r="B3050" s="14"/>
      <c r="C3050" s="14"/>
      <c r="D3050" s="14"/>
      <c r="E3050" s="14"/>
      <c r="F3050" s="14"/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  <c r="AH3050" s="14"/>
      <c r="AI3050" s="14"/>
      <c r="AJ3050" s="14"/>
      <c r="AK3050" s="14"/>
      <c r="AL3050" s="14"/>
      <c r="AM3050" s="14"/>
      <c r="AN3050" s="14"/>
      <c r="AO3050" s="14"/>
      <c r="AP3050" s="14"/>
      <c r="AQ3050" s="14"/>
      <c r="AR3050" s="14"/>
      <c r="AS3050" s="14"/>
      <c r="AT3050" s="14"/>
      <c r="AU3050" s="14"/>
      <c r="AV3050" s="14"/>
      <c r="AW3050" s="14"/>
      <c r="AX3050" s="14"/>
      <c r="AY3050" s="14"/>
      <c r="AZ3050" s="14"/>
      <c r="BA3050" s="14"/>
      <c r="BB3050" s="14"/>
      <c r="BC3050" s="14"/>
      <c r="BD3050" s="14"/>
      <c r="BE3050" s="14"/>
      <c r="BF3050" s="14"/>
      <c r="BG3050" s="14"/>
      <c r="BH3050" s="14"/>
      <c r="BI3050" s="14"/>
      <c r="BJ3050" s="14"/>
      <c r="BK3050" s="14"/>
      <c r="BL3050" s="14"/>
      <c r="BM3050" s="14"/>
      <c r="BN3050" s="14"/>
      <c r="BO3050" s="14"/>
      <c r="BP3050" s="14"/>
      <c r="BR3050" s="5" t="str">
        <f t="shared" si="377"/>
        <v>X</v>
      </c>
      <c r="BS3050" s="5" t="str">
        <f t="shared" si="378"/>
        <v>X</v>
      </c>
      <c r="BT3050" s="5" t="str">
        <f t="shared" si="379"/>
        <v>X</v>
      </c>
      <c r="BU3050" s="5" t="str">
        <f t="shared" si="380"/>
        <v>X</v>
      </c>
      <c r="BV3050" s="5" t="str">
        <f t="shared" si="381"/>
        <v>X</v>
      </c>
      <c r="BW3050" s="5" t="str">
        <f t="shared" si="382"/>
        <v>X</v>
      </c>
      <c r="BX3050" s="5" t="e">
        <f>IF(SUM(#REF!,)=1,"V","X")</f>
        <v>#REF!</v>
      </c>
      <c r="BY3050" s="5" t="str">
        <f t="shared" si="383"/>
        <v>X</v>
      </c>
      <c r="BZ3050" s="1" t="str">
        <f t="shared" si="384"/>
        <v>X</v>
      </c>
    </row>
    <row r="3051" spans="1:78">
      <c r="A3051" s="14"/>
      <c r="B3051" s="14"/>
      <c r="C3051" s="14"/>
      <c r="D3051" s="14"/>
      <c r="E3051" s="14"/>
      <c r="F3051" s="14"/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  <c r="AH3051" s="14"/>
      <c r="AI3051" s="14"/>
      <c r="AJ3051" s="14"/>
      <c r="AK3051" s="14"/>
      <c r="AL3051" s="14"/>
      <c r="AM3051" s="14"/>
      <c r="AN3051" s="14"/>
      <c r="AO3051" s="14"/>
      <c r="AP3051" s="14"/>
      <c r="AQ3051" s="14"/>
      <c r="AR3051" s="14"/>
      <c r="AS3051" s="14"/>
      <c r="AT3051" s="14"/>
      <c r="AU3051" s="14"/>
      <c r="AV3051" s="14"/>
      <c r="AW3051" s="14"/>
      <c r="AX3051" s="14"/>
      <c r="AY3051" s="14"/>
      <c r="AZ3051" s="14"/>
      <c r="BA3051" s="14"/>
      <c r="BB3051" s="14"/>
      <c r="BC3051" s="14"/>
      <c r="BD3051" s="14"/>
      <c r="BE3051" s="14"/>
      <c r="BF3051" s="14"/>
      <c r="BG3051" s="14"/>
      <c r="BH3051" s="14"/>
      <c r="BI3051" s="14"/>
      <c r="BJ3051" s="14"/>
      <c r="BK3051" s="14"/>
      <c r="BL3051" s="14"/>
      <c r="BM3051" s="14"/>
      <c r="BN3051" s="14"/>
      <c r="BO3051" s="14"/>
      <c r="BP3051" s="14"/>
      <c r="BR3051" s="5" t="str">
        <f t="shared" si="377"/>
        <v>X</v>
      </c>
      <c r="BS3051" s="5" t="str">
        <f t="shared" si="378"/>
        <v>X</v>
      </c>
      <c r="BT3051" s="5" t="str">
        <f t="shared" si="379"/>
        <v>X</v>
      </c>
      <c r="BU3051" s="5" t="str">
        <f t="shared" si="380"/>
        <v>X</v>
      </c>
      <c r="BV3051" s="5" t="str">
        <f t="shared" si="381"/>
        <v>X</v>
      </c>
      <c r="BW3051" s="5" t="str">
        <f t="shared" si="382"/>
        <v>X</v>
      </c>
      <c r="BX3051" s="5" t="e">
        <f>IF(SUM(#REF!,)=1,"V","X")</f>
        <v>#REF!</v>
      </c>
      <c r="BY3051" s="5" t="str">
        <f t="shared" si="383"/>
        <v>X</v>
      </c>
      <c r="BZ3051" s="1" t="str">
        <f t="shared" si="384"/>
        <v>X</v>
      </c>
    </row>
    <row r="3052" spans="1:78">
      <c r="A3052" s="14"/>
      <c r="B3052" s="14"/>
      <c r="C3052" s="14"/>
      <c r="D3052" s="14"/>
      <c r="E3052" s="14"/>
      <c r="F3052" s="14"/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  <c r="AH3052" s="14"/>
      <c r="AI3052" s="14"/>
      <c r="AJ3052" s="14"/>
      <c r="AK3052" s="14"/>
      <c r="AL3052" s="14"/>
      <c r="AM3052" s="14"/>
      <c r="AN3052" s="14"/>
      <c r="AO3052" s="14"/>
      <c r="AP3052" s="14"/>
      <c r="AQ3052" s="14"/>
      <c r="AR3052" s="14"/>
      <c r="AS3052" s="14"/>
      <c r="AT3052" s="14"/>
      <c r="AU3052" s="14"/>
      <c r="AV3052" s="14"/>
      <c r="AW3052" s="14"/>
      <c r="AX3052" s="14"/>
      <c r="AY3052" s="14"/>
      <c r="AZ3052" s="14"/>
      <c r="BA3052" s="14"/>
      <c r="BB3052" s="14"/>
      <c r="BC3052" s="14"/>
      <c r="BD3052" s="14"/>
      <c r="BE3052" s="14"/>
      <c r="BF3052" s="14"/>
      <c r="BG3052" s="14"/>
      <c r="BH3052" s="14"/>
      <c r="BI3052" s="14"/>
      <c r="BJ3052" s="14"/>
      <c r="BK3052" s="14"/>
      <c r="BL3052" s="14"/>
      <c r="BM3052" s="14"/>
      <c r="BN3052" s="14"/>
      <c r="BO3052" s="14"/>
      <c r="BP3052" s="14"/>
      <c r="BR3052" s="5" t="str">
        <f t="shared" si="377"/>
        <v>X</v>
      </c>
      <c r="BS3052" s="5" t="str">
        <f t="shared" si="378"/>
        <v>X</v>
      </c>
      <c r="BT3052" s="5" t="str">
        <f t="shared" si="379"/>
        <v>X</v>
      </c>
      <c r="BU3052" s="5" t="str">
        <f t="shared" si="380"/>
        <v>X</v>
      </c>
      <c r="BV3052" s="5" t="str">
        <f t="shared" si="381"/>
        <v>X</v>
      </c>
      <c r="BW3052" s="5" t="str">
        <f t="shared" si="382"/>
        <v>X</v>
      </c>
      <c r="BX3052" s="5" t="e">
        <f>IF(SUM(#REF!,)=1,"V","X")</f>
        <v>#REF!</v>
      </c>
      <c r="BY3052" s="5" t="str">
        <f t="shared" si="383"/>
        <v>X</v>
      </c>
      <c r="BZ3052" s="1" t="str">
        <f t="shared" si="384"/>
        <v>X</v>
      </c>
    </row>
    <row r="3053" spans="1:78">
      <c r="A3053" s="14"/>
      <c r="B3053" s="14"/>
      <c r="C3053" s="14"/>
      <c r="D3053" s="14"/>
      <c r="E3053" s="14"/>
      <c r="F3053" s="14"/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  <c r="AH3053" s="14"/>
      <c r="AI3053" s="14"/>
      <c r="AJ3053" s="14"/>
      <c r="AK3053" s="14"/>
      <c r="AL3053" s="14"/>
      <c r="AM3053" s="14"/>
      <c r="AN3053" s="14"/>
      <c r="AO3053" s="14"/>
      <c r="AP3053" s="14"/>
      <c r="AQ3053" s="14"/>
      <c r="AR3053" s="14"/>
      <c r="AS3053" s="14"/>
      <c r="AT3053" s="14"/>
      <c r="AU3053" s="14"/>
      <c r="AV3053" s="14"/>
      <c r="AW3053" s="14"/>
      <c r="AX3053" s="14"/>
      <c r="AY3053" s="14"/>
      <c r="AZ3053" s="14"/>
      <c r="BA3053" s="14"/>
      <c r="BB3053" s="14"/>
      <c r="BC3053" s="14"/>
      <c r="BD3053" s="14"/>
      <c r="BE3053" s="14"/>
      <c r="BF3053" s="14"/>
      <c r="BG3053" s="14"/>
      <c r="BH3053" s="14"/>
      <c r="BI3053" s="14"/>
      <c r="BJ3053" s="14"/>
      <c r="BK3053" s="14"/>
      <c r="BL3053" s="14"/>
      <c r="BM3053" s="14"/>
      <c r="BN3053" s="14"/>
      <c r="BO3053" s="14"/>
      <c r="BP3053" s="14"/>
      <c r="BR3053" s="5" t="str">
        <f t="shared" si="377"/>
        <v>X</v>
      </c>
      <c r="BS3053" s="5" t="str">
        <f t="shared" si="378"/>
        <v>X</v>
      </c>
      <c r="BT3053" s="5" t="str">
        <f t="shared" si="379"/>
        <v>X</v>
      </c>
      <c r="BU3053" s="5" t="str">
        <f t="shared" si="380"/>
        <v>X</v>
      </c>
      <c r="BV3053" s="5" t="str">
        <f t="shared" si="381"/>
        <v>X</v>
      </c>
      <c r="BW3053" s="5" t="str">
        <f t="shared" si="382"/>
        <v>X</v>
      </c>
      <c r="BX3053" s="5" t="e">
        <f>IF(SUM(#REF!,)=1,"V","X")</f>
        <v>#REF!</v>
      </c>
      <c r="BY3053" s="5" t="str">
        <f t="shared" si="383"/>
        <v>X</v>
      </c>
      <c r="BZ3053" s="1" t="str">
        <f t="shared" si="384"/>
        <v>X</v>
      </c>
    </row>
    <row r="3054" spans="1:78">
      <c r="A3054" s="14"/>
      <c r="B3054" s="14"/>
      <c r="C3054" s="14"/>
      <c r="D3054" s="14"/>
      <c r="E3054" s="14"/>
      <c r="F3054" s="14"/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  <c r="AH3054" s="14"/>
      <c r="AI3054" s="14"/>
      <c r="AJ3054" s="14"/>
      <c r="AK3054" s="14"/>
      <c r="AL3054" s="14"/>
      <c r="AM3054" s="14"/>
      <c r="AN3054" s="14"/>
      <c r="AO3054" s="14"/>
      <c r="AP3054" s="14"/>
      <c r="AQ3054" s="14"/>
      <c r="AR3054" s="14"/>
      <c r="AS3054" s="14"/>
      <c r="AT3054" s="14"/>
      <c r="AU3054" s="14"/>
      <c r="AV3054" s="14"/>
      <c r="AW3054" s="14"/>
      <c r="AX3054" s="14"/>
      <c r="AY3054" s="14"/>
      <c r="AZ3054" s="14"/>
      <c r="BA3054" s="14"/>
      <c r="BB3054" s="14"/>
      <c r="BC3054" s="14"/>
      <c r="BD3054" s="14"/>
      <c r="BE3054" s="14"/>
      <c r="BF3054" s="14"/>
      <c r="BG3054" s="14"/>
      <c r="BH3054" s="14"/>
      <c r="BI3054" s="14"/>
      <c r="BJ3054" s="14"/>
      <c r="BK3054" s="14"/>
      <c r="BL3054" s="14"/>
      <c r="BM3054" s="14"/>
      <c r="BN3054" s="14"/>
      <c r="BO3054" s="14"/>
      <c r="BP3054" s="14"/>
      <c r="BR3054" s="5" t="str">
        <f t="shared" si="377"/>
        <v>X</v>
      </c>
      <c r="BS3054" s="5" t="str">
        <f t="shared" si="378"/>
        <v>X</v>
      </c>
      <c r="BT3054" s="5" t="str">
        <f t="shared" si="379"/>
        <v>X</v>
      </c>
      <c r="BU3054" s="5" t="str">
        <f t="shared" si="380"/>
        <v>X</v>
      </c>
      <c r="BV3054" s="5" t="str">
        <f t="shared" si="381"/>
        <v>X</v>
      </c>
      <c r="BW3054" s="5" t="str">
        <f t="shared" si="382"/>
        <v>X</v>
      </c>
      <c r="BX3054" s="5" t="e">
        <f>IF(SUM(#REF!,)=1,"V","X")</f>
        <v>#REF!</v>
      </c>
      <c r="BY3054" s="5" t="str">
        <f t="shared" si="383"/>
        <v>X</v>
      </c>
      <c r="BZ3054" s="1" t="str">
        <f t="shared" si="384"/>
        <v>X</v>
      </c>
    </row>
    <row r="3055" spans="1:78">
      <c r="A3055" s="14"/>
      <c r="B3055" s="14"/>
      <c r="C3055" s="14"/>
      <c r="D3055" s="14"/>
      <c r="E3055" s="14"/>
      <c r="F3055" s="14"/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  <c r="AH3055" s="14"/>
      <c r="AI3055" s="14"/>
      <c r="AJ3055" s="14"/>
      <c r="AK3055" s="14"/>
      <c r="AL3055" s="14"/>
      <c r="AM3055" s="14"/>
      <c r="AN3055" s="14"/>
      <c r="AO3055" s="14"/>
      <c r="AP3055" s="14"/>
      <c r="AQ3055" s="14"/>
      <c r="AR3055" s="14"/>
      <c r="AS3055" s="14"/>
      <c r="AT3055" s="14"/>
      <c r="AU3055" s="14"/>
      <c r="AV3055" s="14"/>
      <c r="AW3055" s="14"/>
      <c r="AX3055" s="14"/>
      <c r="AY3055" s="14"/>
      <c r="AZ3055" s="14"/>
      <c r="BA3055" s="14"/>
      <c r="BB3055" s="14"/>
      <c r="BC3055" s="14"/>
      <c r="BD3055" s="14"/>
      <c r="BE3055" s="14"/>
      <c r="BF3055" s="14"/>
      <c r="BG3055" s="14"/>
      <c r="BH3055" s="14"/>
      <c r="BI3055" s="14"/>
      <c r="BJ3055" s="14"/>
      <c r="BK3055" s="14"/>
      <c r="BL3055" s="14"/>
      <c r="BM3055" s="14"/>
      <c r="BN3055" s="14"/>
      <c r="BO3055" s="14"/>
      <c r="BP3055" s="14"/>
      <c r="BR3055" s="5" t="str">
        <f t="shared" si="377"/>
        <v>X</v>
      </c>
      <c r="BS3055" s="5" t="str">
        <f t="shared" si="378"/>
        <v>X</v>
      </c>
      <c r="BT3055" s="5" t="str">
        <f t="shared" si="379"/>
        <v>X</v>
      </c>
      <c r="BU3055" s="5" t="str">
        <f t="shared" si="380"/>
        <v>X</v>
      </c>
      <c r="BV3055" s="5" t="str">
        <f t="shared" si="381"/>
        <v>X</v>
      </c>
      <c r="BW3055" s="5" t="str">
        <f t="shared" si="382"/>
        <v>X</v>
      </c>
      <c r="BX3055" s="5" t="e">
        <f>IF(SUM(#REF!,)=1,"V","X")</f>
        <v>#REF!</v>
      </c>
      <c r="BY3055" s="5" t="str">
        <f t="shared" si="383"/>
        <v>X</v>
      </c>
      <c r="BZ3055" s="1" t="str">
        <f t="shared" si="384"/>
        <v>X</v>
      </c>
    </row>
    <row r="3056" spans="1:78">
      <c r="A3056" s="14"/>
      <c r="B3056" s="14"/>
      <c r="C3056" s="14"/>
      <c r="D3056" s="14"/>
      <c r="E3056" s="14"/>
      <c r="F3056" s="14"/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  <c r="AH3056" s="14"/>
      <c r="AI3056" s="14"/>
      <c r="AJ3056" s="14"/>
      <c r="AK3056" s="14"/>
      <c r="AL3056" s="14"/>
      <c r="AM3056" s="14"/>
      <c r="AN3056" s="14"/>
      <c r="AO3056" s="14"/>
      <c r="AP3056" s="14"/>
      <c r="AQ3056" s="14"/>
      <c r="AR3056" s="14"/>
      <c r="AS3056" s="14"/>
      <c r="AT3056" s="14"/>
      <c r="AU3056" s="14"/>
      <c r="AV3056" s="14"/>
      <c r="AW3056" s="14"/>
      <c r="AX3056" s="14"/>
      <c r="AY3056" s="14"/>
      <c r="AZ3056" s="14"/>
      <c r="BA3056" s="14"/>
      <c r="BB3056" s="14"/>
      <c r="BC3056" s="14"/>
      <c r="BD3056" s="14"/>
      <c r="BE3056" s="14"/>
      <c r="BF3056" s="14"/>
      <c r="BG3056" s="14"/>
      <c r="BH3056" s="14"/>
      <c r="BI3056" s="14"/>
      <c r="BJ3056" s="14"/>
      <c r="BK3056" s="14"/>
      <c r="BL3056" s="14"/>
      <c r="BM3056" s="14"/>
      <c r="BN3056" s="14"/>
      <c r="BO3056" s="14"/>
      <c r="BP3056" s="14"/>
      <c r="BR3056" s="5" t="str">
        <f t="shared" si="377"/>
        <v>X</v>
      </c>
      <c r="BS3056" s="5" t="str">
        <f t="shared" si="378"/>
        <v>X</v>
      </c>
      <c r="BT3056" s="5" t="str">
        <f t="shared" si="379"/>
        <v>X</v>
      </c>
      <c r="BU3056" s="5" t="str">
        <f t="shared" si="380"/>
        <v>X</v>
      </c>
      <c r="BV3056" s="5" t="str">
        <f t="shared" si="381"/>
        <v>X</v>
      </c>
      <c r="BW3056" s="5" t="str">
        <f t="shared" si="382"/>
        <v>X</v>
      </c>
      <c r="BX3056" s="5" t="e">
        <f>IF(SUM(#REF!,)=1,"V","X")</f>
        <v>#REF!</v>
      </c>
      <c r="BY3056" s="5" t="str">
        <f t="shared" si="383"/>
        <v>X</v>
      </c>
      <c r="BZ3056" s="1" t="str">
        <f t="shared" si="384"/>
        <v>X</v>
      </c>
    </row>
    <row r="3057" spans="1:78">
      <c r="A3057" s="14"/>
      <c r="B3057" s="14"/>
      <c r="C3057" s="14"/>
      <c r="D3057" s="14"/>
      <c r="E3057" s="14"/>
      <c r="F3057" s="14"/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  <c r="AH3057" s="14"/>
      <c r="AI3057" s="14"/>
      <c r="AJ3057" s="14"/>
      <c r="AK3057" s="14"/>
      <c r="AL3057" s="14"/>
      <c r="AM3057" s="14"/>
      <c r="AN3057" s="14"/>
      <c r="AO3057" s="14"/>
      <c r="AP3057" s="14"/>
      <c r="AQ3057" s="14"/>
      <c r="AR3057" s="14"/>
      <c r="AS3057" s="14"/>
      <c r="AT3057" s="14"/>
      <c r="AU3057" s="14"/>
      <c r="AV3057" s="14"/>
      <c r="AW3057" s="14"/>
      <c r="AX3057" s="14"/>
      <c r="AY3057" s="14"/>
      <c r="AZ3057" s="14"/>
      <c r="BA3057" s="14"/>
      <c r="BB3057" s="14"/>
      <c r="BC3057" s="14"/>
      <c r="BD3057" s="14"/>
      <c r="BE3057" s="14"/>
      <c r="BF3057" s="14"/>
      <c r="BG3057" s="14"/>
      <c r="BH3057" s="14"/>
      <c r="BI3057" s="14"/>
      <c r="BJ3057" s="14"/>
      <c r="BK3057" s="14"/>
      <c r="BL3057" s="14"/>
      <c r="BM3057" s="14"/>
      <c r="BN3057" s="14"/>
      <c r="BO3057" s="14"/>
      <c r="BP3057" s="14"/>
      <c r="BR3057" s="5" t="str">
        <f t="shared" si="377"/>
        <v>X</v>
      </c>
      <c r="BS3057" s="5" t="str">
        <f t="shared" si="378"/>
        <v>X</v>
      </c>
      <c r="BT3057" s="5" t="str">
        <f t="shared" si="379"/>
        <v>X</v>
      </c>
      <c r="BU3057" s="5" t="str">
        <f t="shared" si="380"/>
        <v>X</v>
      </c>
      <c r="BV3057" s="5" t="str">
        <f t="shared" si="381"/>
        <v>X</v>
      </c>
      <c r="BW3057" s="5" t="str">
        <f t="shared" si="382"/>
        <v>X</v>
      </c>
      <c r="BX3057" s="5" t="e">
        <f>IF(SUM(#REF!,)=1,"V","X")</f>
        <v>#REF!</v>
      </c>
      <c r="BY3057" s="5" t="str">
        <f t="shared" si="383"/>
        <v>X</v>
      </c>
      <c r="BZ3057" s="1" t="str">
        <f t="shared" si="384"/>
        <v>X</v>
      </c>
    </row>
    <row r="3058" spans="1:78">
      <c r="A3058" s="14"/>
      <c r="B3058" s="14"/>
      <c r="C3058" s="14"/>
      <c r="D3058" s="14"/>
      <c r="E3058" s="14"/>
      <c r="F3058" s="14"/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  <c r="AH3058" s="14"/>
      <c r="AI3058" s="14"/>
      <c r="AJ3058" s="14"/>
      <c r="AK3058" s="14"/>
      <c r="AL3058" s="14"/>
      <c r="AM3058" s="14"/>
      <c r="AN3058" s="14"/>
      <c r="AO3058" s="14"/>
      <c r="AP3058" s="14"/>
      <c r="AQ3058" s="14"/>
      <c r="AR3058" s="14"/>
      <c r="AS3058" s="14"/>
      <c r="AT3058" s="14"/>
      <c r="AU3058" s="14"/>
      <c r="AV3058" s="14"/>
      <c r="AW3058" s="14"/>
      <c r="AX3058" s="14"/>
      <c r="AY3058" s="14"/>
      <c r="AZ3058" s="14"/>
      <c r="BA3058" s="14"/>
      <c r="BB3058" s="14"/>
      <c r="BC3058" s="14"/>
      <c r="BD3058" s="14"/>
      <c r="BE3058" s="14"/>
      <c r="BF3058" s="14"/>
      <c r="BG3058" s="14"/>
      <c r="BH3058" s="14"/>
      <c r="BI3058" s="14"/>
      <c r="BJ3058" s="14"/>
      <c r="BK3058" s="14"/>
      <c r="BL3058" s="14"/>
      <c r="BM3058" s="14"/>
      <c r="BN3058" s="14"/>
      <c r="BO3058" s="14"/>
      <c r="BP3058" s="14"/>
      <c r="BR3058" s="5" t="str">
        <f t="shared" si="377"/>
        <v>X</v>
      </c>
      <c r="BS3058" s="5" t="str">
        <f t="shared" si="378"/>
        <v>X</v>
      </c>
      <c r="BT3058" s="5" t="str">
        <f t="shared" si="379"/>
        <v>X</v>
      </c>
      <c r="BU3058" s="5" t="str">
        <f t="shared" si="380"/>
        <v>X</v>
      </c>
      <c r="BV3058" s="5" t="str">
        <f t="shared" si="381"/>
        <v>X</v>
      </c>
      <c r="BW3058" s="5" t="str">
        <f t="shared" si="382"/>
        <v>X</v>
      </c>
      <c r="BX3058" s="5" t="e">
        <f>IF(SUM(#REF!,)=1,"V","X")</f>
        <v>#REF!</v>
      </c>
      <c r="BY3058" s="5" t="str">
        <f t="shared" si="383"/>
        <v>X</v>
      </c>
      <c r="BZ3058" s="1" t="str">
        <f t="shared" si="384"/>
        <v>X</v>
      </c>
    </row>
    <row r="3059" spans="1:78">
      <c r="A3059" s="14"/>
      <c r="B3059" s="14"/>
      <c r="C3059" s="14"/>
      <c r="D3059" s="14"/>
      <c r="E3059" s="14"/>
      <c r="F3059" s="14"/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  <c r="AH3059" s="14"/>
      <c r="AI3059" s="14"/>
      <c r="AJ3059" s="14"/>
      <c r="AK3059" s="14"/>
      <c r="AL3059" s="14"/>
      <c r="AM3059" s="14"/>
      <c r="AN3059" s="14"/>
      <c r="AO3059" s="14"/>
      <c r="AP3059" s="14"/>
      <c r="AQ3059" s="14"/>
      <c r="AR3059" s="14"/>
      <c r="AS3059" s="14"/>
      <c r="AT3059" s="14"/>
      <c r="AU3059" s="14"/>
      <c r="AV3059" s="14"/>
      <c r="AW3059" s="14"/>
      <c r="AX3059" s="14"/>
      <c r="AY3059" s="14"/>
      <c r="AZ3059" s="14"/>
      <c r="BA3059" s="14"/>
      <c r="BB3059" s="14"/>
      <c r="BC3059" s="14"/>
      <c r="BD3059" s="14"/>
      <c r="BE3059" s="14"/>
      <c r="BF3059" s="14"/>
      <c r="BG3059" s="14"/>
      <c r="BH3059" s="14"/>
      <c r="BI3059" s="14"/>
      <c r="BJ3059" s="14"/>
      <c r="BK3059" s="14"/>
      <c r="BL3059" s="14"/>
      <c r="BM3059" s="14"/>
      <c r="BN3059" s="14"/>
      <c r="BO3059" s="14"/>
      <c r="BP3059" s="14"/>
      <c r="BR3059" s="5" t="str">
        <f t="shared" si="377"/>
        <v>X</v>
      </c>
      <c r="BS3059" s="5" t="str">
        <f t="shared" si="378"/>
        <v>X</v>
      </c>
      <c r="BT3059" s="5" t="str">
        <f t="shared" si="379"/>
        <v>X</v>
      </c>
      <c r="BU3059" s="5" t="str">
        <f t="shared" si="380"/>
        <v>X</v>
      </c>
      <c r="BV3059" s="5" t="str">
        <f t="shared" si="381"/>
        <v>X</v>
      </c>
      <c r="BW3059" s="5" t="str">
        <f t="shared" si="382"/>
        <v>X</v>
      </c>
      <c r="BX3059" s="5" t="e">
        <f>IF(SUM(#REF!,)=1,"V","X")</f>
        <v>#REF!</v>
      </c>
      <c r="BY3059" s="5" t="str">
        <f t="shared" si="383"/>
        <v>X</v>
      </c>
      <c r="BZ3059" s="1" t="str">
        <f t="shared" si="384"/>
        <v>X</v>
      </c>
    </row>
    <row r="3060" spans="1:78">
      <c r="A3060" s="14"/>
      <c r="B3060" s="14"/>
      <c r="C3060" s="14"/>
      <c r="D3060" s="14"/>
      <c r="E3060" s="14"/>
      <c r="F3060" s="14"/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  <c r="AH3060" s="14"/>
      <c r="AI3060" s="14"/>
      <c r="AJ3060" s="14"/>
      <c r="AK3060" s="14"/>
      <c r="AL3060" s="14"/>
      <c r="AM3060" s="14"/>
      <c r="AN3060" s="14"/>
      <c r="AO3060" s="14"/>
      <c r="AP3060" s="14"/>
      <c r="AQ3060" s="14"/>
      <c r="AR3060" s="14"/>
      <c r="AS3060" s="14"/>
      <c r="AT3060" s="14"/>
      <c r="AU3060" s="14"/>
      <c r="AV3060" s="14"/>
      <c r="AW3060" s="14"/>
      <c r="AX3060" s="14"/>
      <c r="AY3060" s="14"/>
      <c r="AZ3060" s="14"/>
      <c r="BA3060" s="14"/>
      <c r="BB3060" s="14"/>
      <c r="BC3060" s="14"/>
      <c r="BD3060" s="14"/>
      <c r="BE3060" s="14"/>
      <c r="BF3060" s="14"/>
      <c r="BG3060" s="14"/>
      <c r="BH3060" s="14"/>
      <c r="BI3060" s="14"/>
      <c r="BJ3060" s="14"/>
      <c r="BK3060" s="14"/>
      <c r="BL3060" s="14"/>
      <c r="BM3060" s="14"/>
      <c r="BN3060" s="14"/>
      <c r="BO3060" s="14"/>
      <c r="BP3060" s="14"/>
      <c r="BR3060" s="5" t="str">
        <f t="shared" si="377"/>
        <v>X</v>
      </c>
      <c r="BS3060" s="5" t="str">
        <f t="shared" si="378"/>
        <v>X</v>
      </c>
      <c r="BT3060" s="5" t="str">
        <f t="shared" si="379"/>
        <v>X</v>
      </c>
      <c r="BU3060" s="5" t="str">
        <f t="shared" si="380"/>
        <v>X</v>
      </c>
      <c r="BV3060" s="5" t="str">
        <f t="shared" si="381"/>
        <v>X</v>
      </c>
      <c r="BW3060" s="5" t="str">
        <f t="shared" si="382"/>
        <v>X</v>
      </c>
      <c r="BX3060" s="5" t="e">
        <f>IF(SUM(#REF!,)=1,"V","X")</f>
        <v>#REF!</v>
      </c>
      <c r="BY3060" s="5" t="str">
        <f t="shared" si="383"/>
        <v>X</v>
      </c>
      <c r="BZ3060" s="1" t="str">
        <f t="shared" si="384"/>
        <v>X</v>
      </c>
    </row>
    <row r="3061" spans="1:78">
      <c r="A3061" s="14"/>
      <c r="B3061" s="14"/>
      <c r="C3061" s="14"/>
      <c r="D3061" s="14"/>
      <c r="E3061" s="14"/>
      <c r="F3061" s="14"/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  <c r="AH3061" s="14"/>
      <c r="AI3061" s="14"/>
      <c r="AJ3061" s="14"/>
      <c r="AK3061" s="14"/>
      <c r="AL3061" s="14"/>
      <c r="AM3061" s="14"/>
      <c r="AN3061" s="14"/>
      <c r="AO3061" s="14"/>
      <c r="AP3061" s="14"/>
      <c r="AQ3061" s="14"/>
      <c r="AR3061" s="14"/>
      <c r="AS3061" s="14"/>
      <c r="AT3061" s="14"/>
      <c r="AU3061" s="14"/>
      <c r="AV3061" s="14"/>
      <c r="AW3061" s="14"/>
      <c r="AX3061" s="14"/>
      <c r="AY3061" s="14"/>
      <c r="AZ3061" s="14"/>
      <c r="BA3061" s="14"/>
      <c r="BB3061" s="14"/>
      <c r="BC3061" s="14"/>
      <c r="BD3061" s="14"/>
      <c r="BE3061" s="14"/>
      <c r="BF3061" s="14"/>
      <c r="BG3061" s="14"/>
      <c r="BH3061" s="14"/>
      <c r="BI3061" s="14"/>
      <c r="BJ3061" s="14"/>
      <c r="BK3061" s="14"/>
      <c r="BL3061" s="14"/>
      <c r="BM3061" s="14"/>
      <c r="BN3061" s="14"/>
      <c r="BO3061" s="14"/>
      <c r="BP3061" s="14"/>
      <c r="BR3061" s="5" t="str">
        <f t="shared" si="377"/>
        <v>X</v>
      </c>
      <c r="BS3061" s="5" t="str">
        <f t="shared" si="378"/>
        <v>X</v>
      </c>
      <c r="BT3061" s="5" t="str">
        <f t="shared" si="379"/>
        <v>X</v>
      </c>
      <c r="BU3061" s="5" t="str">
        <f t="shared" si="380"/>
        <v>X</v>
      </c>
      <c r="BV3061" s="5" t="str">
        <f t="shared" si="381"/>
        <v>X</v>
      </c>
      <c r="BW3061" s="5" t="str">
        <f t="shared" si="382"/>
        <v>X</v>
      </c>
      <c r="BX3061" s="5" t="e">
        <f>IF(SUM(#REF!,)=1,"V","X")</f>
        <v>#REF!</v>
      </c>
      <c r="BY3061" s="5" t="str">
        <f t="shared" si="383"/>
        <v>X</v>
      </c>
      <c r="BZ3061" s="1" t="str">
        <f t="shared" si="384"/>
        <v>X</v>
      </c>
    </row>
    <row r="3062" spans="1:78">
      <c r="A3062" s="14"/>
      <c r="B3062" s="14"/>
      <c r="C3062" s="14"/>
      <c r="D3062" s="14"/>
      <c r="E3062" s="14"/>
      <c r="F3062" s="14"/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  <c r="AH3062" s="14"/>
      <c r="AI3062" s="14"/>
      <c r="AJ3062" s="14"/>
      <c r="AK3062" s="14"/>
      <c r="AL3062" s="14"/>
      <c r="AM3062" s="14"/>
      <c r="AN3062" s="14"/>
      <c r="AO3062" s="14"/>
      <c r="AP3062" s="14"/>
      <c r="AQ3062" s="14"/>
      <c r="AR3062" s="14"/>
      <c r="AS3062" s="14"/>
      <c r="AT3062" s="14"/>
      <c r="AU3062" s="14"/>
      <c r="AV3062" s="14"/>
      <c r="AW3062" s="14"/>
      <c r="AX3062" s="14"/>
      <c r="AY3062" s="14"/>
      <c r="AZ3062" s="14"/>
      <c r="BA3062" s="14"/>
      <c r="BB3062" s="14"/>
      <c r="BC3062" s="14"/>
      <c r="BD3062" s="14"/>
      <c r="BE3062" s="14"/>
      <c r="BF3062" s="14"/>
      <c r="BG3062" s="14"/>
      <c r="BH3062" s="14"/>
      <c r="BI3062" s="14"/>
      <c r="BJ3062" s="14"/>
      <c r="BK3062" s="14"/>
      <c r="BL3062" s="14"/>
      <c r="BM3062" s="14"/>
      <c r="BN3062" s="14"/>
      <c r="BO3062" s="14"/>
      <c r="BP3062" s="14"/>
      <c r="BR3062" s="5" t="str">
        <f t="shared" si="377"/>
        <v>X</v>
      </c>
      <c r="BS3062" s="5" t="str">
        <f t="shared" si="378"/>
        <v>X</v>
      </c>
      <c r="BT3062" s="5" t="str">
        <f t="shared" si="379"/>
        <v>X</v>
      </c>
      <c r="BU3062" s="5" t="str">
        <f t="shared" si="380"/>
        <v>X</v>
      </c>
      <c r="BV3062" s="5" t="str">
        <f t="shared" si="381"/>
        <v>X</v>
      </c>
      <c r="BW3062" s="5" t="str">
        <f t="shared" si="382"/>
        <v>X</v>
      </c>
      <c r="BX3062" s="5" t="e">
        <f>IF(SUM(#REF!,)=1,"V","X")</f>
        <v>#REF!</v>
      </c>
      <c r="BY3062" s="5" t="str">
        <f t="shared" si="383"/>
        <v>X</v>
      </c>
      <c r="BZ3062" s="1" t="str">
        <f t="shared" si="384"/>
        <v>X</v>
      </c>
    </row>
    <row r="3063" spans="1:78">
      <c r="A3063" s="14"/>
      <c r="B3063" s="14"/>
      <c r="C3063" s="14"/>
      <c r="D3063" s="14"/>
      <c r="E3063" s="14"/>
      <c r="F3063" s="14"/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  <c r="AH3063" s="14"/>
      <c r="AI3063" s="14"/>
      <c r="AJ3063" s="14"/>
      <c r="AK3063" s="14"/>
      <c r="AL3063" s="14"/>
      <c r="AM3063" s="14"/>
      <c r="AN3063" s="14"/>
      <c r="AO3063" s="14"/>
      <c r="AP3063" s="14"/>
      <c r="AQ3063" s="14"/>
      <c r="AR3063" s="14"/>
      <c r="AS3063" s="14"/>
      <c r="AT3063" s="14"/>
      <c r="AU3063" s="14"/>
      <c r="AV3063" s="14"/>
      <c r="AW3063" s="14"/>
      <c r="AX3063" s="14"/>
      <c r="AY3063" s="14"/>
      <c r="AZ3063" s="14"/>
      <c r="BA3063" s="14"/>
      <c r="BB3063" s="14"/>
      <c r="BC3063" s="14"/>
      <c r="BD3063" s="14"/>
      <c r="BE3063" s="14"/>
      <c r="BF3063" s="14"/>
      <c r="BG3063" s="14"/>
      <c r="BH3063" s="14"/>
      <c r="BI3063" s="14"/>
      <c r="BJ3063" s="14"/>
      <c r="BK3063" s="14"/>
      <c r="BL3063" s="14"/>
      <c r="BM3063" s="14"/>
      <c r="BN3063" s="14"/>
      <c r="BO3063" s="14"/>
      <c r="BP3063" s="14"/>
      <c r="BR3063" s="5" t="str">
        <f t="shared" si="377"/>
        <v>X</v>
      </c>
      <c r="BS3063" s="5" t="str">
        <f t="shared" si="378"/>
        <v>X</v>
      </c>
      <c r="BT3063" s="5" t="str">
        <f t="shared" si="379"/>
        <v>X</v>
      </c>
      <c r="BU3063" s="5" t="str">
        <f t="shared" si="380"/>
        <v>X</v>
      </c>
      <c r="BV3063" s="5" t="str">
        <f t="shared" si="381"/>
        <v>X</v>
      </c>
      <c r="BW3063" s="5" t="str">
        <f t="shared" si="382"/>
        <v>X</v>
      </c>
      <c r="BX3063" s="5" t="e">
        <f>IF(SUM(#REF!,)=1,"V","X")</f>
        <v>#REF!</v>
      </c>
      <c r="BY3063" s="5" t="str">
        <f t="shared" si="383"/>
        <v>X</v>
      </c>
      <c r="BZ3063" s="1" t="str">
        <f t="shared" si="384"/>
        <v>X</v>
      </c>
    </row>
    <row r="3064" spans="1:78">
      <c r="A3064" s="14"/>
      <c r="B3064" s="14"/>
      <c r="C3064" s="14"/>
      <c r="D3064" s="14"/>
      <c r="E3064" s="14"/>
      <c r="F3064" s="14"/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  <c r="AH3064" s="14"/>
      <c r="AI3064" s="14"/>
      <c r="AJ3064" s="14"/>
      <c r="AK3064" s="14"/>
      <c r="AL3064" s="14"/>
      <c r="AM3064" s="14"/>
      <c r="AN3064" s="14"/>
      <c r="AO3064" s="14"/>
      <c r="AP3064" s="14"/>
      <c r="AQ3064" s="14"/>
      <c r="AR3064" s="14"/>
      <c r="AS3064" s="14"/>
      <c r="AT3064" s="14"/>
      <c r="AU3064" s="14"/>
      <c r="AV3064" s="14"/>
      <c r="AW3064" s="14"/>
      <c r="AX3064" s="14"/>
      <c r="AY3064" s="14"/>
      <c r="AZ3064" s="14"/>
      <c r="BA3064" s="14"/>
      <c r="BB3064" s="14"/>
      <c r="BC3064" s="14"/>
      <c r="BD3064" s="14"/>
      <c r="BE3064" s="14"/>
      <c r="BF3064" s="14"/>
      <c r="BG3064" s="14"/>
      <c r="BH3064" s="14"/>
      <c r="BI3064" s="14"/>
      <c r="BJ3064" s="14"/>
      <c r="BK3064" s="14"/>
      <c r="BL3064" s="14"/>
      <c r="BM3064" s="14"/>
      <c r="BN3064" s="14"/>
      <c r="BO3064" s="14"/>
      <c r="BP3064" s="14"/>
      <c r="BR3064" s="5" t="str">
        <f t="shared" si="377"/>
        <v>X</v>
      </c>
      <c r="BS3064" s="5" t="str">
        <f t="shared" si="378"/>
        <v>X</v>
      </c>
      <c r="BT3064" s="5" t="str">
        <f t="shared" si="379"/>
        <v>X</v>
      </c>
      <c r="BU3064" s="5" t="str">
        <f t="shared" si="380"/>
        <v>X</v>
      </c>
      <c r="BV3064" s="5" t="str">
        <f t="shared" si="381"/>
        <v>X</v>
      </c>
      <c r="BW3064" s="5" t="str">
        <f t="shared" si="382"/>
        <v>X</v>
      </c>
      <c r="BX3064" s="5" t="e">
        <f>IF(SUM(#REF!,)=1,"V","X")</f>
        <v>#REF!</v>
      </c>
      <c r="BY3064" s="5" t="str">
        <f t="shared" si="383"/>
        <v>X</v>
      </c>
      <c r="BZ3064" s="1" t="str">
        <f t="shared" si="384"/>
        <v>X</v>
      </c>
    </row>
    <row r="3065" spans="1:78">
      <c r="A3065" s="14"/>
      <c r="B3065" s="14"/>
      <c r="C3065" s="14"/>
      <c r="D3065" s="14"/>
      <c r="E3065" s="14"/>
      <c r="F3065" s="14"/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  <c r="AH3065" s="14"/>
      <c r="AI3065" s="14"/>
      <c r="AJ3065" s="14"/>
      <c r="AK3065" s="14"/>
      <c r="AL3065" s="14"/>
      <c r="AM3065" s="14"/>
      <c r="AN3065" s="14"/>
      <c r="AO3065" s="14"/>
      <c r="AP3065" s="14"/>
      <c r="AQ3065" s="14"/>
      <c r="AR3065" s="14"/>
      <c r="AS3065" s="14"/>
      <c r="AT3065" s="14"/>
      <c r="AU3065" s="14"/>
      <c r="AV3065" s="14"/>
      <c r="AW3065" s="14"/>
      <c r="AX3065" s="14"/>
      <c r="AY3065" s="14"/>
      <c r="AZ3065" s="14"/>
      <c r="BA3065" s="14"/>
      <c r="BB3065" s="14"/>
      <c r="BC3065" s="14"/>
      <c r="BD3065" s="14"/>
      <c r="BE3065" s="14"/>
      <c r="BF3065" s="14"/>
      <c r="BG3065" s="14"/>
      <c r="BH3065" s="14"/>
      <c r="BI3065" s="14"/>
      <c r="BJ3065" s="14"/>
      <c r="BK3065" s="14"/>
      <c r="BL3065" s="14"/>
      <c r="BM3065" s="14"/>
      <c r="BN3065" s="14"/>
      <c r="BO3065" s="14"/>
      <c r="BP3065" s="14"/>
      <c r="BR3065" s="5" t="str">
        <f t="shared" si="377"/>
        <v>X</v>
      </c>
      <c r="BS3065" s="5" t="str">
        <f t="shared" si="378"/>
        <v>X</v>
      </c>
      <c r="BT3065" s="5" t="str">
        <f t="shared" si="379"/>
        <v>X</v>
      </c>
      <c r="BU3065" s="5" t="str">
        <f t="shared" si="380"/>
        <v>X</v>
      </c>
      <c r="BV3065" s="5" t="str">
        <f t="shared" si="381"/>
        <v>X</v>
      </c>
      <c r="BW3065" s="5" t="str">
        <f t="shared" si="382"/>
        <v>X</v>
      </c>
      <c r="BX3065" s="5" t="e">
        <f>IF(SUM(#REF!,)=1,"V","X")</f>
        <v>#REF!</v>
      </c>
      <c r="BY3065" s="5" t="str">
        <f t="shared" si="383"/>
        <v>X</v>
      </c>
      <c r="BZ3065" s="1" t="str">
        <f t="shared" si="384"/>
        <v>X</v>
      </c>
    </row>
    <row r="3066" spans="1:78">
      <c r="A3066" s="14"/>
      <c r="B3066" s="14"/>
      <c r="C3066" s="14"/>
      <c r="D3066" s="14"/>
      <c r="E3066" s="14"/>
      <c r="F3066" s="14"/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  <c r="AH3066" s="14"/>
      <c r="AI3066" s="14"/>
      <c r="AJ3066" s="14"/>
      <c r="AK3066" s="14"/>
      <c r="AL3066" s="14"/>
      <c r="AM3066" s="14"/>
      <c r="AN3066" s="14"/>
      <c r="AO3066" s="14"/>
      <c r="AP3066" s="14"/>
      <c r="AQ3066" s="14"/>
      <c r="AR3066" s="14"/>
      <c r="AS3066" s="14"/>
      <c r="AT3066" s="14"/>
      <c r="AU3066" s="14"/>
      <c r="AV3066" s="14"/>
      <c r="AW3066" s="14"/>
      <c r="AX3066" s="14"/>
      <c r="AY3066" s="14"/>
      <c r="AZ3066" s="14"/>
      <c r="BA3066" s="14"/>
      <c r="BB3066" s="14"/>
      <c r="BC3066" s="14"/>
      <c r="BD3066" s="14"/>
      <c r="BE3066" s="14"/>
      <c r="BF3066" s="14"/>
      <c r="BG3066" s="14"/>
      <c r="BH3066" s="14"/>
      <c r="BI3066" s="14"/>
      <c r="BJ3066" s="14"/>
      <c r="BK3066" s="14"/>
      <c r="BL3066" s="14"/>
      <c r="BM3066" s="14"/>
      <c r="BN3066" s="14"/>
      <c r="BO3066" s="14"/>
      <c r="BP3066" s="14"/>
      <c r="BR3066" s="5" t="str">
        <f t="shared" si="377"/>
        <v>X</v>
      </c>
      <c r="BS3066" s="5" t="str">
        <f t="shared" si="378"/>
        <v>X</v>
      </c>
      <c r="BT3066" s="5" t="str">
        <f t="shared" si="379"/>
        <v>X</v>
      </c>
      <c r="BU3066" s="5" t="str">
        <f t="shared" si="380"/>
        <v>X</v>
      </c>
      <c r="BV3066" s="5" t="str">
        <f t="shared" si="381"/>
        <v>X</v>
      </c>
      <c r="BW3066" s="5" t="str">
        <f t="shared" si="382"/>
        <v>X</v>
      </c>
      <c r="BX3066" s="5" t="e">
        <f>IF(SUM(#REF!,)=1,"V","X")</f>
        <v>#REF!</v>
      </c>
      <c r="BY3066" s="5" t="str">
        <f t="shared" si="383"/>
        <v>X</v>
      </c>
      <c r="BZ3066" s="1" t="str">
        <f t="shared" si="384"/>
        <v>X</v>
      </c>
    </row>
    <row r="3067" spans="1:78">
      <c r="A3067" s="14"/>
      <c r="B3067" s="14"/>
      <c r="C3067" s="14"/>
      <c r="D3067" s="14"/>
      <c r="E3067" s="14"/>
      <c r="F3067" s="14"/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  <c r="AH3067" s="14"/>
      <c r="AI3067" s="14"/>
      <c r="AJ3067" s="14"/>
      <c r="AK3067" s="14"/>
      <c r="AL3067" s="14"/>
      <c r="AM3067" s="14"/>
      <c r="AN3067" s="14"/>
      <c r="AO3067" s="14"/>
      <c r="AP3067" s="14"/>
      <c r="AQ3067" s="14"/>
      <c r="AR3067" s="14"/>
      <c r="AS3067" s="14"/>
      <c r="AT3067" s="14"/>
      <c r="AU3067" s="14"/>
      <c r="AV3067" s="14"/>
      <c r="AW3067" s="14"/>
      <c r="AX3067" s="14"/>
      <c r="AY3067" s="14"/>
      <c r="AZ3067" s="14"/>
      <c r="BA3067" s="14"/>
      <c r="BB3067" s="14"/>
      <c r="BC3067" s="14"/>
      <c r="BD3067" s="14"/>
      <c r="BE3067" s="14"/>
      <c r="BF3067" s="14"/>
      <c r="BG3067" s="14"/>
      <c r="BH3067" s="14"/>
      <c r="BI3067" s="14"/>
      <c r="BJ3067" s="14"/>
      <c r="BK3067" s="14"/>
      <c r="BL3067" s="14"/>
      <c r="BM3067" s="14"/>
      <c r="BN3067" s="14"/>
      <c r="BO3067" s="14"/>
      <c r="BP3067" s="14"/>
      <c r="BR3067" s="5" t="str">
        <f t="shared" si="377"/>
        <v>X</v>
      </c>
      <c r="BS3067" s="5" t="str">
        <f t="shared" si="378"/>
        <v>X</v>
      </c>
      <c r="BT3067" s="5" t="str">
        <f t="shared" si="379"/>
        <v>X</v>
      </c>
      <c r="BU3067" s="5" t="str">
        <f t="shared" si="380"/>
        <v>X</v>
      </c>
      <c r="BV3067" s="5" t="str">
        <f t="shared" si="381"/>
        <v>X</v>
      </c>
      <c r="BW3067" s="5" t="str">
        <f t="shared" si="382"/>
        <v>X</v>
      </c>
      <c r="BX3067" s="5" t="e">
        <f>IF(SUM(#REF!,)=1,"V","X")</f>
        <v>#REF!</v>
      </c>
      <c r="BY3067" s="5" t="str">
        <f t="shared" si="383"/>
        <v>X</v>
      </c>
      <c r="BZ3067" s="1" t="str">
        <f t="shared" si="384"/>
        <v>X</v>
      </c>
    </row>
    <row r="3068" spans="1:78">
      <c r="A3068" s="14"/>
      <c r="B3068" s="14"/>
      <c r="C3068" s="14"/>
      <c r="D3068" s="14"/>
      <c r="E3068" s="14"/>
      <c r="F3068" s="14"/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  <c r="AH3068" s="14"/>
      <c r="AI3068" s="14"/>
      <c r="AJ3068" s="14"/>
      <c r="AK3068" s="14"/>
      <c r="AL3068" s="14"/>
      <c r="AM3068" s="14"/>
      <c r="AN3068" s="14"/>
      <c r="AO3068" s="14"/>
      <c r="AP3068" s="14"/>
      <c r="AQ3068" s="14"/>
      <c r="AR3068" s="14"/>
      <c r="AS3068" s="14"/>
      <c r="AT3068" s="14"/>
      <c r="AU3068" s="14"/>
      <c r="AV3068" s="14"/>
      <c r="AW3068" s="14"/>
      <c r="AX3068" s="14"/>
      <c r="AY3068" s="14"/>
      <c r="AZ3068" s="14"/>
      <c r="BA3068" s="14"/>
      <c r="BB3068" s="14"/>
      <c r="BC3068" s="14"/>
      <c r="BD3068" s="14"/>
      <c r="BE3068" s="14"/>
      <c r="BF3068" s="14"/>
      <c r="BG3068" s="14"/>
      <c r="BH3068" s="14"/>
      <c r="BI3068" s="14"/>
      <c r="BJ3068" s="14"/>
      <c r="BK3068" s="14"/>
      <c r="BL3068" s="14"/>
      <c r="BM3068" s="14"/>
      <c r="BN3068" s="14"/>
      <c r="BO3068" s="14"/>
      <c r="BP3068" s="14"/>
      <c r="BR3068" s="5" t="str">
        <f t="shared" si="377"/>
        <v>X</v>
      </c>
      <c r="BS3068" s="5" t="str">
        <f t="shared" si="378"/>
        <v>X</v>
      </c>
      <c r="BT3068" s="5" t="str">
        <f t="shared" si="379"/>
        <v>X</v>
      </c>
      <c r="BU3068" s="5" t="str">
        <f t="shared" si="380"/>
        <v>X</v>
      </c>
      <c r="BV3068" s="5" t="str">
        <f t="shared" si="381"/>
        <v>X</v>
      </c>
      <c r="BW3068" s="5" t="str">
        <f t="shared" si="382"/>
        <v>X</v>
      </c>
      <c r="BX3068" s="5" t="e">
        <f>IF(SUM(#REF!,)=1,"V","X")</f>
        <v>#REF!</v>
      </c>
      <c r="BY3068" s="5" t="str">
        <f t="shared" si="383"/>
        <v>X</v>
      </c>
      <c r="BZ3068" s="1" t="str">
        <f t="shared" si="384"/>
        <v>X</v>
      </c>
    </row>
    <row r="3069" spans="1:78">
      <c r="A3069" s="14"/>
      <c r="B3069" s="14"/>
      <c r="C3069" s="14"/>
      <c r="D3069" s="14"/>
      <c r="E3069" s="14"/>
      <c r="F3069" s="14"/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  <c r="AH3069" s="14"/>
      <c r="AI3069" s="14"/>
      <c r="AJ3069" s="14"/>
      <c r="AK3069" s="14"/>
      <c r="AL3069" s="14"/>
      <c r="AM3069" s="14"/>
      <c r="AN3069" s="14"/>
      <c r="AO3069" s="14"/>
      <c r="AP3069" s="14"/>
      <c r="AQ3069" s="14"/>
      <c r="AR3069" s="14"/>
      <c r="AS3069" s="14"/>
      <c r="AT3069" s="14"/>
      <c r="AU3069" s="14"/>
      <c r="AV3069" s="14"/>
      <c r="AW3069" s="14"/>
      <c r="AX3069" s="14"/>
      <c r="AY3069" s="14"/>
      <c r="AZ3069" s="14"/>
      <c r="BA3069" s="14"/>
      <c r="BB3069" s="14"/>
      <c r="BC3069" s="14"/>
      <c r="BD3069" s="14"/>
      <c r="BE3069" s="14"/>
      <c r="BF3069" s="14"/>
      <c r="BG3069" s="14"/>
      <c r="BH3069" s="14"/>
      <c r="BI3069" s="14"/>
      <c r="BJ3069" s="14"/>
      <c r="BK3069" s="14"/>
      <c r="BL3069" s="14"/>
      <c r="BM3069" s="14"/>
      <c r="BN3069" s="14"/>
      <c r="BO3069" s="14"/>
      <c r="BP3069" s="14"/>
      <c r="BR3069" s="5" t="str">
        <f t="shared" si="377"/>
        <v>X</v>
      </c>
      <c r="BS3069" s="5" t="str">
        <f t="shared" si="378"/>
        <v>X</v>
      </c>
      <c r="BT3069" s="5" t="str">
        <f t="shared" si="379"/>
        <v>X</v>
      </c>
      <c r="BU3069" s="5" t="str">
        <f t="shared" si="380"/>
        <v>X</v>
      </c>
      <c r="BV3069" s="5" t="str">
        <f t="shared" si="381"/>
        <v>X</v>
      </c>
      <c r="BW3069" s="5" t="str">
        <f t="shared" si="382"/>
        <v>X</v>
      </c>
      <c r="BX3069" s="5" t="e">
        <f>IF(SUM(#REF!,)=1,"V","X")</f>
        <v>#REF!</v>
      </c>
      <c r="BY3069" s="5" t="str">
        <f t="shared" si="383"/>
        <v>X</v>
      </c>
      <c r="BZ3069" s="1" t="str">
        <f t="shared" si="384"/>
        <v>X</v>
      </c>
    </row>
    <row r="3070" spans="1:78">
      <c r="A3070" s="14"/>
      <c r="B3070" s="14"/>
      <c r="C3070" s="14"/>
      <c r="D3070" s="14"/>
      <c r="E3070" s="14"/>
      <c r="F3070" s="14"/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  <c r="AH3070" s="14"/>
      <c r="AI3070" s="14"/>
      <c r="AJ3070" s="14"/>
      <c r="AK3070" s="14"/>
      <c r="AL3070" s="14"/>
      <c r="AM3070" s="14"/>
      <c r="AN3070" s="14"/>
      <c r="AO3070" s="14"/>
      <c r="AP3070" s="14"/>
      <c r="AQ3070" s="14"/>
      <c r="AR3070" s="14"/>
      <c r="AS3070" s="14"/>
      <c r="AT3070" s="14"/>
      <c r="AU3070" s="14"/>
      <c r="AV3070" s="14"/>
      <c r="AW3070" s="14"/>
      <c r="AX3070" s="14"/>
      <c r="AY3070" s="14"/>
      <c r="AZ3070" s="14"/>
      <c r="BA3070" s="14"/>
      <c r="BB3070" s="14"/>
      <c r="BC3070" s="14"/>
      <c r="BD3070" s="14"/>
      <c r="BE3070" s="14"/>
      <c r="BF3070" s="14"/>
      <c r="BG3070" s="14"/>
      <c r="BH3070" s="14"/>
      <c r="BI3070" s="14"/>
      <c r="BJ3070" s="14"/>
      <c r="BK3070" s="14"/>
      <c r="BL3070" s="14"/>
      <c r="BM3070" s="14"/>
      <c r="BN3070" s="14"/>
      <c r="BO3070" s="14"/>
      <c r="BP3070" s="14"/>
      <c r="BR3070" s="5" t="str">
        <f t="shared" si="377"/>
        <v>X</v>
      </c>
      <c r="BS3070" s="5" t="str">
        <f t="shared" si="378"/>
        <v>X</v>
      </c>
      <c r="BT3070" s="5" t="str">
        <f t="shared" si="379"/>
        <v>X</v>
      </c>
      <c r="BU3070" s="5" t="str">
        <f t="shared" si="380"/>
        <v>X</v>
      </c>
      <c r="BV3070" s="5" t="str">
        <f t="shared" si="381"/>
        <v>X</v>
      </c>
      <c r="BW3070" s="5" t="str">
        <f t="shared" si="382"/>
        <v>X</v>
      </c>
      <c r="BX3070" s="5" t="e">
        <f>IF(SUM(#REF!,)=1,"V","X")</f>
        <v>#REF!</v>
      </c>
      <c r="BY3070" s="5" t="str">
        <f t="shared" si="383"/>
        <v>X</v>
      </c>
      <c r="BZ3070" s="1" t="str">
        <f t="shared" si="384"/>
        <v>X</v>
      </c>
    </row>
    <row r="3071" spans="1:78">
      <c r="A3071" s="14"/>
      <c r="B3071" s="14"/>
      <c r="C3071" s="14"/>
      <c r="D3071" s="14"/>
      <c r="E3071" s="14"/>
      <c r="F3071" s="14"/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  <c r="AH3071" s="14"/>
      <c r="AI3071" s="14"/>
      <c r="AJ3071" s="14"/>
      <c r="AK3071" s="14"/>
      <c r="AL3071" s="14"/>
      <c r="AM3071" s="14"/>
      <c r="AN3071" s="14"/>
      <c r="AO3071" s="14"/>
      <c r="AP3071" s="14"/>
      <c r="AQ3071" s="14"/>
      <c r="AR3071" s="14"/>
      <c r="AS3071" s="14"/>
      <c r="AT3071" s="14"/>
      <c r="AU3071" s="14"/>
      <c r="AV3071" s="14"/>
      <c r="AW3071" s="14"/>
      <c r="AX3071" s="14"/>
      <c r="AY3071" s="14"/>
      <c r="AZ3071" s="14"/>
      <c r="BA3071" s="14"/>
      <c r="BB3071" s="14"/>
      <c r="BC3071" s="14"/>
      <c r="BD3071" s="14"/>
      <c r="BE3071" s="14"/>
      <c r="BF3071" s="14"/>
      <c r="BG3071" s="14"/>
      <c r="BH3071" s="14"/>
      <c r="BI3071" s="14"/>
      <c r="BJ3071" s="14"/>
      <c r="BK3071" s="14"/>
      <c r="BL3071" s="14"/>
      <c r="BM3071" s="14"/>
      <c r="BN3071" s="14"/>
      <c r="BO3071" s="14"/>
      <c r="BP3071" s="14"/>
      <c r="BR3071" s="5" t="str">
        <f t="shared" si="377"/>
        <v>X</v>
      </c>
      <c r="BS3071" s="5" t="str">
        <f t="shared" si="378"/>
        <v>X</v>
      </c>
      <c r="BT3071" s="5" t="str">
        <f t="shared" si="379"/>
        <v>X</v>
      </c>
      <c r="BU3071" s="5" t="str">
        <f t="shared" si="380"/>
        <v>X</v>
      </c>
      <c r="BV3071" s="5" t="str">
        <f t="shared" si="381"/>
        <v>X</v>
      </c>
      <c r="BW3071" s="5" t="str">
        <f t="shared" si="382"/>
        <v>X</v>
      </c>
      <c r="BX3071" s="5" t="e">
        <f>IF(SUM(#REF!,)=1,"V","X")</f>
        <v>#REF!</v>
      </c>
      <c r="BY3071" s="5" t="str">
        <f t="shared" si="383"/>
        <v>X</v>
      </c>
      <c r="BZ3071" s="1" t="str">
        <f t="shared" si="384"/>
        <v>X</v>
      </c>
    </row>
    <row r="3072" spans="1:78">
      <c r="A3072" s="14"/>
      <c r="B3072" s="14"/>
      <c r="C3072" s="14"/>
      <c r="D3072" s="14"/>
      <c r="E3072" s="14"/>
      <c r="F3072" s="14"/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  <c r="AH3072" s="14"/>
      <c r="AI3072" s="14"/>
      <c r="AJ3072" s="14"/>
      <c r="AK3072" s="14"/>
      <c r="AL3072" s="14"/>
      <c r="AM3072" s="14"/>
      <c r="AN3072" s="14"/>
      <c r="AO3072" s="14"/>
      <c r="AP3072" s="14"/>
      <c r="AQ3072" s="14"/>
      <c r="AR3072" s="14"/>
      <c r="AS3072" s="14"/>
      <c r="AT3072" s="14"/>
      <c r="AU3072" s="14"/>
      <c r="AV3072" s="14"/>
      <c r="AW3072" s="14"/>
      <c r="AX3072" s="14"/>
      <c r="AY3072" s="14"/>
      <c r="AZ3072" s="14"/>
      <c r="BA3072" s="14"/>
      <c r="BB3072" s="14"/>
      <c r="BC3072" s="14"/>
      <c r="BD3072" s="14"/>
      <c r="BE3072" s="14"/>
      <c r="BF3072" s="14"/>
      <c r="BG3072" s="14"/>
      <c r="BH3072" s="14"/>
      <c r="BI3072" s="14"/>
      <c r="BJ3072" s="14"/>
      <c r="BK3072" s="14"/>
      <c r="BL3072" s="14"/>
      <c r="BM3072" s="14"/>
      <c r="BN3072" s="14"/>
      <c r="BO3072" s="14"/>
      <c r="BP3072" s="14"/>
      <c r="BR3072" s="5" t="str">
        <f t="shared" si="377"/>
        <v>X</v>
      </c>
      <c r="BS3072" s="5" t="str">
        <f t="shared" si="378"/>
        <v>X</v>
      </c>
      <c r="BT3072" s="5" t="str">
        <f t="shared" si="379"/>
        <v>X</v>
      </c>
      <c r="BU3072" s="5" t="str">
        <f t="shared" si="380"/>
        <v>X</v>
      </c>
      <c r="BV3072" s="5" t="str">
        <f t="shared" si="381"/>
        <v>X</v>
      </c>
      <c r="BW3072" s="5" t="str">
        <f t="shared" si="382"/>
        <v>X</v>
      </c>
      <c r="BX3072" s="5" t="e">
        <f>IF(SUM(#REF!,)=1,"V","X")</f>
        <v>#REF!</v>
      </c>
      <c r="BY3072" s="5" t="str">
        <f t="shared" si="383"/>
        <v>X</v>
      </c>
      <c r="BZ3072" s="1" t="str">
        <f t="shared" si="384"/>
        <v>X</v>
      </c>
    </row>
    <row r="3073" spans="1:78">
      <c r="A3073" s="14"/>
      <c r="B3073" s="14"/>
      <c r="C3073" s="14"/>
      <c r="D3073" s="14"/>
      <c r="E3073" s="14"/>
      <c r="F3073" s="14"/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  <c r="AH3073" s="14"/>
      <c r="AI3073" s="14"/>
      <c r="AJ3073" s="14"/>
      <c r="AK3073" s="14"/>
      <c r="AL3073" s="14"/>
      <c r="AM3073" s="14"/>
      <c r="AN3073" s="14"/>
      <c r="AO3073" s="14"/>
      <c r="AP3073" s="14"/>
      <c r="AQ3073" s="14"/>
      <c r="AR3073" s="14"/>
      <c r="AS3073" s="14"/>
      <c r="AT3073" s="14"/>
      <c r="AU3073" s="14"/>
      <c r="AV3073" s="14"/>
      <c r="AW3073" s="14"/>
      <c r="AX3073" s="14"/>
      <c r="AY3073" s="14"/>
      <c r="AZ3073" s="14"/>
      <c r="BA3073" s="14"/>
      <c r="BB3073" s="14"/>
      <c r="BC3073" s="14"/>
      <c r="BD3073" s="14"/>
      <c r="BE3073" s="14"/>
      <c r="BF3073" s="14"/>
      <c r="BG3073" s="14"/>
      <c r="BH3073" s="14"/>
      <c r="BI3073" s="14"/>
      <c r="BJ3073" s="14"/>
      <c r="BK3073" s="14"/>
      <c r="BL3073" s="14"/>
      <c r="BM3073" s="14"/>
      <c r="BN3073" s="14"/>
      <c r="BO3073" s="14"/>
      <c r="BP3073" s="14"/>
      <c r="BR3073" s="5" t="str">
        <f t="shared" si="377"/>
        <v>X</v>
      </c>
      <c r="BS3073" s="5" t="str">
        <f t="shared" si="378"/>
        <v>X</v>
      </c>
      <c r="BT3073" s="5" t="str">
        <f t="shared" si="379"/>
        <v>X</v>
      </c>
      <c r="BU3073" s="5" t="str">
        <f t="shared" si="380"/>
        <v>X</v>
      </c>
      <c r="BV3073" s="5" t="str">
        <f t="shared" si="381"/>
        <v>X</v>
      </c>
      <c r="BW3073" s="5" t="str">
        <f t="shared" si="382"/>
        <v>X</v>
      </c>
      <c r="BX3073" s="5" t="e">
        <f>IF(SUM(#REF!,)=1,"V","X")</f>
        <v>#REF!</v>
      </c>
      <c r="BY3073" s="5" t="str">
        <f t="shared" si="383"/>
        <v>X</v>
      </c>
      <c r="BZ3073" s="1" t="str">
        <f t="shared" si="384"/>
        <v>X</v>
      </c>
    </row>
    <row r="3074" spans="1:78">
      <c r="A3074" s="14"/>
      <c r="B3074" s="14"/>
      <c r="C3074" s="14"/>
      <c r="D3074" s="14"/>
      <c r="E3074" s="14"/>
      <c r="F3074" s="14"/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  <c r="AH3074" s="14"/>
      <c r="AI3074" s="14"/>
      <c r="AJ3074" s="14"/>
      <c r="AK3074" s="14"/>
      <c r="AL3074" s="14"/>
      <c r="AM3074" s="14"/>
      <c r="AN3074" s="14"/>
      <c r="AO3074" s="14"/>
      <c r="AP3074" s="14"/>
      <c r="AQ3074" s="14"/>
      <c r="AR3074" s="14"/>
      <c r="AS3074" s="14"/>
      <c r="AT3074" s="14"/>
      <c r="AU3074" s="14"/>
      <c r="AV3074" s="14"/>
      <c r="AW3074" s="14"/>
      <c r="AX3074" s="14"/>
      <c r="AY3074" s="14"/>
      <c r="AZ3074" s="14"/>
      <c r="BA3074" s="14"/>
      <c r="BB3074" s="14"/>
      <c r="BC3074" s="14"/>
      <c r="BD3074" s="14"/>
      <c r="BE3074" s="14"/>
      <c r="BF3074" s="14"/>
      <c r="BG3074" s="14"/>
      <c r="BH3074" s="14"/>
      <c r="BI3074" s="14"/>
      <c r="BJ3074" s="14"/>
      <c r="BK3074" s="14"/>
      <c r="BL3074" s="14"/>
      <c r="BM3074" s="14"/>
      <c r="BN3074" s="14"/>
      <c r="BO3074" s="14"/>
      <c r="BP3074" s="14"/>
      <c r="BR3074" s="5" t="str">
        <f t="shared" si="377"/>
        <v>X</v>
      </c>
      <c r="BS3074" s="5" t="str">
        <f t="shared" si="378"/>
        <v>X</v>
      </c>
      <c r="BT3074" s="5" t="str">
        <f t="shared" si="379"/>
        <v>X</v>
      </c>
      <c r="BU3074" s="5" t="str">
        <f t="shared" si="380"/>
        <v>X</v>
      </c>
      <c r="BV3074" s="5" t="str">
        <f t="shared" si="381"/>
        <v>X</v>
      </c>
      <c r="BW3074" s="5" t="str">
        <f t="shared" si="382"/>
        <v>X</v>
      </c>
      <c r="BX3074" s="5" t="e">
        <f>IF(SUM(#REF!,)=1,"V","X")</f>
        <v>#REF!</v>
      </c>
      <c r="BY3074" s="5" t="str">
        <f t="shared" si="383"/>
        <v>X</v>
      </c>
      <c r="BZ3074" s="1" t="str">
        <f t="shared" si="384"/>
        <v>X</v>
      </c>
    </row>
    <row r="3075" spans="1:78">
      <c r="A3075" s="14"/>
      <c r="B3075" s="14"/>
      <c r="C3075" s="14"/>
      <c r="D3075" s="14"/>
      <c r="E3075" s="14"/>
      <c r="F3075" s="14"/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  <c r="AH3075" s="14"/>
      <c r="AI3075" s="14"/>
      <c r="AJ3075" s="14"/>
      <c r="AK3075" s="14"/>
      <c r="AL3075" s="14"/>
      <c r="AM3075" s="14"/>
      <c r="AN3075" s="14"/>
      <c r="AO3075" s="14"/>
      <c r="AP3075" s="14"/>
      <c r="AQ3075" s="14"/>
      <c r="AR3075" s="14"/>
      <c r="AS3075" s="14"/>
      <c r="AT3075" s="14"/>
      <c r="AU3075" s="14"/>
      <c r="AV3075" s="14"/>
      <c r="AW3075" s="14"/>
      <c r="AX3075" s="14"/>
      <c r="AY3075" s="14"/>
      <c r="AZ3075" s="14"/>
      <c r="BA3075" s="14"/>
      <c r="BB3075" s="14"/>
      <c r="BC3075" s="14"/>
      <c r="BD3075" s="14"/>
      <c r="BE3075" s="14"/>
      <c r="BF3075" s="14"/>
      <c r="BG3075" s="14"/>
      <c r="BH3075" s="14"/>
      <c r="BI3075" s="14"/>
      <c r="BJ3075" s="14"/>
      <c r="BK3075" s="14"/>
      <c r="BL3075" s="14"/>
      <c r="BM3075" s="14"/>
      <c r="BN3075" s="14"/>
      <c r="BO3075" s="14"/>
      <c r="BP3075" s="14"/>
      <c r="BR3075" s="5" t="str">
        <f t="shared" si="377"/>
        <v>X</v>
      </c>
      <c r="BS3075" s="5" t="str">
        <f t="shared" si="378"/>
        <v>X</v>
      </c>
      <c r="BT3075" s="5" t="str">
        <f t="shared" si="379"/>
        <v>X</v>
      </c>
      <c r="BU3075" s="5" t="str">
        <f t="shared" si="380"/>
        <v>X</v>
      </c>
      <c r="BV3075" s="5" t="str">
        <f t="shared" si="381"/>
        <v>X</v>
      </c>
      <c r="BW3075" s="5" t="str">
        <f t="shared" si="382"/>
        <v>X</v>
      </c>
      <c r="BX3075" s="5" t="e">
        <f>IF(SUM(#REF!,)=1,"V","X")</f>
        <v>#REF!</v>
      </c>
      <c r="BY3075" s="5" t="str">
        <f t="shared" si="383"/>
        <v>X</v>
      </c>
      <c r="BZ3075" s="1" t="str">
        <f t="shared" si="384"/>
        <v>X</v>
      </c>
    </row>
    <row r="3076" spans="1:78">
      <c r="A3076" s="14"/>
      <c r="B3076" s="14"/>
      <c r="C3076" s="14"/>
      <c r="D3076" s="14"/>
      <c r="E3076" s="14"/>
      <c r="F3076" s="14"/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  <c r="AH3076" s="14"/>
      <c r="AI3076" s="14"/>
      <c r="AJ3076" s="14"/>
      <c r="AK3076" s="14"/>
      <c r="AL3076" s="14"/>
      <c r="AM3076" s="14"/>
      <c r="AN3076" s="14"/>
      <c r="AO3076" s="14"/>
      <c r="AP3076" s="14"/>
      <c r="AQ3076" s="14"/>
      <c r="AR3076" s="14"/>
      <c r="AS3076" s="14"/>
      <c r="AT3076" s="14"/>
      <c r="AU3076" s="14"/>
      <c r="AV3076" s="14"/>
      <c r="AW3076" s="14"/>
      <c r="AX3076" s="14"/>
      <c r="AY3076" s="14"/>
      <c r="AZ3076" s="14"/>
      <c r="BA3076" s="14"/>
      <c r="BB3076" s="14"/>
      <c r="BC3076" s="14"/>
      <c r="BD3076" s="14"/>
      <c r="BE3076" s="14"/>
      <c r="BF3076" s="14"/>
      <c r="BG3076" s="14"/>
      <c r="BH3076" s="14"/>
      <c r="BI3076" s="14"/>
      <c r="BJ3076" s="14"/>
      <c r="BK3076" s="14"/>
      <c r="BL3076" s="14"/>
      <c r="BM3076" s="14"/>
      <c r="BN3076" s="14"/>
      <c r="BO3076" s="14"/>
      <c r="BP3076" s="14"/>
      <c r="BR3076" s="5" t="str">
        <f t="shared" si="377"/>
        <v>X</v>
      </c>
      <c r="BS3076" s="5" t="str">
        <f t="shared" si="378"/>
        <v>X</v>
      </c>
      <c r="BT3076" s="5" t="str">
        <f t="shared" si="379"/>
        <v>X</v>
      </c>
      <c r="BU3076" s="5" t="str">
        <f t="shared" si="380"/>
        <v>X</v>
      </c>
      <c r="BV3076" s="5" t="str">
        <f t="shared" si="381"/>
        <v>X</v>
      </c>
      <c r="BW3076" s="5" t="str">
        <f t="shared" si="382"/>
        <v>X</v>
      </c>
      <c r="BX3076" s="5" t="e">
        <f>IF(SUM(#REF!,)=1,"V","X")</f>
        <v>#REF!</v>
      </c>
      <c r="BY3076" s="5" t="str">
        <f t="shared" si="383"/>
        <v>X</v>
      </c>
      <c r="BZ3076" s="1" t="str">
        <f t="shared" si="384"/>
        <v>X</v>
      </c>
    </row>
    <row r="3077" spans="1:78">
      <c r="A3077" s="14"/>
      <c r="B3077" s="14"/>
      <c r="C3077" s="14"/>
      <c r="D3077" s="14"/>
      <c r="E3077" s="14"/>
      <c r="F3077" s="14"/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  <c r="AH3077" s="14"/>
      <c r="AI3077" s="14"/>
      <c r="AJ3077" s="14"/>
      <c r="AK3077" s="14"/>
      <c r="AL3077" s="14"/>
      <c r="AM3077" s="14"/>
      <c r="AN3077" s="14"/>
      <c r="AO3077" s="14"/>
      <c r="AP3077" s="14"/>
      <c r="AQ3077" s="14"/>
      <c r="AR3077" s="14"/>
      <c r="AS3077" s="14"/>
      <c r="AT3077" s="14"/>
      <c r="AU3077" s="14"/>
      <c r="AV3077" s="14"/>
      <c r="AW3077" s="14"/>
      <c r="AX3077" s="14"/>
      <c r="AY3077" s="14"/>
      <c r="AZ3077" s="14"/>
      <c r="BA3077" s="14"/>
      <c r="BB3077" s="14"/>
      <c r="BC3077" s="14"/>
      <c r="BD3077" s="14"/>
      <c r="BE3077" s="14"/>
      <c r="BF3077" s="14"/>
      <c r="BG3077" s="14"/>
      <c r="BH3077" s="14"/>
      <c r="BI3077" s="14"/>
      <c r="BJ3077" s="14"/>
      <c r="BK3077" s="14"/>
      <c r="BL3077" s="14"/>
      <c r="BM3077" s="14"/>
      <c r="BN3077" s="14"/>
      <c r="BO3077" s="14"/>
      <c r="BP3077" s="14"/>
      <c r="BR3077" s="5" t="str">
        <f t="shared" si="377"/>
        <v>X</v>
      </c>
      <c r="BS3077" s="5" t="str">
        <f t="shared" si="378"/>
        <v>X</v>
      </c>
      <c r="BT3077" s="5" t="str">
        <f t="shared" si="379"/>
        <v>X</v>
      </c>
      <c r="BU3077" s="5" t="str">
        <f t="shared" si="380"/>
        <v>X</v>
      </c>
      <c r="BV3077" s="5" t="str">
        <f t="shared" si="381"/>
        <v>X</v>
      </c>
      <c r="BW3077" s="5" t="str">
        <f t="shared" si="382"/>
        <v>X</v>
      </c>
      <c r="BX3077" s="5" t="e">
        <f>IF(SUM(#REF!,)=1,"V","X")</f>
        <v>#REF!</v>
      </c>
      <c r="BY3077" s="5" t="str">
        <f t="shared" si="383"/>
        <v>X</v>
      </c>
      <c r="BZ3077" s="1" t="str">
        <f t="shared" si="384"/>
        <v>X</v>
      </c>
    </row>
    <row r="3078" spans="1:78">
      <c r="A3078" s="14"/>
      <c r="B3078" s="14"/>
      <c r="C3078" s="14"/>
      <c r="D3078" s="14"/>
      <c r="E3078" s="14"/>
      <c r="F3078" s="14"/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  <c r="AH3078" s="14"/>
      <c r="AI3078" s="14"/>
      <c r="AJ3078" s="14"/>
      <c r="AK3078" s="14"/>
      <c r="AL3078" s="14"/>
      <c r="AM3078" s="14"/>
      <c r="AN3078" s="14"/>
      <c r="AO3078" s="14"/>
      <c r="AP3078" s="14"/>
      <c r="AQ3078" s="14"/>
      <c r="AR3078" s="14"/>
      <c r="AS3078" s="14"/>
      <c r="AT3078" s="14"/>
      <c r="AU3078" s="14"/>
      <c r="AV3078" s="14"/>
      <c r="AW3078" s="14"/>
      <c r="AX3078" s="14"/>
      <c r="AY3078" s="14"/>
      <c r="AZ3078" s="14"/>
      <c r="BA3078" s="14"/>
      <c r="BB3078" s="14"/>
      <c r="BC3078" s="14"/>
      <c r="BD3078" s="14"/>
      <c r="BE3078" s="14"/>
      <c r="BF3078" s="14"/>
      <c r="BG3078" s="14"/>
      <c r="BH3078" s="14"/>
      <c r="BI3078" s="14"/>
      <c r="BJ3078" s="14"/>
      <c r="BK3078" s="14"/>
      <c r="BL3078" s="14"/>
      <c r="BM3078" s="14"/>
      <c r="BN3078" s="14"/>
      <c r="BO3078" s="14"/>
      <c r="BP3078" s="14"/>
      <c r="BR3078" s="5" t="str">
        <f t="shared" si="377"/>
        <v>X</v>
      </c>
      <c r="BS3078" s="5" t="str">
        <f t="shared" si="378"/>
        <v>X</v>
      </c>
      <c r="BT3078" s="5" t="str">
        <f t="shared" si="379"/>
        <v>X</v>
      </c>
      <c r="BU3078" s="5" t="str">
        <f t="shared" si="380"/>
        <v>X</v>
      </c>
      <c r="BV3078" s="5" t="str">
        <f t="shared" si="381"/>
        <v>X</v>
      </c>
      <c r="BW3078" s="5" t="str">
        <f t="shared" si="382"/>
        <v>X</v>
      </c>
      <c r="BX3078" s="5" t="e">
        <f>IF(SUM(#REF!,)=1,"V","X")</f>
        <v>#REF!</v>
      </c>
      <c r="BY3078" s="5" t="str">
        <f t="shared" si="383"/>
        <v>X</v>
      </c>
      <c r="BZ3078" s="1" t="str">
        <f t="shared" si="384"/>
        <v>X</v>
      </c>
    </row>
    <row r="3079" spans="1:78">
      <c r="A3079" s="14"/>
      <c r="B3079" s="14"/>
      <c r="C3079" s="14"/>
      <c r="D3079" s="14"/>
      <c r="E3079" s="14"/>
      <c r="F3079" s="14"/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  <c r="AH3079" s="14"/>
      <c r="AI3079" s="14"/>
      <c r="AJ3079" s="14"/>
      <c r="AK3079" s="14"/>
      <c r="AL3079" s="14"/>
      <c r="AM3079" s="14"/>
      <c r="AN3079" s="14"/>
      <c r="AO3079" s="14"/>
      <c r="AP3079" s="14"/>
      <c r="AQ3079" s="14"/>
      <c r="AR3079" s="14"/>
      <c r="AS3079" s="14"/>
      <c r="AT3079" s="14"/>
      <c r="AU3079" s="14"/>
      <c r="AV3079" s="14"/>
      <c r="AW3079" s="14"/>
      <c r="AX3079" s="14"/>
      <c r="AY3079" s="14"/>
      <c r="AZ3079" s="14"/>
      <c r="BA3079" s="14"/>
      <c r="BB3079" s="14"/>
      <c r="BC3079" s="14"/>
      <c r="BD3079" s="14"/>
      <c r="BE3079" s="14"/>
      <c r="BF3079" s="14"/>
      <c r="BG3079" s="14"/>
      <c r="BH3079" s="14"/>
      <c r="BI3079" s="14"/>
      <c r="BJ3079" s="14"/>
      <c r="BK3079" s="14"/>
      <c r="BL3079" s="14"/>
      <c r="BM3079" s="14"/>
      <c r="BN3079" s="14"/>
      <c r="BO3079" s="14"/>
      <c r="BP3079" s="14"/>
      <c r="BR3079" s="5" t="str">
        <f t="shared" si="377"/>
        <v>X</v>
      </c>
      <c r="BS3079" s="5" t="str">
        <f t="shared" si="378"/>
        <v>X</v>
      </c>
      <c r="BT3079" s="5" t="str">
        <f t="shared" si="379"/>
        <v>X</v>
      </c>
      <c r="BU3079" s="5" t="str">
        <f t="shared" si="380"/>
        <v>X</v>
      </c>
      <c r="BV3079" s="5" t="str">
        <f t="shared" si="381"/>
        <v>X</v>
      </c>
      <c r="BW3079" s="5" t="str">
        <f t="shared" si="382"/>
        <v>X</v>
      </c>
      <c r="BX3079" s="5" t="e">
        <f>IF(SUM(#REF!,)=1,"V","X")</f>
        <v>#REF!</v>
      </c>
      <c r="BY3079" s="5" t="str">
        <f t="shared" si="383"/>
        <v>X</v>
      </c>
      <c r="BZ3079" s="1" t="str">
        <f t="shared" si="384"/>
        <v>X</v>
      </c>
    </row>
    <row r="3080" spans="1:78">
      <c r="A3080" s="14"/>
      <c r="B3080" s="14"/>
      <c r="C3080" s="14"/>
      <c r="D3080" s="14"/>
      <c r="E3080" s="14"/>
      <c r="F3080" s="14"/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  <c r="AH3080" s="14"/>
      <c r="AI3080" s="14"/>
      <c r="AJ3080" s="14"/>
      <c r="AK3080" s="14"/>
      <c r="AL3080" s="14"/>
      <c r="AM3080" s="14"/>
      <c r="AN3080" s="14"/>
      <c r="AO3080" s="14"/>
      <c r="AP3080" s="14"/>
      <c r="AQ3080" s="14"/>
      <c r="AR3080" s="14"/>
      <c r="AS3080" s="14"/>
      <c r="AT3080" s="14"/>
      <c r="AU3080" s="14"/>
      <c r="AV3080" s="14"/>
      <c r="AW3080" s="14"/>
      <c r="AX3080" s="14"/>
      <c r="AY3080" s="14"/>
      <c r="AZ3080" s="14"/>
      <c r="BA3080" s="14"/>
      <c r="BB3080" s="14"/>
      <c r="BC3080" s="14"/>
      <c r="BD3080" s="14"/>
      <c r="BE3080" s="14"/>
      <c r="BF3080" s="14"/>
      <c r="BG3080" s="14"/>
      <c r="BH3080" s="14"/>
      <c r="BI3080" s="14"/>
      <c r="BJ3080" s="14"/>
      <c r="BK3080" s="14"/>
      <c r="BL3080" s="14"/>
      <c r="BM3080" s="14"/>
      <c r="BN3080" s="14"/>
      <c r="BO3080" s="14"/>
      <c r="BP3080" s="14"/>
      <c r="BR3080" s="5" t="str">
        <f t="shared" ref="BR3080:BR3143" si="385">IF(SUM(B3080:C3080)=1,"V","X")</f>
        <v>X</v>
      </c>
      <c r="BS3080" s="5" t="str">
        <f t="shared" ref="BS3080:BS3143" si="386">IF(SUM(D3080:G3080)=1,"V","X")</f>
        <v>X</v>
      </c>
      <c r="BT3080" s="5" t="str">
        <f t="shared" ref="BT3080:BT3143" si="387">IF(SUM(T3080:U3080)=1,"V","X")</f>
        <v>X</v>
      </c>
      <c r="BU3080" s="5" t="str">
        <f t="shared" ref="BU3080:BU3143" si="388">IF(SUM(V3080:AC3080)=1,"V","X")</f>
        <v>X</v>
      </c>
      <c r="BV3080" s="5" t="str">
        <f t="shared" ref="BV3080:BV3143" si="389">IF(SUM(AF3080:AG3080)=1,"V","X")</f>
        <v>X</v>
      </c>
      <c r="BW3080" s="5" t="str">
        <f t="shared" ref="BW3080:BW3143" si="390">IF(SUM(AH3080:AN3080)=1,"V","X")</f>
        <v>X</v>
      </c>
      <c r="BX3080" s="5" t="e">
        <f>IF(SUM(#REF!,)=1,"V","X")</f>
        <v>#REF!</v>
      </c>
      <c r="BY3080" s="5" t="str">
        <f t="shared" ref="BY3080:BY3143" si="391">IF(SUM(BA3080:BE3080)=1,"V","X")</f>
        <v>X</v>
      </c>
      <c r="BZ3080" s="1" t="str">
        <f t="shared" ref="BZ3080:BZ3143" si="392">IF(SUM(BN3080:BP3080)=1,"V","X")</f>
        <v>X</v>
      </c>
    </row>
    <row r="3081" spans="1:78">
      <c r="A3081" s="14"/>
      <c r="B3081" s="14"/>
      <c r="C3081" s="14"/>
      <c r="D3081" s="14"/>
      <c r="E3081" s="14"/>
      <c r="F3081" s="14"/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  <c r="AH3081" s="14"/>
      <c r="AI3081" s="14"/>
      <c r="AJ3081" s="14"/>
      <c r="AK3081" s="14"/>
      <c r="AL3081" s="14"/>
      <c r="AM3081" s="14"/>
      <c r="AN3081" s="14"/>
      <c r="AO3081" s="14"/>
      <c r="AP3081" s="14"/>
      <c r="AQ3081" s="14"/>
      <c r="AR3081" s="14"/>
      <c r="AS3081" s="14"/>
      <c r="AT3081" s="14"/>
      <c r="AU3081" s="14"/>
      <c r="AV3081" s="14"/>
      <c r="AW3081" s="14"/>
      <c r="AX3081" s="14"/>
      <c r="AY3081" s="14"/>
      <c r="AZ3081" s="14"/>
      <c r="BA3081" s="14"/>
      <c r="BB3081" s="14"/>
      <c r="BC3081" s="14"/>
      <c r="BD3081" s="14"/>
      <c r="BE3081" s="14"/>
      <c r="BF3081" s="14"/>
      <c r="BG3081" s="14"/>
      <c r="BH3081" s="14"/>
      <c r="BI3081" s="14"/>
      <c r="BJ3081" s="14"/>
      <c r="BK3081" s="14"/>
      <c r="BL3081" s="14"/>
      <c r="BM3081" s="14"/>
      <c r="BN3081" s="14"/>
      <c r="BO3081" s="14"/>
      <c r="BP3081" s="14"/>
      <c r="BR3081" s="5" t="str">
        <f t="shared" si="385"/>
        <v>X</v>
      </c>
      <c r="BS3081" s="5" t="str">
        <f t="shared" si="386"/>
        <v>X</v>
      </c>
      <c r="BT3081" s="5" t="str">
        <f t="shared" si="387"/>
        <v>X</v>
      </c>
      <c r="BU3081" s="5" t="str">
        <f t="shared" si="388"/>
        <v>X</v>
      </c>
      <c r="BV3081" s="5" t="str">
        <f t="shared" si="389"/>
        <v>X</v>
      </c>
      <c r="BW3081" s="5" t="str">
        <f t="shared" si="390"/>
        <v>X</v>
      </c>
      <c r="BX3081" s="5" t="e">
        <f>IF(SUM(#REF!,)=1,"V","X")</f>
        <v>#REF!</v>
      </c>
      <c r="BY3081" s="5" t="str">
        <f t="shared" si="391"/>
        <v>X</v>
      </c>
      <c r="BZ3081" s="1" t="str">
        <f t="shared" si="392"/>
        <v>X</v>
      </c>
    </row>
    <row r="3082" spans="1:78">
      <c r="A3082" s="14"/>
      <c r="B3082" s="14"/>
      <c r="C3082" s="14"/>
      <c r="D3082" s="14"/>
      <c r="E3082" s="14"/>
      <c r="F3082" s="14"/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  <c r="AH3082" s="14"/>
      <c r="AI3082" s="14"/>
      <c r="AJ3082" s="14"/>
      <c r="AK3082" s="14"/>
      <c r="AL3082" s="14"/>
      <c r="AM3082" s="14"/>
      <c r="AN3082" s="14"/>
      <c r="AO3082" s="14"/>
      <c r="AP3082" s="14"/>
      <c r="AQ3082" s="14"/>
      <c r="AR3082" s="14"/>
      <c r="AS3082" s="14"/>
      <c r="AT3082" s="14"/>
      <c r="AU3082" s="14"/>
      <c r="AV3082" s="14"/>
      <c r="AW3082" s="14"/>
      <c r="AX3082" s="14"/>
      <c r="AY3082" s="14"/>
      <c r="AZ3082" s="14"/>
      <c r="BA3082" s="14"/>
      <c r="BB3082" s="14"/>
      <c r="BC3082" s="14"/>
      <c r="BD3082" s="14"/>
      <c r="BE3082" s="14"/>
      <c r="BF3082" s="14"/>
      <c r="BG3082" s="14"/>
      <c r="BH3082" s="14"/>
      <c r="BI3082" s="14"/>
      <c r="BJ3082" s="14"/>
      <c r="BK3082" s="14"/>
      <c r="BL3082" s="14"/>
      <c r="BM3082" s="14"/>
      <c r="BN3082" s="14"/>
      <c r="BO3082" s="14"/>
      <c r="BP3082" s="14"/>
      <c r="BR3082" s="5" t="str">
        <f t="shared" si="385"/>
        <v>X</v>
      </c>
      <c r="BS3082" s="5" t="str">
        <f t="shared" si="386"/>
        <v>X</v>
      </c>
      <c r="BT3082" s="5" t="str">
        <f t="shared" si="387"/>
        <v>X</v>
      </c>
      <c r="BU3082" s="5" t="str">
        <f t="shared" si="388"/>
        <v>X</v>
      </c>
      <c r="BV3082" s="5" t="str">
        <f t="shared" si="389"/>
        <v>X</v>
      </c>
      <c r="BW3082" s="5" t="str">
        <f t="shared" si="390"/>
        <v>X</v>
      </c>
      <c r="BX3082" s="5" t="e">
        <f>IF(SUM(#REF!,)=1,"V","X")</f>
        <v>#REF!</v>
      </c>
      <c r="BY3082" s="5" t="str">
        <f t="shared" si="391"/>
        <v>X</v>
      </c>
      <c r="BZ3082" s="1" t="str">
        <f t="shared" si="392"/>
        <v>X</v>
      </c>
    </row>
    <row r="3083" spans="1:78">
      <c r="A3083" s="14"/>
      <c r="B3083" s="14"/>
      <c r="C3083" s="14"/>
      <c r="D3083" s="14"/>
      <c r="E3083" s="14"/>
      <c r="F3083" s="14"/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  <c r="AH3083" s="14"/>
      <c r="AI3083" s="14"/>
      <c r="AJ3083" s="14"/>
      <c r="AK3083" s="14"/>
      <c r="AL3083" s="14"/>
      <c r="AM3083" s="14"/>
      <c r="AN3083" s="14"/>
      <c r="AO3083" s="14"/>
      <c r="AP3083" s="14"/>
      <c r="AQ3083" s="14"/>
      <c r="AR3083" s="14"/>
      <c r="AS3083" s="14"/>
      <c r="AT3083" s="14"/>
      <c r="AU3083" s="14"/>
      <c r="AV3083" s="14"/>
      <c r="AW3083" s="14"/>
      <c r="AX3083" s="14"/>
      <c r="AY3083" s="14"/>
      <c r="AZ3083" s="14"/>
      <c r="BA3083" s="14"/>
      <c r="BB3083" s="14"/>
      <c r="BC3083" s="14"/>
      <c r="BD3083" s="14"/>
      <c r="BE3083" s="14"/>
      <c r="BF3083" s="14"/>
      <c r="BG3083" s="14"/>
      <c r="BH3083" s="14"/>
      <c r="BI3083" s="14"/>
      <c r="BJ3083" s="14"/>
      <c r="BK3083" s="14"/>
      <c r="BL3083" s="14"/>
      <c r="BM3083" s="14"/>
      <c r="BN3083" s="14"/>
      <c r="BO3083" s="14"/>
      <c r="BP3083" s="14"/>
      <c r="BR3083" s="5" t="str">
        <f t="shared" si="385"/>
        <v>X</v>
      </c>
      <c r="BS3083" s="5" t="str">
        <f t="shared" si="386"/>
        <v>X</v>
      </c>
      <c r="BT3083" s="5" t="str">
        <f t="shared" si="387"/>
        <v>X</v>
      </c>
      <c r="BU3083" s="5" t="str">
        <f t="shared" si="388"/>
        <v>X</v>
      </c>
      <c r="BV3083" s="5" t="str">
        <f t="shared" si="389"/>
        <v>X</v>
      </c>
      <c r="BW3083" s="5" t="str">
        <f t="shared" si="390"/>
        <v>X</v>
      </c>
      <c r="BX3083" s="5" t="e">
        <f>IF(SUM(#REF!,)=1,"V","X")</f>
        <v>#REF!</v>
      </c>
      <c r="BY3083" s="5" t="str">
        <f t="shared" si="391"/>
        <v>X</v>
      </c>
      <c r="BZ3083" s="1" t="str">
        <f t="shared" si="392"/>
        <v>X</v>
      </c>
    </row>
    <row r="3084" spans="1:78">
      <c r="A3084" s="14"/>
      <c r="B3084" s="14"/>
      <c r="C3084" s="14"/>
      <c r="D3084" s="14"/>
      <c r="E3084" s="14"/>
      <c r="F3084" s="14"/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  <c r="AH3084" s="14"/>
      <c r="AI3084" s="14"/>
      <c r="AJ3084" s="14"/>
      <c r="AK3084" s="14"/>
      <c r="AL3084" s="14"/>
      <c r="AM3084" s="14"/>
      <c r="AN3084" s="14"/>
      <c r="AO3084" s="14"/>
      <c r="AP3084" s="14"/>
      <c r="AQ3084" s="14"/>
      <c r="AR3084" s="14"/>
      <c r="AS3084" s="14"/>
      <c r="AT3084" s="14"/>
      <c r="AU3084" s="14"/>
      <c r="AV3084" s="14"/>
      <c r="AW3084" s="14"/>
      <c r="AX3084" s="14"/>
      <c r="AY3084" s="14"/>
      <c r="AZ3084" s="14"/>
      <c r="BA3084" s="14"/>
      <c r="BB3084" s="14"/>
      <c r="BC3084" s="14"/>
      <c r="BD3084" s="14"/>
      <c r="BE3084" s="14"/>
      <c r="BF3084" s="14"/>
      <c r="BG3084" s="14"/>
      <c r="BH3084" s="14"/>
      <c r="BI3084" s="14"/>
      <c r="BJ3084" s="14"/>
      <c r="BK3084" s="14"/>
      <c r="BL3084" s="14"/>
      <c r="BM3084" s="14"/>
      <c r="BN3084" s="14"/>
      <c r="BO3084" s="14"/>
      <c r="BP3084" s="14"/>
      <c r="BR3084" s="5" t="str">
        <f t="shared" si="385"/>
        <v>X</v>
      </c>
      <c r="BS3084" s="5" t="str">
        <f t="shared" si="386"/>
        <v>X</v>
      </c>
      <c r="BT3084" s="5" t="str">
        <f t="shared" si="387"/>
        <v>X</v>
      </c>
      <c r="BU3084" s="5" t="str">
        <f t="shared" si="388"/>
        <v>X</v>
      </c>
      <c r="BV3084" s="5" t="str">
        <f t="shared" si="389"/>
        <v>X</v>
      </c>
      <c r="BW3084" s="5" t="str">
        <f t="shared" si="390"/>
        <v>X</v>
      </c>
      <c r="BX3084" s="5" t="e">
        <f>IF(SUM(#REF!,)=1,"V","X")</f>
        <v>#REF!</v>
      </c>
      <c r="BY3084" s="5" t="str">
        <f t="shared" si="391"/>
        <v>X</v>
      </c>
      <c r="BZ3084" s="1" t="str">
        <f t="shared" si="392"/>
        <v>X</v>
      </c>
    </row>
    <row r="3085" spans="1:78">
      <c r="A3085" s="14"/>
      <c r="B3085" s="14"/>
      <c r="C3085" s="14"/>
      <c r="D3085" s="14"/>
      <c r="E3085" s="14"/>
      <c r="F3085" s="14"/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  <c r="AH3085" s="14"/>
      <c r="AI3085" s="14"/>
      <c r="AJ3085" s="14"/>
      <c r="AK3085" s="14"/>
      <c r="AL3085" s="14"/>
      <c r="AM3085" s="14"/>
      <c r="AN3085" s="14"/>
      <c r="AO3085" s="14"/>
      <c r="AP3085" s="14"/>
      <c r="AQ3085" s="14"/>
      <c r="AR3085" s="14"/>
      <c r="AS3085" s="14"/>
      <c r="AT3085" s="14"/>
      <c r="AU3085" s="14"/>
      <c r="AV3085" s="14"/>
      <c r="AW3085" s="14"/>
      <c r="AX3085" s="14"/>
      <c r="AY3085" s="14"/>
      <c r="AZ3085" s="14"/>
      <c r="BA3085" s="14"/>
      <c r="BB3085" s="14"/>
      <c r="BC3085" s="14"/>
      <c r="BD3085" s="14"/>
      <c r="BE3085" s="14"/>
      <c r="BF3085" s="14"/>
      <c r="BG3085" s="14"/>
      <c r="BH3085" s="14"/>
      <c r="BI3085" s="14"/>
      <c r="BJ3085" s="14"/>
      <c r="BK3085" s="14"/>
      <c r="BL3085" s="14"/>
      <c r="BM3085" s="14"/>
      <c r="BN3085" s="14"/>
      <c r="BO3085" s="14"/>
      <c r="BP3085" s="14"/>
      <c r="BR3085" s="5" t="str">
        <f t="shared" si="385"/>
        <v>X</v>
      </c>
      <c r="BS3085" s="5" t="str">
        <f t="shared" si="386"/>
        <v>X</v>
      </c>
      <c r="BT3085" s="5" t="str">
        <f t="shared" si="387"/>
        <v>X</v>
      </c>
      <c r="BU3085" s="5" t="str">
        <f t="shared" si="388"/>
        <v>X</v>
      </c>
      <c r="BV3085" s="5" t="str">
        <f t="shared" si="389"/>
        <v>X</v>
      </c>
      <c r="BW3085" s="5" t="str">
        <f t="shared" si="390"/>
        <v>X</v>
      </c>
      <c r="BX3085" s="5" t="e">
        <f>IF(SUM(#REF!,)=1,"V","X")</f>
        <v>#REF!</v>
      </c>
      <c r="BY3085" s="5" t="str">
        <f t="shared" si="391"/>
        <v>X</v>
      </c>
      <c r="BZ3085" s="1" t="str">
        <f t="shared" si="392"/>
        <v>X</v>
      </c>
    </row>
    <row r="3086" spans="1:78">
      <c r="A3086" s="14"/>
      <c r="B3086" s="14"/>
      <c r="C3086" s="14"/>
      <c r="D3086" s="14"/>
      <c r="E3086" s="14"/>
      <c r="F3086" s="14"/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  <c r="AH3086" s="14"/>
      <c r="AI3086" s="14"/>
      <c r="AJ3086" s="14"/>
      <c r="AK3086" s="14"/>
      <c r="AL3086" s="14"/>
      <c r="AM3086" s="14"/>
      <c r="AN3086" s="14"/>
      <c r="AO3086" s="14"/>
      <c r="AP3086" s="14"/>
      <c r="AQ3086" s="14"/>
      <c r="AR3086" s="14"/>
      <c r="AS3086" s="14"/>
      <c r="AT3086" s="14"/>
      <c r="AU3086" s="14"/>
      <c r="AV3086" s="14"/>
      <c r="AW3086" s="14"/>
      <c r="AX3086" s="14"/>
      <c r="AY3086" s="14"/>
      <c r="AZ3086" s="14"/>
      <c r="BA3086" s="14"/>
      <c r="BB3086" s="14"/>
      <c r="BC3086" s="14"/>
      <c r="BD3086" s="14"/>
      <c r="BE3086" s="14"/>
      <c r="BF3086" s="14"/>
      <c r="BG3086" s="14"/>
      <c r="BH3086" s="14"/>
      <c r="BI3086" s="14"/>
      <c r="BJ3086" s="14"/>
      <c r="BK3086" s="14"/>
      <c r="BL3086" s="14"/>
      <c r="BM3086" s="14"/>
      <c r="BN3086" s="14"/>
      <c r="BO3086" s="14"/>
      <c r="BP3086" s="14"/>
      <c r="BR3086" s="5" t="str">
        <f t="shared" si="385"/>
        <v>X</v>
      </c>
      <c r="BS3086" s="5" t="str">
        <f t="shared" si="386"/>
        <v>X</v>
      </c>
      <c r="BT3086" s="5" t="str">
        <f t="shared" si="387"/>
        <v>X</v>
      </c>
      <c r="BU3086" s="5" t="str">
        <f t="shared" si="388"/>
        <v>X</v>
      </c>
      <c r="BV3086" s="5" t="str">
        <f t="shared" si="389"/>
        <v>X</v>
      </c>
      <c r="BW3086" s="5" t="str">
        <f t="shared" si="390"/>
        <v>X</v>
      </c>
      <c r="BX3086" s="5" t="e">
        <f>IF(SUM(#REF!,)=1,"V","X")</f>
        <v>#REF!</v>
      </c>
      <c r="BY3086" s="5" t="str">
        <f t="shared" si="391"/>
        <v>X</v>
      </c>
      <c r="BZ3086" s="1" t="str">
        <f t="shared" si="392"/>
        <v>X</v>
      </c>
    </row>
    <row r="3087" spans="1:78">
      <c r="A3087" s="14"/>
      <c r="B3087" s="14"/>
      <c r="C3087" s="14"/>
      <c r="D3087" s="14"/>
      <c r="E3087" s="14"/>
      <c r="F3087" s="14"/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  <c r="AH3087" s="14"/>
      <c r="AI3087" s="14"/>
      <c r="AJ3087" s="14"/>
      <c r="AK3087" s="14"/>
      <c r="AL3087" s="14"/>
      <c r="AM3087" s="14"/>
      <c r="AN3087" s="14"/>
      <c r="AO3087" s="14"/>
      <c r="AP3087" s="14"/>
      <c r="AQ3087" s="14"/>
      <c r="AR3087" s="14"/>
      <c r="AS3087" s="14"/>
      <c r="AT3087" s="14"/>
      <c r="AU3087" s="14"/>
      <c r="AV3087" s="14"/>
      <c r="AW3087" s="14"/>
      <c r="AX3087" s="14"/>
      <c r="AY3087" s="14"/>
      <c r="AZ3087" s="14"/>
      <c r="BA3087" s="14"/>
      <c r="BB3087" s="14"/>
      <c r="BC3087" s="14"/>
      <c r="BD3087" s="14"/>
      <c r="BE3087" s="14"/>
      <c r="BF3087" s="14"/>
      <c r="BG3087" s="14"/>
      <c r="BH3087" s="14"/>
      <c r="BI3087" s="14"/>
      <c r="BJ3087" s="14"/>
      <c r="BK3087" s="14"/>
      <c r="BL3087" s="14"/>
      <c r="BM3087" s="14"/>
      <c r="BN3087" s="14"/>
      <c r="BO3087" s="14"/>
      <c r="BP3087" s="14"/>
      <c r="BR3087" s="5" t="str">
        <f t="shared" si="385"/>
        <v>X</v>
      </c>
      <c r="BS3087" s="5" t="str">
        <f t="shared" si="386"/>
        <v>X</v>
      </c>
      <c r="BT3087" s="5" t="str">
        <f t="shared" si="387"/>
        <v>X</v>
      </c>
      <c r="BU3087" s="5" t="str">
        <f t="shared" si="388"/>
        <v>X</v>
      </c>
      <c r="BV3087" s="5" t="str">
        <f t="shared" si="389"/>
        <v>X</v>
      </c>
      <c r="BW3087" s="5" t="str">
        <f t="shared" si="390"/>
        <v>X</v>
      </c>
      <c r="BX3087" s="5" t="e">
        <f>IF(SUM(#REF!,)=1,"V","X")</f>
        <v>#REF!</v>
      </c>
      <c r="BY3087" s="5" t="str">
        <f t="shared" si="391"/>
        <v>X</v>
      </c>
      <c r="BZ3087" s="1" t="str">
        <f t="shared" si="392"/>
        <v>X</v>
      </c>
    </row>
    <row r="3088" spans="1:78">
      <c r="A3088" s="14"/>
      <c r="B3088" s="14"/>
      <c r="C3088" s="14"/>
      <c r="D3088" s="14"/>
      <c r="E3088" s="14"/>
      <c r="F3088" s="14"/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  <c r="AH3088" s="14"/>
      <c r="AI3088" s="14"/>
      <c r="AJ3088" s="14"/>
      <c r="AK3088" s="14"/>
      <c r="AL3088" s="14"/>
      <c r="AM3088" s="14"/>
      <c r="AN3088" s="14"/>
      <c r="AO3088" s="14"/>
      <c r="AP3088" s="14"/>
      <c r="AQ3088" s="14"/>
      <c r="AR3088" s="14"/>
      <c r="AS3088" s="14"/>
      <c r="AT3088" s="14"/>
      <c r="AU3088" s="14"/>
      <c r="AV3088" s="14"/>
      <c r="AW3088" s="14"/>
      <c r="AX3088" s="14"/>
      <c r="AY3088" s="14"/>
      <c r="AZ3088" s="14"/>
      <c r="BA3088" s="14"/>
      <c r="BB3088" s="14"/>
      <c r="BC3088" s="14"/>
      <c r="BD3088" s="14"/>
      <c r="BE3088" s="14"/>
      <c r="BF3088" s="14"/>
      <c r="BG3088" s="14"/>
      <c r="BH3088" s="14"/>
      <c r="BI3088" s="14"/>
      <c r="BJ3088" s="14"/>
      <c r="BK3088" s="14"/>
      <c r="BL3088" s="14"/>
      <c r="BM3088" s="14"/>
      <c r="BN3088" s="14"/>
      <c r="BO3088" s="14"/>
      <c r="BP3088" s="14"/>
      <c r="BR3088" s="5" t="str">
        <f t="shared" si="385"/>
        <v>X</v>
      </c>
      <c r="BS3088" s="5" t="str">
        <f t="shared" si="386"/>
        <v>X</v>
      </c>
      <c r="BT3088" s="5" t="str">
        <f t="shared" si="387"/>
        <v>X</v>
      </c>
      <c r="BU3088" s="5" t="str">
        <f t="shared" si="388"/>
        <v>X</v>
      </c>
      <c r="BV3088" s="5" t="str">
        <f t="shared" si="389"/>
        <v>X</v>
      </c>
      <c r="BW3088" s="5" t="str">
        <f t="shared" si="390"/>
        <v>X</v>
      </c>
      <c r="BX3088" s="5" t="e">
        <f>IF(SUM(#REF!,)=1,"V","X")</f>
        <v>#REF!</v>
      </c>
      <c r="BY3088" s="5" t="str">
        <f t="shared" si="391"/>
        <v>X</v>
      </c>
      <c r="BZ3088" s="1" t="str">
        <f t="shared" si="392"/>
        <v>X</v>
      </c>
    </row>
    <row r="3089" spans="1:78">
      <c r="A3089" s="14"/>
      <c r="B3089" s="14"/>
      <c r="C3089" s="14"/>
      <c r="D3089" s="14"/>
      <c r="E3089" s="14"/>
      <c r="F3089" s="14"/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  <c r="AH3089" s="14"/>
      <c r="AI3089" s="14"/>
      <c r="AJ3089" s="14"/>
      <c r="AK3089" s="14"/>
      <c r="AL3089" s="14"/>
      <c r="AM3089" s="14"/>
      <c r="AN3089" s="14"/>
      <c r="AO3089" s="14"/>
      <c r="AP3089" s="14"/>
      <c r="AQ3089" s="14"/>
      <c r="AR3089" s="14"/>
      <c r="AS3089" s="14"/>
      <c r="AT3089" s="14"/>
      <c r="AU3089" s="14"/>
      <c r="AV3089" s="14"/>
      <c r="AW3089" s="14"/>
      <c r="AX3089" s="14"/>
      <c r="AY3089" s="14"/>
      <c r="AZ3089" s="14"/>
      <c r="BA3089" s="14"/>
      <c r="BB3089" s="14"/>
      <c r="BC3089" s="14"/>
      <c r="BD3089" s="14"/>
      <c r="BE3089" s="14"/>
      <c r="BF3089" s="14"/>
      <c r="BG3089" s="14"/>
      <c r="BH3089" s="14"/>
      <c r="BI3089" s="14"/>
      <c r="BJ3089" s="14"/>
      <c r="BK3089" s="14"/>
      <c r="BL3089" s="14"/>
      <c r="BM3089" s="14"/>
      <c r="BN3089" s="14"/>
      <c r="BO3089" s="14"/>
      <c r="BP3089" s="14"/>
      <c r="BR3089" s="5" t="str">
        <f t="shared" si="385"/>
        <v>X</v>
      </c>
      <c r="BS3089" s="5" t="str">
        <f t="shared" si="386"/>
        <v>X</v>
      </c>
      <c r="BT3089" s="5" t="str">
        <f t="shared" si="387"/>
        <v>X</v>
      </c>
      <c r="BU3089" s="5" t="str">
        <f t="shared" si="388"/>
        <v>X</v>
      </c>
      <c r="BV3089" s="5" t="str">
        <f t="shared" si="389"/>
        <v>X</v>
      </c>
      <c r="BW3089" s="5" t="str">
        <f t="shared" si="390"/>
        <v>X</v>
      </c>
      <c r="BX3089" s="5" t="e">
        <f>IF(SUM(#REF!,)=1,"V","X")</f>
        <v>#REF!</v>
      </c>
      <c r="BY3089" s="5" t="str">
        <f t="shared" si="391"/>
        <v>X</v>
      </c>
      <c r="BZ3089" s="1" t="str">
        <f t="shared" si="392"/>
        <v>X</v>
      </c>
    </row>
    <row r="3090" spans="1:78">
      <c r="A3090" s="14"/>
      <c r="B3090" s="14"/>
      <c r="C3090" s="14"/>
      <c r="D3090" s="14"/>
      <c r="E3090" s="14"/>
      <c r="F3090" s="14"/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  <c r="AH3090" s="14"/>
      <c r="AI3090" s="14"/>
      <c r="AJ3090" s="14"/>
      <c r="AK3090" s="14"/>
      <c r="AL3090" s="14"/>
      <c r="AM3090" s="14"/>
      <c r="AN3090" s="14"/>
      <c r="AO3090" s="14"/>
      <c r="AP3090" s="14"/>
      <c r="AQ3090" s="14"/>
      <c r="AR3090" s="14"/>
      <c r="AS3090" s="14"/>
      <c r="AT3090" s="14"/>
      <c r="AU3090" s="14"/>
      <c r="AV3090" s="14"/>
      <c r="AW3090" s="14"/>
      <c r="AX3090" s="14"/>
      <c r="AY3090" s="14"/>
      <c r="AZ3090" s="14"/>
      <c r="BA3090" s="14"/>
      <c r="BB3090" s="14"/>
      <c r="BC3090" s="14"/>
      <c r="BD3090" s="14"/>
      <c r="BE3090" s="14"/>
      <c r="BF3090" s="14"/>
      <c r="BG3090" s="14"/>
      <c r="BH3090" s="14"/>
      <c r="BI3090" s="14"/>
      <c r="BJ3090" s="14"/>
      <c r="BK3090" s="14"/>
      <c r="BL3090" s="14"/>
      <c r="BM3090" s="14"/>
      <c r="BN3090" s="14"/>
      <c r="BO3090" s="14"/>
      <c r="BP3090" s="14"/>
      <c r="BR3090" s="5" t="str">
        <f t="shared" si="385"/>
        <v>X</v>
      </c>
      <c r="BS3090" s="5" t="str">
        <f t="shared" si="386"/>
        <v>X</v>
      </c>
      <c r="BT3090" s="5" t="str">
        <f t="shared" si="387"/>
        <v>X</v>
      </c>
      <c r="BU3090" s="5" t="str">
        <f t="shared" si="388"/>
        <v>X</v>
      </c>
      <c r="BV3090" s="5" t="str">
        <f t="shared" si="389"/>
        <v>X</v>
      </c>
      <c r="BW3090" s="5" t="str">
        <f t="shared" si="390"/>
        <v>X</v>
      </c>
      <c r="BX3090" s="5" t="e">
        <f>IF(SUM(#REF!,)=1,"V","X")</f>
        <v>#REF!</v>
      </c>
      <c r="BY3090" s="5" t="str">
        <f t="shared" si="391"/>
        <v>X</v>
      </c>
      <c r="BZ3090" s="1" t="str">
        <f t="shared" si="392"/>
        <v>X</v>
      </c>
    </row>
    <row r="3091" spans="1:78">
      <c r="A3091" s="14"/>
      <c r="B3091" s="14"/>
      <c r="C3091" s="14"/>
      <c r="D3091" s="14"/>
      <c r="E3091" s="14"/>
      <c r="F3091" s="14"/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  <c r="AH3091" s="14"/>
      <c r="AI3091" s="14"/>
      <c r="AJ3091" s="14"/>
      <c r="AK3091" s="14"/>
      <c r="AL3091" s="14"/>
      <c r="AM3091" s="14"/>
      <c r="AN3091" s="14"/>
      <c r="AO3091" s="14"/>
      <c r="AP3091" s="14"/>
      <c r="AQ3091" s="14"/>
      <c r="AR3091" s="14"/>
      <c r="AS3091" s="14"/>
      <c r="AT3091" s="14"/>
      <c r="AU3091" s="14"/>
      <c r="AV3091" s="14"/>
      <c r="AW3091" s="14"/>
      <c r="AX3091" s="14"/>
      <c r="AY3091" s="14"/>
      <c r="AZ3091" s="14"/>
      <c r="BA3091" s="14"/>
      <c r="BB3091" s="14"/>
      <c r="BC3091" s="14"/>
      <c r="BD3091" s="14"/>
      <c r="BE3091" s="14"/>
      <c r="BF3091" s="14"/>
      <c r="BG3091" s="14"/>
      <c r="BH3091" s="14"/>
      <c r="BI3091" s="14"/>
      <c r="BJ3091" s="14"/>
      <c r="BK3091" s="14"/>
      <c r="BL3091" s="14"/>
      <c r="BM3091" s="14"/>
      <c r="BN3091" s="14"/>
      <c r="BO3091" s="14"/>
      <c r="BP3091" s="14"/>
      <c r="BR3091" s="5" t="str">
        <f t="shared" si="385"/>
        <v>X</v>
      </c>
      <c r="BS3091" s="5" t="str">
        <f t="shared" si="386"/>
        <v>X</v>
      </c>
      <c r="BT3091" s="5" t="str">
        <f t="shared" si="387"/>
        <v>X</v>
      </c>
      <c r="BU3091" s="5" t="str">
        <f t="shared" si="388"/>
        <v>X</v>
      </c>
      <c r="BV3091" s="5" t="str">
        <f t="shared" si="389"/>
        <v>X</v>
      </c>
      <c r="BW3091" s="5" t="str">
        <f t="shared" si="390"/>
        <v>X</v>
      </c>
      <c r="BX3091" s="5" t="e">
        <f>IF(SUM(#REF!,)=1,"V","X")</f>
        <v>#REF!</v>
      </c>
      <c r="BY3091" s="5" t="str">
        <f t="shared" si="391"/>
        <v>X</v>
      </c>
      <c r="BZ3091" s="1" t="str">
        <f t="shared" si="392"/>
        <v>X</v>
      </c>
    </row>
    <row r="3092" spans="1:78">
      <c r="A3092" s="14"/>
      <c r="B3092" s="14"/>
      <c r="C3092" s="14"/>
      <c r="D3092" s="14"/>
      <c r="E3092" s="14"/>
      <c r="F3092" s="14"/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  <c r="AH3092" s="14"/>
      <c r="AI3092" s="14"/>
      <c r="AJ3092" s="14"/>
      <c r="AK3092" s="14"/>
      <c r="AL3092" s="14"/>
      <c r="AM3092" s="14"/>
      <c r="AN3092" s="14"/>
      <c r="AO3092" s="14"/>
      <c r="AP3092" s="14"/>
      <c r="AQ3092" s="14"/>
      <c r="AR3092" s="14"/>
      <c r="AS3092" s="14"/>
      <c r="AT3092" s="14"/>
      <c r="AU3092" s="14"/>
      <c r="AV3092" s="14"/>
      <c r="AW3092" s="14"/>
      <c r="AX3092" s="14"/>
      <c r="AY3092" s="14"/>
      <c r="AZ3092" s="14"/>
      <c r="BA3092" s="14"/>
      <c r="BB3092" s="14"/>
      <c r="BC3092" s="14"/>
      <c r="BD3092" s="14"/>
      <c r="BE3092" s="14"/>
      <c r="BF3092" s="14"/>
      <c r="BG3092" s="14"/>
      <c r="BH3092" s="14"/>
      <c r="BI3092" s="14"/>
      <c r="BJ3092" s="14"/>
      <c r="BK3092" s="14"/>
      <c r="BL3092" s="14"/>
      <c r="BM3092" s="14"/>
      <c r="BN3092" s="14"/>
      <c r="BO3092" s="14"/>
      <c r="BP3092" s="14"/>
      <c r="BR3092" s="5" t="str">
        <f t="shared" si="385"/>
        <v>X</v>
      </c>
      <c r="BS3092" s="5" t="str">
        <f t="shared" si="386"/>
        <v>X</v>
      </c>
      <c r="BT3092" s="5" t="str">
        <f t="shared" si="387"/>
        <v>X</v>
      </c>
      <c r="BU3092" s="5" t="str">
        <f t="shared" si="388"/>
        <v>X</v>
      </c>
      <c r="BV3092" s="5" t="str">
        <f t="shared" si="389"/>
        <v>X</v>
      </c>
      <c r="BW3092" s="5" t="str">
        <f t="shared" si="390"/>
        <v>X</v>
      </c>
      <c r="BX3092" s="5" t="e">
        <f>IF(SUM(#REF!,)=1,"V","X")</f>
        <v>#REF!</v>
      </c>
      <c r="BY3092" s="5" t="str">
        <f t="shared" si="391"/>
        <v>X</v>
      </c>
      <c r="BZ3092" s="1" t="str">
        <f t="shared" si="392"/>
        <v>X</v>
      </c>
    </row>
    <row r="3093" spans="1:78">
      <c r="A3093" s="14"/>
      <c r="B3093" s="14"/>
      <c r="C3093" s="14"/>
      <c r="D3093" s="14"/>
      <c r="E3093" s="14"/>
      <c r="F3093" s="14"/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  <c r="AH3093" s="14"/>
      <c r="AI3093" s="14"/>
      <c r="AJ3093" s="14"/>
      <c r="AK3093" s="14"/>
      <c r="AL3093" s="14"/>
      <c r="AM3093" s="14"/>
      <c r="AN3093" s="14"/>
      <c r="AO3093" s="14"/>
      <c r="AP3093" s="14"/>
      <c r="AQ3093" s="14"/>
      <c r="AR3093" s="14"/>
      <c r="AS3093" s="14"/>
      <c r="AT3093" s="14"/>
      <c r="AU3093" s="14"/>
      <c r="AV3093" s="14"/>
      <c r="AW3093" s="14"/>
      <c r="AX3093" s="14"/>
      <c r="AY3093" s="14"/>
      <c r="AZ3093" s="14"/>
      <c r="BA3093" s="14"/>
      <c r="BB3093" s="14"/>
      <c r="BC3093" s="14"/>
      <c r="BD3093" s="14"/>
      <c r="BE3093" s="14"/>
      <c r="BF3093" s="14"/>
      <c r="BG3093" s="14"/>
      <c r="BH3093" s="14"/>
      <c r="BI3093" s="14"/>
      <c r="BJ3093" s="14"/>
      <c r="BK3093" s="14"/>
      <c r="BL3093" s="14"/>
      <c r="BM3093" s="14"/>
      <c r="BN3093" s="14"/>
      <c r="BO3093" s="14"/>
      <c r="BP3093" s="14"/>
      <c r="BR3093" s="5" t="str">
        <f t="shared" si="385"/>
        <v>X</v>
      </c>
      <c r="BS3093" s="5" t="str">
        <f t="shared" si="386"/>
        <v>X</v>
      </c>
      <c r="BT3093" s="5" t="str">
        <f t="shared" si="387"/>
        <v>X</v>
      </c>
      <c r="BU3093" s="5" t="str">
        <f t="shared" si="388"/>
        <v>X</v>
      </c>
      <c r="BV3093" s="5" t="str">
        <f t="shared" si="389"/>
        <v>X</v>
      </c>
      <c r="BW3093" s="5" t="str">
        <f t="shared" si="390"/>
        <v>X</v>
      </c>
      <c r="BX3093" s="5" t="e">
        <f>IF(SUM(#REF!,)=1,"V","X")</f>
        <v>#REF!</v>
      </c>
      <c r="BY3093" s="5" t="str">
        <f t="shared" si="391"/>
        <v>X</v>
      </c>
      <c r="BZ3093" s="1" t="str">
        <f t="shared" si="392"/>
        <v>X</v>
      </c>
    </row>
    <row r="3094" spans="1:78">
      <c r="A3094" s="14"/>
      <c r="B3094" s="14"/>
      <c r="C3094" s="14"/>
      <c r="D3094" s="14"/>
      <c r="E3094" s="14"/>
      <c r="F3094" s="14"/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  <c r="AH3094" s="14"/>
      <c r="AI3094" s="14"/>
      <c r="AJ3094" s="14"/>
      <c r="AK3094" s="14"/>
      <c r="AL3094" s="14"/>
      <c r="AM3094" s="14"/>
      <c r="AN3094" s="14"/>
      <c r="AO3094" s="14"/>
      <c r="AP3094" s="14"/>
      <c r="AQ3094" s="14"/>
      <c r="AR3094" s="14"/>
      <c r="AS3094" s="14"/>
      <c r="AT3094" s="14"/>
      <c r="AU3094" s="14"/>
      <c r="AV3094" s="14"/>
      <c r="AW3094" s="14"/>
      <c r="AX3094" s="14"/>
      <c r="AY3094" s="14"/>
      <c r="AZ3094" s="14"/>
      <c r="BA3094" s="14"/>
      <c r="BB3094" s="14"/>
      <c r="BC3094" s="14"/>
      <c r="BD3094" s="14"/>
      <c r="BE3094" s="14"/>
      <c r="BF3094" s="14"/>
      <c r="BG3094" s="14"/>
      <c r="BH3094" s="14"/>
      <c r="BI3094" s="14"/>
      <c r="BJ3094" s="14"/>
      <c r="BK3094" s="14"/>
      <c r="BL3094" s="14"/>
      <c r="BM3094" s="14"/>
      <c r="BN3094" s="14"/>
      <c r="BO3094" s="14"/>
      <c r="BP3094" s="14"/>
      <c r="BR3094" s="5" t="str">
        <f t="shared" si="385"/>
        <v>X</v>
      </c>
      <c r="BS3094" s="5" t="str">
        <f t="shared" si="386"/>
        <v>X</v>
      </c>
      <c r="BT3094" s="5" t="str">
        <f t="shared" si="387"/>
        <v>X</v>
      </c>
      <c r="BU3094" s="5" t="str">
        <f t="shared" si="388"/>
        <v>X</v>
      </c>
      <c r="BV3094" s="5" t="str">
        <f t="shared" si="389"/>
        <v>X</v>
      </c>
      <c r="BW3094" s="5" t="str">
        <f t="shared" si="390"/>
        <v>X</v>
      </c>
      <c r="BX3094" s="5" t="e">
        <f>IF(SUM(#REF!,)=1,"V","X")</f>
        <v>#REF!</v>
      </c>
      <c r="BY3094" s="5" t="str">
        <f t="shared" si="391"/>
        <v>X</v>
      </c>
      <c r="BZ3094" s="1" t="str">
        <f t="shared" si="392"/>
        <v>X</v>
      </c>
    </row>
    <row r="3095" spans="1:78">
      <c r="A3095" s="14"/>
      <c r="B3095" s="14"/>
      <c r="C3095" s="14"/>
      <c r="D3095" s="14"/>
      <c r="E3095" s="14"/>
      <c r="F3095" s="14"/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  <c r="AH3095" s="14"/>
      <c r="AI3095" s="14"/>
      <c r="AJ3095" s="14"/>
      <c r="AK3095" s="14"/>
      <c r="AL3095" s="14"/>
      <c r="AM3095" s="14"/>
      <c r="AN3095" s="14"/>
      <c r="AO3095" s="14"/>
      <c r="AP3095" s="14"/>
      <c r="AQ3095" s="14"/>
      <c r="AR3095" s="14"/>
      <c r="AS3095" s="14"/>
      <c r="AT3095" s="14"/>
      <c r="AU3095" s="14"/>
      <c r="AV3095" s="14"/>
      <c r="AW3095" s="14"/>
      <c r="AX3095" s="14"/>
      <c r="AY3095" s="14"/>
      <c r="AZ3095" s="14"/>
      <c r="BA3095" s="14"/>
      <c r="BB3095" s="14"/>
      <c r="BC3095" s="14"/>
      <c r="BD3095" s="14"/>
      <c r="BE3095" s="14"/>
      <c r="BF3095" s="14"/>
      <c r="BG3095" s="14"/>
      <c r="BH3095" s="14"/>
      <c r="BI3095" s="14"/>
      <c r="BJ3095" s="14"/>
      <c r="BK3095" s="14"/>
      <c r="BL3095" s="14"/>
      <c r="BM3095" s="14"/>
      <c r="BN3095" s="14"/>
      <c r="BO3095" s="14"/>
      <c r="BP3095" s="14"/>
      <c r="BR3095" s="5" t="str">
        <f t="shared" si="385"/>
        <v>X</v>
      </c>
      <c r="BS3095" s="5" t="str">
        <f t="shared" si="386"/>
        <v>X</v>
      </c>
      <c r="BT3095" s="5" t="str">
        <f t="shared" si="387"/>
        <v>X</v>
      </c>
      <c r="BU3095" s="5" t="str">
        <f t="shared" si="388"/>
        <v>X</v>
      </c>
      <c r="BV3095" s="5" t="str">
        <f t="shared" si="389"/>
        <v>X</v>
      </c>
      <c r="BW3095" s="5" t="str">
        <f t="shared" si="390"/>
        <v>X</v>
      </c>
      <c r="BX3095" s="5" t="e">
        <f>IF(SUM(#REF!,)=1,"V","X")</f>
        <v>#REF!</v>
      </c>
      <c r="BY3095" s="5" t="str">
        <f t="shared" si="391"/>
        <v>X</v>
      </c>
      <c r="BZ3095" s="1" t="str">
        <f t="shared" si="392"/>
        <v>X</v>
      </c>
    </row>
    <row r="3096" spans="1:78">
      <c r="A3096" s="14"/>
      <c r="B3096" s="14"/>
      <c r="C3096" s="14"/>
      <c r="D3096" s="14"/>
      <c r="E3096" s="14"/>
      <c r="F3096" s="14"/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  <c r="AH3096" s="14"/>
      <c r="AI3096" s="14"/>
      <c r="AJ3096" s="14"/>
      <c r="AK3096" s="14"/>
      <c r="AL3096" s="14"/>
      <c r="AM3096" s="14"/>
      <c r="AN3096" s="14"/>
      <c r="AO3096" s="14"/>
      <c r="AP3096" s="14"/>
      <c r="AQ3096" s="14"/>
      <c r="AR3096" s="14"/>
      <c r="AS3096" s="14"/>
      <c r="AT3096" s="14"/>
      <c r="AU3096" s="14"/>
      <c r="AV3096" s="14"/>
      <c r="AW3096" s="14"/>
      <c r="AX3096" s="14"/>
      <c r="AY3096" s="14"/>
      <c r="AZ3096" s="14"/>
      <c r="BA3096" s="14"/>
      <c r="BB3096" s="14"/>
      <c r="BC3096" s="14"/>
      <c r="BD3096" s="14"/>
      <c r="BE3096" s="14"/>
      <c r="BF3096" s="14"/>
      <c r="BG3096" s="14"/>
      <c r="BH3096" s="14"/>
      <c r="BI3096" s="14"/>
      <c r="BJ3096" s="14"/>
      <c r="BK3096" s="14"/>
      <c r="BL3096" s="14"/>
      <c r="BM3096" s="14"/>
      <c r="BN3096" s="14"/>
      <c r="BO3096" s="14"/>
      <c r="BP3096" s="14"/>
      <c r="BR3096" s="5" t="str">
        <f t="shared" si="385"/>
        <v>X</v>
      </c>
      <c r="BS3096" s="5" t="str">
        <f t="shared" si="386"/>
        <v>X</v>
      </c>
      <c r="BT3096" s="5" t="str">
        <f t="shared" si="387"/>
        <v>X</v>
      </c>
      <c r="BU3096" s="5" t="str">
        <f t="shared" si="388"/>
        <v>X</v>
      </c>
      <c r="BV3096" s="5" t="str">
        <f t="shared" si="389"/>
        <v>X</v>
      </c>
      <c r="BW3096" s="5" t="str">
        <f t="shared" si="390"/>
        <v>X</v>
      </c>
      <c r="BX3096" s="5" t="e">
        <f>IF(SUM(#REF!,)=1,"V","X")</f>
        <v>#REF!</v>
      </c>
      <c r="BY3096" s="5" t="str">
        <f t="shared" si="391"/>
        <v>X</v>
      </c>
      <c r="BZ3096" s="1" t="str">
        <f t="shared" si="392"/>
        <v>X</v>
      </c>
    </row>
    <row r="3097" spans="1:78">
      <c r="A3097" s="14"/>
      <c r="B3097" s="14"/>
      <c r="C3097" s="14"/>
      <c r="D3097" s="14"/>
      <c r="E3097" s="14"/>
      <c r="F3097" s="14"/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  <c r="AH3097" s="14"/>
      <c r="AI3097" s="14"/>
      <c r="AJ3097" s="14"/>
      <c r="AK3097" s="14"/>
      <c r="AL3097" s="14"/>
      <c r="AM3097" s="14"/>
      <c r="AN3097" s="14"/>
      <c r="AO3097" s="14"/>
      <c r="AP3097" s="14"/>
      <c r="AQ3097" s="14"/>
      <c r="AR3097" s="14"/>
      <c r="AS3097" s="14"/>
      <c r="AT3097" s="14"/>
      <c r="AU3097" s="14"/>
      <c r="AV3097" s="14"/>
      <c r="AW3097" s="14"/>
      <c r="AX3097" s="14"/>
      <c r="AY3097" s="14"/>
      <c r="AZ3097" s="14"/>
      <c r="BA3097" s="14"/>
      <c r="BB3097" s="14"/>
      <c r="BC3097" s="14"/>
      <c r="BD3097" s="14"/>
      <c r="BE3097" s="14"/>
      <c r="BF3097" s="14"/>
      <c r="BG3097" s="14"/>
      <c r="BH3097" s="14"/>
      <c r="BI3097" s="14"/>
      <c r="BJ3097" s="14"/>
      <c r="BK3097" s="14"/>
      <c r="BL3097" s="14"/>
      <c r="BM3097" s="14"/>
      <c r="BN3097" s="14"/>
      <c r="BO3097" s="14"/>
      <c r="BP3097" s="14"/>
      <c r="BR3097" s="5" t="str">
        <f t="shared" si="385"/>
        <v>X</v>
      </c>
      <c r="BS3097" s="5" t="str">
        <f t="shared" si="386"/>
        <v>X</v>
      </c>
      <c r="BT3097" s="5" t="str">
        <f t="shared" si="387"/>
        <v>X</v>
      </c>
      <c r="BU3097" s="5" t="str">
        <f t="shared" si="388"/>
        <v>X</v>
      </c>
      <c r="BV3097" s="5" t="str">
        <f t="shared" si="389"/>
        <v>X</v>
      </c>
      <c r="BW3097" s="5" t="str">
        <f t="shared" si="390"/>
        <v>X</v>
      </c>
      <c r="BX3097" s="5" t="e">
        <f>IF(SUM(#REF!,)=1,"V","X")</f>
        <v>#REF!</v>
      </c>
      <c r="BY3097" s="5" t="str">
        <f t="shared" si="391"/>
        <v>X</v>
      </c>
      <c r="BZ3097" s="1" t="str">
        <f t="shared" si="392"/>
        <v>X</v>
      </c>
    </row>
    <row r="3098" spans="1:78">
      <c r="A3098" s="14"/>
      <c r="B3098" s="14"/>
      <c r="C3098" s="14"/>
      <c r="D3098" s="14"/>
      <c r="E3098" s="14"/>
      <c r="F3098" s="14"/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  <c r="AH3098" s="14"/>
      <c r="AI3098" s="14"/>
      <c r="AJ3098" s="14"/>
      <c r="AK3098" s="14"/>
      <c r="AL3098" s="14"/>
      <c r="AM3098" s="14"/>
      <c r="AN3098" s="14"/>
      <c r="AO3098" s="14"/>
      <c r="AP3098" s="14"/>
      <c r="AQ3098" s="14"/>
      <c r="AR3098" s="14"/>
      <c r="AS3098" s="14"/>
      <c r="AT3098" s="14"/>
      <c r="AU3098" s="14"/>
      <c r="AV3098" s="14"/>
      <c r="AW3098" s="14"/>
      <c r="AX3098" s="14"/>
      <c r="AY3098" s="14"/>
      <c r="AZ3098" s="14"/>
      <c r="BA3098" s="14"/>
      <c r="BB3098" s="14"/>
      <c r="BC3098" s="14"/>
      <c r="BD3098" s="14"/>
      <c r="BE3098" s="14"/>
      <c r="BF3098" s="14"/>
      <c r="BG3098" s="14"/>
      <c r="BH3098" s="14"/>
      <c r="BI3098" s="14"/>
      <c r="BJ3098" s="14"/>
      <c r="BK3098" s="14"/>
      <c r="BL3098" s="14"/>
      <c r="BM3098" s="14"/>
      <c r="BN3098" s="14"/>
      <c r="BO3098" s="14"/>
      <c r="BP3098" s="14"/>
      <c r="BR3098" s="5" t="str">
        <f t="shared" si="385"/>
        <v>X</v>
      </c>
      <c r="BS3098" s="5" t="str">
        <f t="shared" si="386"/>
        <v>X</v>
      </c>
      <c r="BT3098" s="5" t="str">
        <f t="shared" si="387"/>
        <v>X</v>
      </c>
      <c r="BU3098" s="5" t="str">
        <f t="shared" si="388"/>
        <v>X</v>
      </c>
      <c r="BV3098" s="5" t="str">
        <f t="shared" si="389"/>
        <v>X</v>
      </c>
      <c r="BW3098" s="5" t="str">
        <f t="shared" si="390"/>
        <v>X</v>
      </c>
      <c r="BX3098" s="5" t="e">
        <f>IF(SUM(#REF!,)=1,"V","X")</f>
        <v>#REF!</v>
      </c>
      <c r="BY3098" s="5" t="str">
        <f t="shared" si="391"/>
        <v>X</v>
      </c>
      <c r="BZ3098" s="1" t="str">
        <f t="shared" si="392"/>
        <v>X</v>
      </c>
    </row>
    <row r="3099" spans="1:78">
      <c r="A3099" s="14"/>
      <c r="B3099" s="14"/>
      <c r="C3099" s="14"/>
      <c r="D3099" s="14"/>
      <c r="E3099" s="14"/>
      <c r="F3099" s="14"/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  <c r="AH3099" s="14"/>
      <c r="AI3099" s="14"/>
      <c r="AJ3099" s="14"/>
      <c r="AK3099" s="14"/>
      <c r="AL3099" s="14"/>
      <c r="AM3099" s="14"/>
      <c r="AN3099" s="14"/>
      <c r="AO3099" s="14"/>
      <c r="AP3099" s="14"/>
      <c r="AQ3099" s="14"/>
      <c r="AR3099" s="14"/>
      <c r="AS3099" s="14"/>
      <c r="AT3099" s="14"/>
      <c r="AU3099" s="14"/>
      <c r="AV3099" s="14"/>
      <c r="AW3099" s="14"/>
      <c r="AX3099" s="14"/>
      <c r="AY3099" s="14"/>
      <c r="AZ3099" s="14"/>
      <c r="BA3099" s="14"/>
      <c r="BB3099" s="14"/>
      <c r="BC3099" s="14"/>
      <c r="BD3099" s="14"/>
      <c r="BE3099" s="14"/>
      <c r="BF3099" s="14"/>
      <c r="BG3099" s="14"/>
      <c r="BH3099" s="14"/>
      <c r="BI3099" s="14"/>
      <c r="BJ3099" s="14"/>
      <c r="BK3099" s="14"/>
      <c r="BL3099" s="14"/>
      <c r="BM3099" s="14"/>
      <c r="BN3099" s="14"/>
      <c r="BO3099" s="14"/>
      <c r="BP3099" s="14"/>
      <c r="BR3099" s="5" t="str">
        <f t="shared" si="385"/>
        <v>X</v>
      </c>
      <c r="BS3099" s="5" t="str">
        <f t="shared" si="386"/>
        <v>X</v>
      </c>
      <c r="BT3099" s="5" t="str">
        <f t="shared" si="387"/>
        <v>X</v>
      </c>
      <c r="BU3099" s="5" t="str">
        <f t="shared" si="388"/>
        <v>X</v>
      </c>
      <c r="BV3099" s="5" t="str">
        <f t="shared" si="389"/>
        <v>X</v>
      </c>
      <c r="BW3099" s="5" t="str">
        <f t="shared" si="390"/>
        <v>X</v>
      </c>
      <c r="BX3099" s="5" t="e">
        <f>IF(SUM(#REF!,)=1,"V","X")</f>
        <v>#REF!</v>
      </c>
      <c r="BY3099" s="5" t="str">
        <f t="shared" si="391"/>
        <v>X</v>
      </c>
      <c r="BZ3099" s="1" t="str">
        <f t="shared" si="392"/>
        <v>X</v>
      </c>
    </row>
    <row r="3100" spans="1:78">
      <c r="A3100" s="14"/>
      <c r="B3100" s="14"/>
      <c r="C3100" s="14"/>
      <c r="D3100" s="14"/>
      <c r="E3100" s="14"/>
      <c r="F3100" s="14"/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  <c r="AH3100" s="14"/>
      <c r="AI3100" s="14"/>
      <c r="AJ3100" s="14"/>
      <c r="AK3100" s="14"/>
      <c r="AL3100" s="14"/>
      <c r="AM3100" s="14"/>
      <c r="AN3100" s="14"/>
      <c r="AO3100" s="14"/>
      <c r="AP3100" s="14"/>
      <c r="AQ3100" s="14"/>
      <c r="AR3100" s="14"/>
      <c r="AS3100" s="14"/>
      <c r="AT3100" s="14"/>
      <c r="AU3100" s="14"/>
      <c r="AV3100" s="14"/>
      <c r="AW3100" s="14"/>
      <c r="AX3100" s="14"/>
      <c r="AY3100" s="14"/>
      <c r="AZ3100" s="14"/>
      <c r="BA3100" s="14"/>
      <c r="BB3100" s="14"/>
      <c r="BC3100" s="14"/>
      <c r="BD3100" s="14"/>
      <c r="BE3100" s="14"/>
      <c r="BF3100" s="14"/>
      <c r="BG3100" s="14"/>
      <c r="BH3100" s="14"/>
      <c r="BI3100" s="14"/>
      <c r="BJ3100" s="14"/>
      <c r="BK3100" s="14"/>
      <c r="BL3100" s="14"/>
      <c r="BM3100" s="14"/>
      <c r="BN3100" s="14"/>
      <c r="BO3100" s="14"/>
      <c r="BP3100" s="14"/>
      <c r="BR3100" s="5" t="str">
        <f t="shared" si="385"/>
        <v>X</v>
      </c>
      <c r="BS3100" s="5" t="str">
        <f t="shared" si="386"/>
        <v>X</v>
      </c>
      <c r="BT3100" s="5" t="str">
        <f t="shared" si="387"/>
        <v>X</v>
      </c>
      <c r="BU3100" s="5" t="str">
        <f t="shared" si="388"/>
        <v>X</v>
      </c>
      <c r="BV3100" s="5" t="str">
        <f t="shared" si="389"/>
        <v>X</v>
      </c>
      <c r="BW3100" s="5" t="str">
        <f t="shared" si="390"/>
        <v>X</v>
      </c>
      <c r="BX3100" s="5" t="e">
        <f>IF(SUM(#REF!,)=1,"V","X")</f>
        <v>#REF!</v>
      </c>
      <c r="BY3100" s="5" t="str">
        <f t="shared" si="391"/>
        <v>X</v>
      </c>
      <c r="BZ3100" s="1" t="str">
        <f t="shared" si="392"/>
        <v>X</v>
      </c>
    </row>
    <row r="3101" spans="1:78">
      <c r="A3101" s="14"/>
      <c r="B3101" s="14"/>
      <c r="C3101" s="14"/>
      <c r="D3101" s="14"/>
      <c r="E3101" s="14"/>
      <c r="F3101" s="14"/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  <c r="AH3101" s="14"/>
      <c r="AI3101" s="14"/>
      <c r="AJ3101" s="14"/>
      <c r="AK3101" s="14"/>
      <c r="AL3101" s="14"/>
      <c r="AM3101" s="14"/>
      <c r="AN3101" s="14"/>
      <c r="AO3101" s="14"/>
      <c r="AP3101" s="14"/>
      <c r="AQ3101" s="14"/>
      <c r="AR3101" s="14"/>
      <c r="AS3101" s="14"/>
      <c r="AT3101" s="14"/>
      <c r="AU3101" s="14"/>
      <c r="AV3101" s="14"/>
      <c r="AW3101" s="14"/>
      <c r="AX3101" s="14"/>
      <c r="AY3101" s="14"/>
      <c r="AZ3101" s="14"/>
      <c r="BA3101" s="14"/>
      <c r="BB3101" s="14"/>
      <c r="BC3101" s="14"/>
      <c r="BD3101" s="14"/>
      <c r="BE3101" s="14"/>
      <c r="BF3101" s="14"/>
      <c r="BG3101" s="14"/>
      <c r="BH3101" s="14"/>
      <c r="BI3101" s="14"/>
      <c r="BJ3101" s="14"/>
      <c r="BK3101" s="14"/>
      <c r="BL3101" s="14"/>
      <c r="BM3101" s="14"/>
      <c r="BN3101" s="14"/>
      <c r="BO3101" s="14"/>
      <c r="BP3101" s="14"/>
      <c r="BR3101" s="5" t="str">
        <f t="shared" si="385"/>
        <v>X</v>
      </c>
      <c r="BS3101" s="5" t="str">
        <f t="shared" si="386"/>
        <v>X</v>
      </c>
      <c r="BT3101" s="5" t="str">
        <f t="shared" si="387"/>
        <v>X</v>
      </c>
      <c r="BU3101" s="5" t="str">
        <f t="shared" si="388"/>
        <v>X</v>
      </c>
      <c r="BV3101" s="5" t="str">
        <f t="shared" si="389"/>
        <v>X</v>
      </c>
      <c r="BW3101" s="5" t="str">
        <f t="shared" si="390"/>
        <v>X</v>
      </c>
      <c r="BX3101" s="5" t="e">
        <f>IF(SUM(#REF!,)=1,"V","X")</f>
        <v>#REF!</v>
      </c>
      <c r="BY3101" s="5" t="str">
        <f t="shared" si="391"/>
        <v>X</v>
      </c>
      <c r="BZ3101" s="1" t="str">
        <f t="shared" si="392"/>
        <v>X</v>
      </c>
    </row>
    <row r="3102" spans="1:78">
      <c r="A3102" s="14"/>
      <c r="B3102" s="14"/>
      <c r="C3102" s="14"/>
      <c r="D3102" s="14"/>
      <c r="E3102" s="14"/>
      <c r="F3102" s="14"/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  <c r="AH3102" s="14"/>
      <c r="AI3102" s="14"/>
      <c r="AJ3102" s="14"/>
      <c r="AK3102" s="14"/>
      <c r="AL3102" s="14"/>
      <c r="AM3102" s="14"/>
      <c r="AN3102" s="14"/>
      <c r="AO3102" s="14"/>
      <c r="AP3102" s="14"/>
      <c r="AQ3102" s="14"/>
      <c r="AR3102" s="14"/>
      <c r="AS3102" s="14"/>
      <c r="AT3102" s="14"/>
      <c r="AU3102" s="14"/>
      <c r="AV3102" s="14"/>
      <c r="AW3102" s="14"/>
      <c r="AX3102" s="14"/>
      <c r="AY3102" s="14"/>
      <c r="AZ3102" s="14"/>
      <c r="BA3102" s="14"/>
      <c r="BB3102" s="14"/>
      <c r="BC3102" s="14"/>
      <c r="BD3102" s="14"/>
      <c r="BE3102" s="14"/>
      <c r="BF3102" s="14"/>
      <c r="BG3102" s="14"/>
      <c r="BH3102" s="14"/>
      <c r="BI3102" s="14"/>
      <c r="BJ3102" s="14"/>
      <c r="BK3102" s="14"/>
      <c r="BL3102" s="14"/>
      <c r="BM3102" s="14"/>
      <c r="BN3102" s="14"/>
      <c r="BO3102" s="14"/>
      <c r="BP3102" s="14"/>
      <c r="BR3102" s="5" t="str">
        <f t="shared" si="385"/>
        <v>X</v>
      </c>
      <c r="BS3102" s="5" t="str">
        <f t="shared" si="386"/>
        <v>X</v>
      </c>
      <c r="BT3102" s="5" t="str">
        <f t="shared" si="387"/>
        <v>X</v>
      </c>
      <c r="BU3102" s="5" t="str">
        <f t="shared" si="388"/>
        <v>X</v>
      </c>
      <c r="BV3102" s="5" t="str">
        <f t="shared" si="389"/>
        <v>X</v>
      </c>
      <c r="BW3102" s="5" t="str">
        <f t="shared" si="390"/>
        <v>X</v>
      </c>
      <c r="BX3102" s="5" t="e">
        <f>IF(SUM(#REF!,)=1,"V","X")</f>
        <v>#REF!</v>
      </c>
      <c r="BY3102" s="5" t="str">
        <f t="shared" si="391"/>
        <v>X</v>
      </c>
      <c r="BZ3102" s="1" t="str">
        <f t="shared" si="392"/>
        <v>X</v>
      </c>
    </row>
    <row r="3103" spans="1:78">
      <c r="A3103" s="14"/>
      <c r="B3103" s="14"/>
      <c r="C3103" s="14"/>
      <c r="D3103" s="14"/>
      <c r="E3103" s="14"/>
      <c r="F3103" s="14"/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  <c r="AH3103" s="14"/>
      <c r="AI3103" s="14"/>
      <c r="AJ3103" s="14"/>
      <c r="AK3103" s="14"/>
      <c r="AL3103" s="14"/>
      <c r="AM3103" s="14"/>
      <c r="AN3103" s="14"/>
      <c r="AO3103" s="14"/>
      <c r="AP3103" s="14"/>
      <c r="AQ3103" s="14"/>
      <c r="AR3103" s="14"/>
      <c r="AS3103" s="14"/>
      <c r="AT3103" s="14"/>
      <c r="AU3103" s="14"/>
      <c r="AV3103" s="14"/>
      <c r="AW3103" s="14"/>
      <c r="AX3103" s="14"/>
      <c r="AY3103" s="14"/>
      <c r="AZ3103" s="14"/>
      <c r="BA3103" s="14"/>
      <c r="BB3103" s="14"/>
      <c r="BC3103" s="14"/>
      <c r="BD3103" s="14"/>
      <c r="BE3103" s="14"/>
      <c r="BF3103" s="14"/>
      <c r="BG3103" s="14"/>
      <c r="BH3103" s="14"/>
      <c r="BI3103" s="14"/>
      <c r="BJ3103" s="14"/>
      <c r="BK3103" s="14"/>
      <c r="BL3103" s="14"/>
      <c r="BM3103" s="14"/>
      <c r="BN3103" s="14"/>
      <c r="BO3103" s="14"/>
      <c r="BP3103" s="14"/>
      <c r="BR3103" s="5" t="str">
        <f t="shared" si="385"/>
        <v>X</v>
      </c>
      <c r="BS3103" s="5" t="str">
        <f t="shared" si="386"/>
        <v>X</v>
      </c>
      <c r="BT3103" s="5" t="str">
        <f t="shared" si="387"/>
        <v>X</v>
      </c>
      <c r="BU3103" s="5" t="str">
        <f t="shared" si="388"/>
        <v>X</v>
      </c>
      <c r="BV3103" s="5" t="str">
        <f t="shared" si="389"/>
        <v>X</v>
      </c>
      <c r="BW3103" s="5" t="str">
        <f t="shared" si="390"/>
        <v>X</v>
      </c>
      <c r="BX3103" s="5" t="e">
        <f>IF(SUM(#REF!,)=1,"V","X")</f>
        <v>#REF!</v>
      </c>
      <c r="BY3103" s="5" t="str">
        <f t="shared" si="391"/>
        <v>X</v>
      </c>
      <c r="BZ3103" s="1" t="str">
        <f t="shared" si="392"/>
        <v>X</v>
      </c>
    </row>
    <row r="3104" spans="1:78">
      <c r="A3104" s="14"/>
      <c r="B3104" s="14"/>
      <c r="C3104" s="14"/>
      <c r="D3104" s="14"/>
      <c r="E3104" s="14"/>
      <c r="F3104" s="14"/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  <c r="AH3104" s="14"/>
      <c r="AI3104" s="14"/>
      <c r="AJ3104" s="14"/>
      <c r="AK3104" s="14"/>
      <c r="AL3104" s="14"/>
      <c r="AM3104" s="14"/>
      <c r="AN3104" s="14"/>
      <c r="AO3104" s="14"/>
      <c r="AP3104" s="14"/>
      <c r="AQ3104" s="14"/>
      <c r="AR3104" s="14"/>
      <c r="AS3104" s="14"/>
      <c r="AT3104" s="14"/>
      <c r="AU3104" s="14"/>
      <c r="AV3104" s="14"/>
      <c r="AW3104" s="14"/>
      <c r="AX3104" s="14"/>
      <c r="AY3104" s="14"/>
      <c r="AZ3104" s="14"/>
      <c r="BA3104" s="14"/>
      <c r="BB3104" s="14"/>
      <c r="BC3104" s="14"/>
      <c r="BD3104" s="14"/>
      <c r="BE3104" s="14"/>
      <c r="BF3104" s="14"/>
      <c r="BG3104" s="14"/>
      <c r="BH3104" s="14"/>
      <c r="BI3104" s="14"/>
      <c r="BJ3104" s="14"/>
      <c r="BK3104" s="14"/>
      <c r="BL3104" s="14"/>
      <c r="BM3104" s="14"/>
      <c r="BN3104" s="14"/>
      <c r="BO3104" s="14"/>
      <c r="BP3104" s="14"/>
      <c r="BR3104" s="5" t="str">
        <f t="shared" si="385"/>
        <v>X</v>
      </c>
      <c r="BS3104" s="5" t="str">
        <f t="shared" si="386"/>
        <v>X</v>
      </c>
      <c r="BT3104" s="5" t="str">
        <f t="shared" si="387"/>
        <v>X</v>
      </c>
      <c r="BU3104" s="5" t="str">
        <f t="shared" si="388"/>
        <v>X</v>
      </c>
      <c r="BV3104" s="5" t="str">
        <f t="shared" si="389"/>
        <v>X</v>
      </c>
      <c r="BW3104" s="5" t="str">
        <f t="shared" si="390"/>
        <v>X</v>
      </c>
      <c r="BX3104" s="5" t="e">
        <f>IF(SUM(#REF!,)=1,"V","X")</f>
        <v>#REF!</v>
      </c>
      <c r="BY3104" s="5" t="str">
        <f t="shared" si="391"/>
        <v>X</v>
      </c>
      <c r="BZ3104" s="1" t="str">
        <f t="shared" si="392"/>
        <v>X</v>
      </c>
    </row>
    <row r="3105" spans="1:78">
      <c r="A3105" s="14"/>
      <c r="B3105" s="14"/>
      <c r="C3105" s="14"/>
      <c r="D3105" s="14"/>
      <c r="E3105" s="14"/>
      <c r="F3105" s="14"/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  <c r="AH3105" s="14"/>
      <c r="AI3105" s="14"/>
      <c r="AJ3105" s="14"/>
      <c r="AK3105" s="14"/>
      <c r="AL3105" s="14"/>
      <c r="AM3105" s="14"/>
      <c r="AN3105" s="14"/>
      <c r="AO3105" s="14"/>
      <c r="AP3105" s="14"/>
      <c r="AQ3105" s="14"/>
      <c r="AR3105" s="14"/>
      <c r="AS3105" s="14"/>
      <c r="AT3105" s="14"/>
      <c r="AU3105" s="14"/>
      <c r="AV3105" s="14"/>
      <c r="AW3105" s="14"/>
      <c r="AX3105" s="14"/>
      <c r="AY3105" s="14"/>
      <c r="AZ3105" s="14"/>
      <c r="BA3105" s="14"/>
      <c r="BB3105" s="14"/>
      <c r="BC3105" s="14"/>
      <c r="BD3105" s="14"/>
      <c r="BE3105" s="14"/>
      <c r="BF3105" s="14"/>
      <c r="BG3105" s="14"/>
      <c r="BH3105" s="14"/>
      <c r="BI3105" s="14"/>
      <c r="BJ3105" s="14"/>
      <c r="BK3105" s="14"/>
      <c r="BL3105" s="14"/>
      <c r="BM3105" s="14"/>
      <c r="BN3105" s="14"/>
      <c r="BO3105" s="14"/>
      <c r="BP3105" s="14"/>
      <c r="BR3105" s="5" t="str">
        <f t="shared" si="385"/>
        <v>X</v>
      </c>
      <c r="BS3105" s="5" t="str">
        <f t="shared" si="386"/>
        <v>X</v>
      </c>
      <c r="BT3105" s="5" t="str">
        <f t="shared" si="387"/>
        <v>X</v>
      </c>
      <c r="BU3105" s="5" t="str">
        <f t="shared" si="388"/>
        <v>X</v>
      </c>
      <c r="BV3105" s="5" t="str">
        <f t="shared" si="389"/>
        <v>X</v>
      </c>
      <c r="BW3105" s="5" t="str">
        <f t="shared" si="390"/>
        <v>X</v>
      </c>
      <c r="BX3105" s="5" t="e">
        <f>IF(SUM(#REF!,)=1,"V","X")</f>
        <v>#REF!</v>
      </c>
      <c r="BY3105" s="5" t="str">
        <f t="shared" si="391"/>
        <v>X</v>
      </c>
      <c r="BZ3105" s="1" t="str">
        <f t="shared" si="392"/>
        <v>X</v>
      </c>
    </row>
    <row r="3106" spans="1:78">
      <c r="A3106" s="14"/>
      <c r="B3106" s="14"/>
      <c r="C3106" s="14"/>
      <c r="D3106" s="14"/>
      <c r="E3106" s="14"/>
      <c r="F3106" s="14"/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  <c r="AH3106" s="14"/>
      <c r="AI3106" s="14"/>
      <c r="AJ3106" s="14"/>
      <c r="AK3106" s="14"/>
      <c r="AL3106" s="14"/>
      <c r="AM3106" s="14"/>
      <c r="AN3106" s="14"/>
      <c r="AO3106" s="14"/>
      <c r="AP3106" s="14"/>
      <c r="AQ3106" s="14"/>
      <c r="AR3106" s="14"/>
      <c r="AS3106" s="14"/>
      <c r="AT3106" s="14"/>
      <c r="AU3106" s="14"/>
      <c r="AV3106" s="14"/>
      <c r="AW3106" s="14"/>
      <c r="AX3106" s="14"/>
      <c r="AY3106" s="14"/>
      <c r="AZ3106" s="14"/>
      <c r="BA3106" s="14"/>
      <c r="BB3106" s="14"/>
      <c r="BC3106" s="14"/>
      <c r="BD3106" s="14"/>
      <c r="BE3106" s="14"/>
      <c r="BF3106" s="14"/>
      <c r="BG3106" s="14"/>
      <c r="BH3106" s="14"/>
      <c r="BI3106" s="14"/>
      <c r="BJ3106" s="14"/>
      <c r="BK3106" s="14"/>
      <c r="BL3106" s="14"/>
      <c r="BM3106" s="14"/>
      <c r="BN3106" s="14"/>
      <c r="BO3106" s="14"/>
      <c r="BP3106" s="14"/>
      <c r="BR3106" s="5" t="str">
        <f t="shared" si="385"/>
        <v>X</v>
      </c>
      <c r="BS3106" s="5" t="str">
        <f t="shared" si="386"/>
        <v>X</v>
      </c>
      <c r="BT3106" s="5" t="str">
        <f t="shared" si="387"/>
        <v>X</v>
      </c>
      <c r="BU3106" s="5" t="str">
        <f t="shared" si="388"/>
        <v>X</v>
      </c>
      <c r="BV3106" s="5" t="str">
        <f t="shared" si="389"/>
        <v>X</v>
      </c>
      <c r="BW3106" s="5" t="str">
        <f t="shared" si="390"/>
        <v>X</v>
      </c>
      <c r="BX3106" s="5" t="e">
        <f>IF(SUM(#REF!,)=1,"V","X")</f>
        <v>#REF!</v>
      </c>
      <c r="BY3106" s="5" t="str">
        <f t="shared" si="391"/>
        <v>X</v>
      </c>
      <c r="BZ3106" s="1" t="str">
        <f t="shared" si="392"/>
        <v>X</v>
      </c>
    </row>
    <row r="3107" spans="1:78">
      <c r="A3107" s="14"/>
      <c r="B3107" s="14"/>
      <c r="C3107" s="14"/>
      <c r="D3107" s="14"/>
      <c r="E3107" s="14"/>
      <c r="F3107" s="14"/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  <c r="AH3107" s="14"/>
      <c r="AI3107" s="14"/>
      <c r="AJ3107" s="14"/>
      <c r="AK3107" s="14"/>
      <c r="AL3107" s="14"/>
      <c r="AM3107" s="14"/>
      <c r="AN3107" s="14"/>
      <c r="AO3107" s="14"/>
      <c r="AP3107" s="14"/>
      <c r="AQ3107" s="14"/>
      <c r="AR3107" s="14"/>
      <c r="AS3107" s="14"/>
      <c r="AT3107" s="14"/>
      <c r="AU3107" s="14"/>
      <c r="AV3107" s="14"/>
      <c r="AW3107" s="14"/>
      <c r="AX3107" s="14"/>
      <c r="AY3107" s="14"/>
      <c r="AZ3107" s="14"/>
      <c r="BA3107" s="14"/>
      <c r="BB3107" s="14"/>
      <c r="BC3107" s="14"/>
      <c r="BD3107" s="14"/>
      <c r="BE3107" s="14"/>
      <c r="BF3107" s="14"/>
      <c r="BG3107" s="14"/>
      <c r="BH3107" s="14"/>
      <c r="BI3107" s="14"/>
      <c r="BJ3107" s="14"/>
      <c r="BK3107" s="14"/>
      <c r="BL3107" s="14"/>
      <c r="BM3107" s="14"/>
      <c r="BN3107" s="14"/>
      <c r="BO3107" s="14"/>
      <c r="BP3107" s="14"/>
      <c r="BR3107" s="5" t="str">
        <f t="shared" si="385"/>
        <v>X</v>
      </c>
      <c r="BS3107" s="5" t="str">
        <f t="shared" si="386"/>
        <v>X</v>
      </c>
      <c r="BT3107" s="5" t="str">
        <f t="shared" si="387"/>
        <v>X</v>
      </c>
      <c r="BU3107" s="5" t="str">
        <f t="shared" si="388"/>
        <v>X</v>
      </c>
      <c r="BV3107" s="5" t="str">
        <f t="shared" si="389"/>
        <v>X</v>
      </c>
      <c r="BW3107" s="5" t="str">
        <f t="shared" si="390"/>
        <v>X</v>
      </c>
      <c r="BX3107" s="5" t="e">
        <f>IF(SUM(#REF!,)=1,"V","X")</f>
        <v>#REF!</v>
      </c>
      <c r="BY3107" s="5" t="str">
        <f t="shared" si="391"/>
        <v>X</v>
      </c>
      <c r="BZ3107" s="1" t="str">
        <f t="shared" si="392"/>
        <v>X</v>
      </c>
    </row>
    <row r="3108" spans="1:78">
      <c r="A3108" s="14"/>
      <c r="B3108" s="14"/>
      <c r="C3108" s="14"/>
      <c r="D3108" s="14"/>
      <c r="E3108" s="14"/>
      <c r="F3108" s="14"/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  <c r="AH3108" s="14"/>
      <c r="AI3108" s="14"/>
      <c r="AJ3108" s="14"/>
      <c r="AK3108" s="14"/>
      <c r="AL3108" s="14"/>
      <c r="AM3108" s="14"/>
      <c r="AN3108" s="14"/>
      <c r="AO3108" s="14"/>
      <c r="AP3108" s="14"/>
      <c r="AQ3108" s="14"/>
      <c r="AR3108" s="14"/>
      <c r="AS3108" s="14"/>
      <c r="AT3108" s="14"/>
      <c r="AU3108" s="14"/>
      <c r="AV3108" s="14"/>
      <c r="AW3108" s="14"/>
      <c r="AX3108" s="14"/>
      <c r="AY3108" s="14"/>
      <c r="AZ3108" s="14"/>
      <c r="BA3108" s="14"/>
      <c r="BB3108" s="14"/>
      <c r="BC3108" s="14"/>
      <c r="BD3108" s="14"/>
      <c r="BE3108" s="14"/>
      <c r="BF3108" s="14"/>
      <c r="BG3108" s="14"/>
      <c r="BH3108" s="14"/>
      <c r="BI3108" s="14"/>
      <c r="BJ3108" s="14"/>
      <c r="BK3108" s="14"/>
      <c r="BL3108" s="14"/>
      <c r="BM3108" s="14"/>
      <c r="BN3108" s="14"/>
      <c r="BO3108" s="14"/>
      <c r="BP3108" s="14"/>
      <c r="BR3108" s="5" t="str">
        <f t="shared" si="385"/>
        <v>X</v>
      </c>
      <c r="BS3108" s="5" t="str">
        <f t="shared" si="386"/>
        <v>X</v>
      </c>
      <c r="BT3108" s="5" t="str">
        <f t="shared" si="387"/>
        <v>X</v>
      </c>
      <c r="BU3108" s="5" t="str">
        <f t="shared" si="388"/>
        <v>X</v>
      </c>
      <c r="BV3108" s="5" t="str">
        <f t="shared" si="389"/>
        <v>X</v>
      </c>
      <c r="BW3108" s="5" t="str">
        <f t="shared" si="390"/>
        <v>X</v>
      </c>
      <c r="BX3108" s="5" t="e">
        <f>IF(SUM(#REF!,)=1,"V","X")</f>
        <v>#REF!</v>
      </c>
      <c r="BY3108" s="5" t="str">
        <f t="shared" si="391"/>
        <v>X</v>
      </c>
      <c r="BZ3108" s="1" t="str">
        <f t="shared" si="392"/>
        <v>X</v>
      </c>
    </row>
    <row r="3109" spans="1:78">
      <c r="A3109" s="14"/>
      <c r="B3109" s="14"/>
      <c r="C3109" s="14"/>
      <c r="D3109" s="14"/>
      <c r="E3109" s="14"/>
      <c r="F3109" s="14"/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  <c r="AH3109" s="14"/>
      <c r="AI3109" s="14"/>
      <c r="AJ3109" s="14"/>
      <c r="AK3109" s="14"/>
      <c r="AL3109" s="14"/>
      <c r="AM3109" s="14"/>
      <c r="AN3109" s="14"/>
      <c r="AO3109" s="14"/>
      <c r="AP3109" s="14"/>
      <c r="AQ3109" s="14"/>
      <c r="AR3109" s="14"/>
      <c r="AS3109" s="14"/>
      <c r="AT3109" s="14"/>
      <c r="AU3109" s="14"/>
      <c r="AV3109" s="14"/>
      <c r="AW3109" s="14"/>
      <c r="AX3109" s="14"/>
      <c r="AY3109" s="14"/>
      <c r="AZ3109" s="14"/>
      <c r="BA3109" s="14"/>
      <c r="BB3109" s="14"/>
      <c r="BC3109" s="14"/>
      <c r="BD3109" s="14"/>
      <c r="BE3109" s="14"/>
      <c r="BF3109" s="14"/>
      <c r="BG3109" s="14"/>
      <c r="BH3109" s="14"/>
      <c r="BI3109" s="14"/>
      <c r="BJ3109" s="14"/>
      <c r="BK3109" s="14"/>
      <c r="BL3109" s="14"/>
      <c r="BM3109" s="14"/>
      <c r="BN3109" s="14"/>
      <c r="BO3109" s="14"/>
      <c r="BP3109" s="14"/>
      <c r="BR3109" s="5" t="str">
        <f t="shared" si="385"/>
        <v>X</v>
      </c>
      <c r="BS3109" s="5" t="str">
        <f t="shared" si="386"/>
        <v>X</v>
      </c>
      <c r="BT3109" s="5" t="str">
        <f t="shared" si="387"/>
        <v>X</v>
      </c>
      <c r="BU3109" s="5" t="str">
        <f t="shared" si="388"/>
        <v>X</v>
      </c>
      <c r="BV3109" s="5" t="str">
        <f t="shared" si="389"/>
        <v>X</v>
      </c>
      <c r="BW3109" s="5" t="str">
        <f t="shared" si="390"/>
        <v>X</v>
      </c>
      <c r="BX3109" s="5" t="e">
        <f>IF(SUM(#REF!,)=1,"V","X")</f>
        <v>#REF!</v>
      </c>
      <c r="BY3109" s="5" t="str">
        <f t="shared" si="391"/>
        <v>X</v>
      </c>
      <c r="BZ3109" s="1" t="str">
        <f t="shared" si="392"/>
        <v>X</v>
      </c>
    </row>
    <row r="3110" spans="1:78">
      <c r="A3110" s="14"/>
      <c r="B3110" s="14"/>
      <c r="C3110" s="14"/>
      <c r="D3110" s="14"/>
      <c r="E3110" s="14"/>
      <c r="F3110" s="14"/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  <c r="AH3110" s="14"/>
      <c r="AI3110" s="14"/>
      <c r="AJ3110" s="14"/>
      <c r="AK3110" s="14"/>
      <c r="AL3110" s="14"/>
      <c r="AM3110" s="14"/>
      <c r="AN3110" s="14"/>
      <c r="AO3110" s="14"/>
      <c r="AP3110" s="14"/>
      <c r="AQ3110" s="14"/>
      <c r="AR3110" s="14"/>
      <c r="AS3110" s="14"/>
      <c r="AT3110" s="14"/>
      <c r="AU3110" s="14"/>
      <c r="AV3110" s="14"/>
      <c r="AW3110" s="14"/>
      <c r="AX3110" s="14"/>
      <c r="AY3110" s="14"/>
      <c r="AZ3110" s="14"/>
      <c r="BA3110" s="14"/>
      <c r="BB3110" s="14"/>
      <c r="BC3110" s="14"/>
      <c r="BD3110" s="14"/>
      <c r="BE3110" s="14"/>
      <c r="BF3110" s="14"/>
      <c r="BG3110" s="14"/>
      <c r="BH3110" s="14"/>
      <c r="BI3110" s="14"/>
      <c r="BJ3110" s="14"/>
      <c r="BK3110" s="14"/>
      <c r="BL3110" s="14"/>
      <c r="BM3110" s="14"/>
      <c r="BN3110" s="14"/>
      <c r="BO3110" s="14"/>
      <c r="BP3110" s="14"/>
      <c r="BR3110" s="5" t="str">
        <f t="shared" si="385"/>
        <v>X</v>
      </c>
      <c r="BS3110" s="5" t="str">
        <f t="shared" si="386"/>
        <v>X</v>
      </c>
      <c r="BT3110" s="5" t="str">
        <f t="shared" si="387"/>
        <v>X</v>
      </c>
      <c r="BU3110" s="5" t="str">
        <f t="shared" si="388"/>
        <v>X</v>
      </c>
      <c r="BV3110" s="5" t="str">
        <f t="shared" si="389"/>
        <v>X</v>
      </c>
      <c r="BW3110" s="5" t="str">
        <f t="shared" si="390"/>
        <v>X</v>
      </c>
      <c r="BX3110" s="5" t="e">
        <f>IF(SUM(#REF!,)=1,"V","X")</f>
        <v>#REF!</v>
      </c>
      <c r="BY3110" s="5" t="str">
        <f t="shared" si="391"/>
        <v>X</v>
      </c>
      <c r="BZ3110" s="1" t="str">
        <f t="shared" si="392"/>
        <v>X</v>
      </c>
    </row>
    <row r="3111" spans="1:78">
      <c r="A3111" s="14"/>
      <c r="B3111" s="14"/>
      <c r="C3111" s="14"/>
      <c r="D3111" s="14"/>
      <c r="E3111" s="14"/>
      <c r="F3111" s="14"/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  <c r="AH3111" s="14"/>
      <c r="AI3111" s="14"/>
      <c r="AJ3111" s="14"/>
      <c r="AK3111" s="14"/>
      <c r="AL3111" s="14"/>
      <c r="AM3111" s="14"/>
      <c r="AN3111" s="14"/>
      <c r="AO3111" s="14"/>
      <c r="AP3111" s="14"/>
      <c r="AQ3111" s="14"/>
      <c r="AR3111" s="14"/>
      <c r="AS3111" s="14"/>
      <c r="AT3111" s="14"/>
      <c r="AU3111" s="14"/>
      <c r="AV3111" s="14"/>
      <c r="AW3111" s="14"/>
      <c r="AX3111" s="14"/>
      <c r="AY3111" s="14"/>
      <c r="AZ3111" s="14"/>
      <c r="BA3111" s="14"/>
      <c r="BB3111" s="14"/>
      <c r="BC3111" s="14"/>
      <c r="BD3111" s="14"/>
      <c r="BE3111" s="14"/>
      <c r="BF3111" s="14"/>
      <c r="BG3111" s="14"/>
      <c r="BH3111" s="14"/>
      <c r="BI3111" s="14"/>
      <c r="BJ3111" s="14"/>
      <c r="BK3111" s="14"/>
      <c r="BL3111" s="14"/>
      <c r="BM3111" s="14"/>
      <c r="BN3111" s="14"/>
      <c r="BO3111" s="14"/>
      <c r="BP3111" s="14"/>
      <c r="BR3111" s="5" t="str">
        <f t="shared" si="385"/>
        <v>X</v>
      </c>
      <c r="BS3111" s="5" t="str">
        <f t="shared" si="386"/>
        <v>X</v>
      </c>
      <c r="BT3111" s="5" t="str">
        <f t="shared" si="387"/>
        <v>X</v>
      </c>
      <c r="BU3111" s="5" t="str">
        <f t="shared" si="388"/>
        <v>X</v>
      </c>
      <c r="BV3111" s="5" t="str">
        <f t="shared" si="389"/>
        <v>X</v>
      </c>
      <c r="BW3111" s="5" t="str">
        <f t="shared" si="390"/>
        <v>X</v>
      </c>
      <c r="BX3111" s="5" t="e">
        <f>IF(SUM(#REF!,)=1,"V","X")</f>
        <v>#REF!</v>
      </c>
      <c r="BY3111" s="5" t="str">
        <f t="shared" si="391"/>
        <v>X</v>
      </c>
      <c r="BZ3111" s="1" t="str">
        <f t="shared" si="392"/>
        <v>X</v>
      </c>
    </row>
    <row r="3112" spans="1:78">
      <c r="A3112" s="14"/>
      <c r="B3112" s="14"/>
      <c r="C3112" s="14"/>
      <c r="D3112" s="14"/>
      <c r="E3112" s="14"/>
      <c r="F3112" s="14"/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  <c r="AH3112" s="14"/>
      <c r="AI3112" s="14"/>
      <c r="AJ3112" s="14"/>
      <c r="AK3112" s="14"/>
      <c r="AL3112" s="14"/>
      <c r="AM3112" s="14"/>
      <c r="AN3112" s="14"/>
      <c r="AO3112" s="14"/>
      <c r="AP3112" s="14"/>
      <c r="AQ3112" s="14"/>
      <c r="AR3112" s="14"/>
      <c r="AS3112" s="14"/>
      <c r="AT3112" s="14"/>
      <c r="AU3112" s="14"/>
      <c r="AV3112" s="14"/>
      <c r="AW3112" s="14"/>
      <c r="AX3112" s="14"/>
      <c r="AY3112" s="14"/>
      <c r="AZ3112" s="14"/>
      <c r="BA3112" s="14"/>
      <c r="BB3112" s="14"/>
      <c r="BC3112" s="14"/>
      <c r="BD3112" s="14"/>
      <c r="BE3112" s="14"/>
      <c r="BF3112" s="14"/>
      <c r="BG3112" s="14"/>
      <c r="BH3112" s="14"/>
      <c r="BI3112" s="14"/>
      <c r="BJ3112" s="14"/>
      <c r="BK3112" s="14"/>
      <c r="BL3112" s="14"/>
      <c r="BM3112" s="14"/>
      <c r="BN3112" s="14"/>
      <c r="BO3112" s="14"/>
      <c r="BP3112" s="14"/>
      <c r="BR3112" s="5" t="str">
        <f t="shared" si="385"/>
        <v>X</v>
      </c>
      <c r="BS3112" s="5" t="str">
        <f t="shared" si="386"/>
        <v>X</v>
      </c>
      <c r="BT3112" s="5" t="str">
        <f t="shared" si="387"/>
        <v>X</v>
      </c>
      <c r="BU3112" s="5" t="str">
        <f t="shared" si="388"/>
        <v>X</v>
      </c>
      <c r="BV3112" s="5" t="str">
        <f t="shared" si="389"/>
        <v>X</v>
      </c>
      <c r="BW3112" s="5" t="str">
        <f t="shared" si="390"/>
        <v>X</v>
      </c>
      <c r="BX3112" s="5" t="e">
        <f>IF(SUM(#REF!,)=1,"V","X")</f>
        <v>#REF!</v>
      </c>
      <c r="BY3112" s="5" t="str">
        <f t="shared" si="391"/>
        <v>X</v>
      </c>
      <c r="BZ3112" s="1" t="str">
        <f t="shared" si="392"/>
        <v>X</v>
      </c>
    </row>
    <row r="3113" spans="1:78">
      <c r="A3113" s="14"/>
      <c r="B3113" s="14"/>
      <c r="C3113" s="14"/>
      <c r="D3113" s="14"/>
      <c r="E3113" s="14"/>
      <c r="F3113" s="14"/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  <c r="AH3113" s="14"/>
      <c r="AI3113" s="14"/>
      <c r="AJ3113" s="14"/>
      <c r="AK3113" s="14"/>
      <c r="AL3113" s="14"/>
      <c r="AM3113" s="14"/>
      <c r="AN3113" s="14"/>
      <c r="AO3113" s="14"/>
      <c r="AP3113" s="14"/>
      <c r="AQ3113" s="14"/>
      <c r="AR3113" s="14"/>
      <c r="AS3113" s="14"/>
      <c r="AT3113" s="14"/>
      <c r="AU3113" s="14"/>
      <c r="AV3113" s="14"/>
      <c r="AW3113" s="14"/>
      <c r="AX3113" s="14"/>
      <c r="AY3113" s="14"/>
      <c r="AZ3113" s="14"/>
      <c r="BA3113" s="14"/>
      <c r="BB3113" s="14"/>
      <c r="BC3113" s="14"/>
      <c r="BD3113" s="14"/>
      <c r="BE3113" s="14"/>
      <c r="BF3113" s="14"/>
      <c r="BG3113" s="14"/>
      <c r="BH3113" s="14"/>
      <c r="BI3113" s="14"/>
      <c r="BJ3113" s="14"/>
      <c r="BK3113" s="14"/>
      <c r="BL3113" s="14"/>
      <c r="BM3113" s="14"/>
      <c r="BN3113" s="14"/>
      <c r="BO3113" s="14"/>
      <c r="BP3113" s="14"/>
      <c r="BR3113" s="5" t="str">
        <f t="shared" si="385"/>
        <v>X</v>
      </c>
      <c r="BS3113" s="5" t="str">
        <f t="shared" si="386"/>
        <v>X</v>
      </c>
      <c r="BT3113" s="5" t="str">
        <f t="shared" si="387"/>
        <v>X</v>
      </c>
      <c r="BU3113" s="5" t="str">
        <f t="shared" si="388"/>
        <v>X</v>
      </c>
      <c r="BV3113" s="5" t="str">
        <f t="shared" si="389"/>
        <v>X</v>
      </c>
      <c r="BW3113" s="5" t="str">
        <f t="shared" si="390"/>
        <v>X</v>
      </c>
      <c r="BX3113" s="5" t="e">
        <f>IF(SUM(#REF!,)=1,"V","X")</f>
        <v>#REF!</v>
      </c>
      <c r="BY3113" s="5" t="str">
        <f t="shared" si="391"/>
        <v>X</v>
      </c>
      <c r="BZ3113" s="1" t="str">
        <f t="shared" si="392"/>
        <v>X</v>
      </c>
    </row>
    <row r="3114" spans="1:78">
      <c r="A3114" s="14"/>
      <c r="B3114" s="14"/>
      <c r="C3114" s="14"/>
      <c r="D3114" s="14"/>
      <c r="E3114" s="14"/>
      <c r="F3114" s="14"/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  <c r="AH3114" s="14"/>
      <c r="AI3114" s="14"/>
      <c r="AJ3114" s="14"/>
      <c r="AK3114" s="14"/>
      <c r="AL3114" s="14"/>
      <c r="AM3114" s="14"/>
      <c r="AN3114" s="14"/>
      <c r="AO3114" s="14"/>
      <c r="AP3114" s="14"/>
      <c r="AQ3114" s="14"/>
      <c r="AR3114" s="14"/>
      <c r="AS3114" s="14"/>
      <c r="AT3114" s="14"/>
      <c r="AU3114" s="14"/>
      <c r="AV3114" s="14"/>
      <c r="AW3114" s="14"/>
      <c r="AX3114" s="14"/>
      <c r="AY3114" s="14"/>
      <c r="AZ3114" s="14"/>
      <c r="BA3114" s="14"/>
      <c r="BB3114" s="14"/>
      <c r="BC3114" s="14"/>
      <c r="BD3114" s="14"/>
      <c r="BE3114" s="14"/>
      <c r="BF3114" s="14"/>
      <c r="BG3114" s="14"/>
      <c r="BH3114" s="14"/>
      <c r="BI3114" s="14"/>
      <c r="BJ3114" s="14"/>
      <c r="BK3114" s="14"/>
      <c r="BL3114" s="14"/>
      <c r="BM3114" s="14"/>
      <c r="BN3114" s="14"/>
      <c r="BO3114" s="14"/>
      <c r="BP3114" s="14"/>
      <c r="BR3114" s="5" t="str">
        <f t="shared" si="385"/>
        <v>X</v>
      </c>
      <c r="BS3114" s="5" t="str">
        <f t="shared" si="386"/>
        <v>X</v>
      </c>
      <c r="BT3114" s="5" t="str">
        <f t="shared" si="387"/>
        <v>X</v>
      </c>
      <c r="BU3114" s="5" t="str">
        <f t="shared" si="388"/>
        <v>X</v>
      </c>
      <c r="BV3114" s="5" t="str">
        <f t="shared" si="389"/>
        <v>X</v>
      </c>
      <c r="BW3114" s="5" t="str">
        <f t="shared" si="390"/>
        <v>X</v>
      </c>
      <c r="BX3114" s="5" t="e">
        <f>IF(SUM(#REF!,)=1,"V","X")</f>
        <v>#REF!</v>
      </c>
      <c r="BY3114" s="5" t="str">
        <f t="shared" si="391"/>
        <v>X</v>
      </c>
      <c r="BZ3114" s="1" t="str">
        <f t="shared" si="392"/>
        <v>X</v>
      </c>
    </row>
    <row r="3115" spans="1:78">
      <c r="A3115" s="14"/>
      <c r="B3115" s="14"/>
      <c r="C3115" s="14"/>
      <c r="D3115" s="14"/>
      <c r="E3115" s="14"/>
      <c r="F3115" s="14"/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  <c r="AH3115" s="14"/>
      <c r="AI3115" s="14"/>
      <c r="AJ3115" s="14"/>
      <c r="AK3115" s="14"/>
      <c r="AL3115" s="14"/>
      <c r="AM3115" s="14"/>
      <c r="AN3115" s="14"/>
      <c r="AO3115" s="14"/>
      <c r="AP3115" s="14"/>
      <c r="AQ3115" s="14"/>
      <c r="AR3115" s="14"/>
      <c r="AS3115" s="14"/>
      <c r="AT3115" s="14"/>
      <c r="AU3115" s="14"/>
      <c r="AV3115" s="14"/>
      <c r="AW3115" s="14"/>
      <c r="AX3115" s="14"/>
      <c r="AY3115" s="14"/>
      <c r="AZ3115" s="14"/>
      <c r="BA3115" s="14"/>
      <c r="BB3115" s="14"/>
      <c r="BC3115" s="14"/>
      <c r="BD3115" s="14"/>
      <c r="BE3115" s="14"/>
      <c r="BF3115" s="14"/>
      <c r="BG3115" s="14"/>
      <c r="BH3115" s="14"/>
      <c r="BI3115" s="14"/>
      <c r="BJ3115" s="14"/>
      <c r="BK3115" s="14"/>
      <c r="BL3115" s="14"/>
      <c r="BM3115" s="14"/>
      <c r="BN3115" s="14"/>
      <c r="BO3115" s="14"/>
      <c r="BP3115" s="14"/>
      <c r="BR3115" s="5" t="str">
        <f t="shared" si="385"/>
        <v>X</v>
      </c>
      <c r="BS3115" s="5" t="str">
        <f t="shared" si="386"/>
        <v>X</v>
      </c>
      <c r="BT3115" s="5" t="str">
        <f t="shared" si="387"/>
        <v>X</v>
      </c>
      <c r="BU3115" s="5" t="str">
        <f t="shared" si="388"/>
        <v>X</v>
      </c>
      <c r="BV3115" s="5" t="str">
        <f t="shared" si="389"/>
        <v>X</v>
      </c>
      <c r="BW3115" s="5" t="str">
        <f t="shared" si="390"/>
        <v>X</v>
      </c>
      <c r="BX3115" s="5" t="e">
        <f>IF(SUM(#REF!,)=1,"V","X")</f>
        <v>#REF!</v>
      </c>
      <c r="BY3115" s="5" t="str">
        <f t="shared" si="391"/>
        <v>X</v>
      </c>
      <c r="BZ3115" s="1" t="str">
        <f t="shared" si="392"/>
        <v>X</v>
      </c>
    </row>
    <row r="3116" spans="1:78">
      <c r="A3116" s="14"/>
      <c r="B3116" s="14"/>
      <c r="C3116" s="14"/>
      <c r="D3116" s="14"/>
      <c r="E3116" s="14"/>
      <c r="F3116" s="14"/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  <c r="AH3116" s="14"/>
      <c r="AI3116" s="14"/>
      <c r="AJ3116" s="14"/>
      <c r="AK3116" s="14"/>
      <c r="AL3116" s="14"/>
      <c r="AM3116" s="14"/>
      <c r="AN3116" s="14"/>
      <c r="AO3116" s="14"/>
      <c r="AP3116" s="14"/>
      <c r="AQ3116" s="14"/>
      <c r="AR3116" s="14"/>
      <c r="AS3116" s="14"/>
      <c r="AT3116" s="14"/>
      <c r="AU3116" s="14"/>
      <c r="AV3116" s="14"/>
      <c r="AW3116" s="14"/>
      <c r="AX3116" s="14"/>
      <c r="AY3116" s="14"/>
      <c r="AZ3116" s="14"/>
      <c r="BA3116" s="14"/>
      <c r="BB3116" s="14"/>
      <c r="BC3116" s="14"/>
      <c r="BD3116" s="14"/>
      <c r="BE3116" s="14"/>
      <c r="BF3116" s="14"/>
      <c r="BG3116" s="14"/>
      <c r="BH3116" s="14"/>
      <c r="BI3116" s="14"/>
      <c r="BJ3116" s="14"/>
      <c r="BK3116" s="14"/>
      <c r="BL3116" s="14"/>
      <c r="BM3116" s="14"/>
      <c r="BN3116" s="14"/>
      <c r="BO3116" s="14"/>
      <c r="BP3116" s="14"/>
      <c r="BR3116" s="5" t="str">
        <f t="shared" si="385"/>
        <v>X</v>
      </c>
      <c r="BS3116" s="5" t="str">
        <f t="shared" si="386"/>
        <v>X</v>
      </c>
      <c r="BT3116" s="5" t="str">
        <f t="shared" si="387"/>
        <v>X</v>
      </c>
      <c r="BU3116" s="5" t="str">
        <f t="shared" si="388"/>
        <v>X</v>
      </c>
      <c r="BV3116" s="5" t="str">
        <f t="shared" si="389"/>
        <v>X</v>
      </c>
      <c r="BW3116" s="5" t="str">
        <f t="shared" si="390"/>
        <v>X</v>
      </c>
      <c r="BX3116" s="5" t="e">
        <f>IF(SUM(#REF!,)=1,"V","X")</f>
        <v>#REF!</v>
      </c>
      <c r="BY3116" s="5" t="str">
        <f t="shared" si="391"/>
        <v>X</v>
      </c>
      <c r="BZ3116" s="1" t="str">
        <f t="shared" si="392"/>
        <v>X</v>
      </c>
    </row>
    <row r="3117" spans="1:78">
      <c r="A3117" s="14"/>
      <c r="B3117" s="14"/>
      <c r="C3117" s="14"/>
      <c r="D3117" s="14"/>
      <c r="E3117" s="14"/>
      <c r="F3117" s="14"/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  <c r="AH3117" s="14"/>
      <c r="AI3117" s="14"/>
      <c r="AJ3117" s="14"/>
      <c r="AK3117" s="14"/>
      <c r="AL3117" s="14"/>
      <c r="AM3117" s="14"/>
      <c r="AN3117" s="14"/>
      <c r="AO3117" s="14"/>
      <c r="AP3117" s="14"/>
      <c r="AQ3117" s="14"/>
      <c r="AR3117" s="14"/>
      <c r="AS3117" s="14"/>
      <c r="AT3117" s="14"/>
      <c r="AU3117" s="14"/>
      <c r="AV3117" s="14"/>
      <c r="AW3117" s="14"/>
      <c r="AX3117" s="14"/>
      <c r="AY3117" s="14"/>
      <c r="AZ3117" s="14"/>
      <c r="BA3117" s="14"/>
      <c r="BB3117" s="14"/>
      <c r="BC3117" s="14"/>
      <c r="BD3117" s="14"/>
      <c r="BE3117" s="14"/>
      <c r="BF3117" s="14"/>
      <c r="BG3117" s="14"/>
      <c r="BH3117" s="14"/>
      <c r="BI3117" s="14"/>
      <c r="BJ3117" s="14"/>
      <c r="BK3117" s="14"/>
      <c r="BL3117" s="14"/>
      <c r="BM3117" s="14"/>
      <c r="BN3117" s="14"/>
      <c r="BO3117" s="14"/>
      <c r="BP3117" s="14"/>
      <c r="BR3117" s="5" t="str">
        <f t="shared" si="385"/>
        <v>X</v>
      </c>
      <c r="BS3117" s="5" t="str">
        <f t="shared" si="386"/>
        <v>X</v>
      </c>
      <c r="BT3117" s="5" t="str">
        <f t="shared" si="387"/>
        <v>X</v>
      </c>
      <c r="BU3117" s="5" t="str">
        <f t="shared" si="388"/>
        <v>X</v>
      </c>
      <c r="BV3117" s="5" t="str">
        <f t="shared" si="389"/>
        <v>X</v>
      </c>
      <c r="BW3117" s="5" t="str">
        <f t="shared" si="390"/>
        <v>X</v>
      </c>
      <c r="BX3117" s="5" t="e">
        <f>IF(SUM(#REF!,)=1,"V","X")</f>
        <v>#REF!</v>
      </c>
      <c r="BY3117" s="5" t="str">
        <f t="shared" si="391"/>
        <v>X</v>
      </c>
      <c r="BZ3117" s="1" t="str">
        <f t="shared" si="392"/>
        <v>X</v>
      </c>
    </row>
    <row r="3118" spans="1:78">
      <c r="A3118" s="14"/>
      <c r="B3118" s="14"/>
      <c r="C3118" s="14"/>
      <c r="D3118" s="14"/>
      <c r="E3118" s="14"/>
      <c r="F3118" s="14"/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  <c r="AH3118" s="14"/>
      <c r="AI3118" s="14"/>
      <c r="AJ3118" s="14"/>
      <c r="AK3118" s="14"/>
      <c r="AL3118" s="14"/>
      <c r="AM3118" s="14"/>
      <c r="AN3118" s="14"/>
      <c r="AO3118" s="14"/>
      <c r="AP3118" s="14"/>
      <c r="AQ3118" s="14"/>
      <c r="AR3118" s="14"/>
      <c r="AS3118" s="14"/>
      <c r="AT3118" s="14"/>
      <c r="AU3118" s="14"/>
      <c r="AV3118" s="14"/>
      <c r="AW3118" s="14"/>
      <c r="AX3118" s="14"/>
      <c r="AY3118" s="14"/>
      <c r="AZ3118" s="14"/>
      <c r="BA3118" s="14"/>
      <c r="BB3118" s="14"/>
      <c r="BC3118" s="14"/>
      <c r="BD3118" s="14"/>
      <c r="BE3118" s="14"/>
      <c r="BF3118" s="14"/>
      <c r="BG3118" s="14"/>
      <c r="BH3118" s="14"/>
      <c r="BI3118" s="14"/>
      <c r="BJ3118" s="14"/>
      <c r="BK3118" s="14"/>
      <c r="BL3118" s="14"/>
      <c r="BM3118" s="14"/>
      <c r="BN3118" s="14"/>
      <c r="BO3118" s="14"/>
      <c r="BP3118" s="14"/>
      <c r="BR3118" s="5" t="str">
        <f t="shared" si="385"/>
        <v>X</v>
      </c>
      <c r="BS3118" s="5" t="str">
        <f t="shared" si="386"/>
        <v>X</v>
      </c>
      <c r="BT3118" s="5" t="str">
        <f t="shared" si="387"/>
        <v>X</v>
      </c>
      <c r="BU3118" s="5" t="str">
        <f t="shared" si="388"/>
        <v>X</v>
      </c>
      <c r="BV3118" s="5" t="str">
        <f t="shared" si="389"/>
        <v>X</v>
      </c>
      <c r="BW3118" s="5" t="str">
        <f t="shared" si="390"/>
        <v>X</v>
      </c>
      <c r="BX3118" s="5" t="e">
        <f>IF(SUM(#REF!,)=1,"V","X")</f>
        <v>#REF!</v>
      </c>
      <c r="BY3118" s="5" t="str">
        <f t="shared" si="391"/>
        <v>X</v>
      </c>
      <c r="BZ3118" s="1" t="str">
        <f t="shared" si="392"/>
        <v>X</v>
      </c>
    </row>
    <row r="3119" spans="1:78">
      <c r="A3119" s="14"/>
      <c r="B3119" s="14"/>
      <c r="C3119" s="14"/>
      <c r="D3119" s="14"/>
      <c r="E3119" s="14"/>
      <c r="F3119" s="14"/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  <c r="AH3119" s="14"/>
      <c r="AI3119" s="14"/>
      <c r="AJ3119" s="14"/>
      <c r="AK3119" s="14"/>
      <c r="AL3119" s="14"/>
      <c r="AM3119" s="14"/>
      <c r="AN3119" s="14"/>
      <c r="AO3119" s="14"/>
      <c r="AP3119" s="14"/>
      <c r="AQ3119" s="14"/>
      <c r="AR3119" s="14"/>
      <c r="AS3119" s="14"/>
      <c r="AT3119" s="14"/>
      <c r="AU3119" s="14"/>
      <c r="AV3119" s="14"/>
      <c r="AW3119" s="14"/>
      <c r="AX3119" s="14"/>
      <c r="AY3119" s="14"/>
      <c r="AZ3119" s="14"/>
      <c r="BA3119" s="14"/>
      <c r="BB3119" s="14"/>
      <c r="BC3119" s="14"/>
      <c r="BD3119" s="14"/>
      <c r="BE3119" s="14"/>
      <c r="BF3119" s="14"/>
      <c r="BG3119" s="14"/>
      <c r="BH3119" s="14"/>
      <c r="BI3119" s="14"/>
      <c r="BJ3119" s="14"/>
      <c r="BK3119" s="14"/>
      <c r="BL3119" s="14"/>
      <c r="BM3119" s="14"/>
      <c r="BN3119" s="14"/>
      <c r="BO3119" s="14"/>
      <c r="BP3119" s="14"/>
      <c r="BR3119" s="5" t="str">
        <f t="shared" si="385"/>
        <v>X</v>
      </c>
      <c r="BS3119" s="5" t="str">
        <f t="shared" si="386"/>
        <v>X</v>
      </c>
      <c r="BT3119" s="5" t="str">
        <f t="shared" si="387"/>
        <v>X</v>
      </c>
      <c r="BU3119" s="5" t="str">
        <f t="shared" si="388"/>
        <v>X</v>
      </c>
      <c r="BV3119" s="5" t="str">
        <f t="shared" si="389"/>
        <v>X</v>
      </c>
      <c r="BW3119" s="5" t="str">
        <f t="shared" si="390"/>
        <v>X</v>
      </c>
      <c r="BX3119" s="5" t="e">
        <f>IF(SUM(#REF!,)=1,"V","X")</f>
        <v>#REF!</v>
      </c>
      <c r="BY3119" s="5" t="str">
        <f t="shared" si="391"/>
        <v>X</v>
      </c>
      <c r="BZ3119" s="1" t="str">
        <f t="shared" si="392"/>
        <v>X</v>
      </c>
    </row>
    <row r="3120" spans="1:78">
      <c r="A3120" s="14"/>
      <c r="B3120" s="14"/>
      <c r="C3120" s="14"/>
      <c r="D3120" s="14"/>
      <c r="E3120" s="14"/>
      <c r="F3120" s="14"/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  <c r="AH3120" s="14"/>
      <c r="AI3120" s="14"/>
      <c r="AJ3120" s="14"/>
      <c r="AK3120" s="14"/>
      <c r="AL3120" s="14"/>
      <c r="AM3120" s="14"/>
      <c r="AN3120" s="14"/>
      <c r="AO3120" s="14"/>
      <c r="AP3120" s="14"/>
      <c r="AQ3120" s="14"/>
      <c r="AR3120" s="14"/>
      <c r="AS3120" s="14"/>
      <c r="AT3120" s="14"/>
      <c r="AU3120" s="14"/>
      <c r="AV3120" s="14"/>
      <c r="AW3120" s="14"/>
      <c r="AX3120" s="14"/>
      <c r="AY3120" s="14"/>
      <c r="AZ3120" s="14"/>
      <c r="BA3120" s="14"/>
      <c r="BB3120" s="14"/>
      <c r="BC3120" s="14"/>
      <c r="BD3120" s="14"/>
      <c r="BE3120" s="14"/>
      <c r="BF3120" s="14"/>
      <c r="BG3120" s="14"/>
      <c r="BH3120" s="14"/>
      <c r="BI3120" s="14"/>
      <c r="BJ3120" s="14"/>
      <c r="BK3120" s="14"/>
      <c r="BL3120" s="14"/>
      <c r="BM3120" s="14"/>
      <c r="BN3120" s="14"/>
      <c r="BO3120" s="14"/>
      <c r="BP3120" s="14"/>
      <c r="BR3120" s="5" t="str">
        <f t="shared" si="385"/>
        <v>X</v>
      </c>
      <c r="BS3120" s="5" t="str">
        <f t="shared" si="386"/>
        <v>X</v>
      </c>
      <c r="BT3120" s="5" t="str">
        <f t="shared" si="387"/>
        <v>X</v>
      </c>
      <c r="BU3120" s="5" t="str">
        <f t="shared" si="388"/>
        <v>X</v>
      </c>
      <c r="BV3120" s="5" t="str">
        <f t="shared" si="389"/>
        <v>X</v>
      </c>
      <c r="BW3120" s="5" t="str">
        <f t="shared" si="390"/>
        <v>X</v>
      </c>
      <c r="BX3120" s="5" t="e">
        <f>IF(SUM(#REF!,)=1,"V","X")</f>
        <v>#REF!</v>
      </c>
      <c r="BY3120" s="5" t="str">
        <f t="shared" si="391"/>
        <v>X</v>
      </c>
      <c r="BZ3120" s="1" t="str">
        <f t="shared" si="392"/>
        <v>X</v>
      </c>
    </row>
    <row r="3121" spans="1:78">
      <c r="A3121" s="14"/>
      <c r="B3121" s="14"/>
      <c r="C3121" s="14"/>
      <c r="D3121" s="14"/>
      <c r="E3121" s="14"/>
      <c r="F3121" s="14"/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  <c r="AH3121" s="14"/>
      <c r="AI3121" s="14"/>
      <c r="AJ3121" s="14"/>
      <c r="AK3121" s="14"/>
      <c r="AL3121" s="14"/>
      <c r="AM3121" s="14"/>
      <c r="AN3121" s="14"/>
      <c r="AO3121" s="14"/>
      <c r="AP3121" s="14"/>
      <c r="AQ3121" s="14"/>
      <c r="AR3121" s="14"/>
      <c r="AS3121" s="14"/>
      <c r="AT3121" s="14"/>
      <c r="AU3121" s="14"/>
      <c r="AV3121" s="14"/>
      <c r="AW3121" s="14"/>
      <c r="AX3121" s="14"/>
      <c r="AY3121" s="14"/>
      <c r="AZ3121" s="14"/>
      <c r="BA3121" s="14"/>
      <c r="BB3121" s="14"/>
      <c r="BC3121" s="14"/>
      <c r="BD3121" s="14"/>
      <c r="BE3121" s="14"/>
      <c r="BF3121" s="14"/>
      <c r="BG3121" s="14"/>
      <c r="BH3121" s="14"/>
      <c r="BI3121" s="14"/>
      <c r="BJ3121" s="14"/>
      <c r="BK3121" s="14"/>
      <c r="BL3121" s="14"/>
      <c r="BM3121" s="14"/>
      <c r="BN3121" s="14"/>
      <c r="BO3121" s="14"/>
      <c r="BP3121" s="14"/>
      <c r="BR3121" s="5" t="str">
        <f t="shared" si="385"/>
        <v>X</v>
      </c>
      <c r="BS3121" s="5" t="str">
        <f t="shared" si="386"/>
        <v>X</v>
      </c>
      <c r="BT3121" s="5" t="str">
        <f t="shared" si="387"/>
        <v>X</v>
      </c>
      <c r="BU3121" s="5" t="str">
        <f t="shared" si="388"/>
        <v>X</v>
      </c>
      <c r="BV3121" s="5" t="str">
        <f t="shared" si="389"/>
        <v>X</v>
      </c>
      <c r="BW3121" s="5" t="str">
        <f t="shared" si="390"/>
        <v>X</v>
      </c>
      <c r="BX3121" s="5" t="e">
        <f>IF(SUM(#REF!,)=1,"V","X")</f>
        <v>#REF!</v>
      </c>
      <c r="BY3121" s="5" t="str">
        <f t="shared" si="391"/>
        <v>X</v>
      </c>
      <c r="BZ3121" s="1" t="str">
        <f t="shared" si="392"/>
        <v>X</v>
      </c>
    </row>
    <row r="3122" spans="1:78">
      <c r="A3122" s="14"/>
      <c r="B3122" s="14"/>
      <c r="C3122" s="14"/>
      <c r="D3122" s="14"/>
      <c r="E3122" s="14"/>
      <c r="F3122" s="14"/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  <c r="AH3122" s="14"/>
      <c r="AI3122" s="14"/>
      <c r="AJ3122" s="14"/>
      <c r="AK3122" s="14"/>
      <c r="AL3122" s="14"/>
      <c r="AM3122" s="14"/>
      <c r="AN3122" s="14"/>
      <c r="AO3122" s="14"/>
      <c r="AP3122" s="14"/>
      <c r="AQ3122" s="14"/>
      <c r="AR3122" s="14"/>
      <c r="AS3122" s="14"/>
      <c r="AT3122" s="14"/>
      <c r="AU3122" s="14"/>
      <c r="AV3122" s="14"/>
      <c r="AW3122" s="14"/>
      <c r="AX3122" s="14"/>
      <c r="AY3122" s="14"/>
      <c r="AZ3122" s="14"/>
      <c r="BA3122" s="14"/>
      <c r="BB3122" s="14"/>
      <c r="BC3122" s="14"/>
      <c r="BD3122" s="14"/>
      <c r="BE3122" s="14"/>
      <c r="BF3122" s="14"/>
      <c r="BG3122" s="14"/>
      <c r="BH3122" s="14"/>
      <c r="BI3122" s="14"/>
      <c r="BJ3122" s="14"/>
      <c r="BK3122" s="14"/>
      <c r="BL3122" s="14"/>
      <c r="BM3122" s="14"/>
      <c r="BN3122" s="14"/>
      <c r="BO3122" s="14"/>
      <c r="BP3122" s="14"/>
      <c r="BR3122" s="5" t="str">
        <f t="shared" si="385"/>
        <v>X</v>
      </c>
      <c r="BS3122" s="5" t="str">
        <f t="shared" si="386"/>
        <v>X</v>
      </c>
      <c r="BT3122" s="5" t="str">
        <f t="shared" si="387"/>
        <v>X</v>
      </c>
      <c r="BU3122" s="5" t="str">
        <f t="shared" si="388"/>
        <v>X</v>
      </c>
      <c r="BV3122" s="5" t="str">
        <f t="shared" si="389"/>
        <v>X</v>
      </c>
      <c r="BW3122" s="5" t="str">
        <f t="shared" si="390"/>
        <v>X</v>
      </c>
      <c r="BX3122" s="5" t="e">
        <f>IF(SUM(#REF!,)=1,"V","X")</f>
        <v>#REF!</v>
      </c>
      <c r="BY3122" s="5" t="str">
        <f t="shared" si="391"/>
        <v>X</v>
      </c>
      <c r="BZ3122" s="1" t="str">
        <f t="shared" si="392"/>
        <v>X</v>
      </c>
    </row>
    <row r="3123" spans="1:78">
      <c r="A3123" s="14"/>
      <c r="B3123" s="14"/>
      <c r="C3123" s="14"/>
      <c r="D3123" s="14"/>
      <c r="E3123" s="14"/>
      <c r="F3123" s="14"/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  <c r="AH3123" s="14"/>
      <c r="AI3123" s="14"/>
      <c r="AJ3123" s="14"/>
      <c r="AK3123" s="14"/>
      <c r="AL3123" s="14"/>
      <c r="AM3123" s="14"/>
      <c r="AN3123" s="14"/>
      <c r="AO3123" s="14"/>
      <c r="AP3123" s="14"/>
      <c r="AQ3123" s="14"/>
      <c r="AR3123" s="14"/>
      <c r="AS3123" s="14"/>
      <c r="AT3123" s="14"/>
      <c r="AU3123" s="14"/>
      <c r="AV3123" s="14"/>
      <c r="AW3123" s="14"/>
      <c r="AX3123" s="14"/>
      <c r="AY3123" s="14"/>
      <c r="AZ3123" s="14"/>
      <c r="BA3123" s="14"/>
      <c r="BB3123" s="14"/>
      <c r="BC3123" s="14"/>
      <c r="BD3123" s="14"/>
      <c r="BE3123" s="14"/>
      <c r="BF3123" s="14"/>
      <c r="BG3123" s="14"/>
      <c r="BH3123" s="14"/>
      <c r="BI3123" s="14"/>
      <c r="BJ3123" s="14"/>
      <c r="BK3123" s="14"/>
      <c r="BL3123" s="14"/>
      <c r="BM3123" s="14"/>
      <c r="BN3123" s="14"/>
      <c r="BO3123" s="14"/>
      <c r="BP3123" s="14"/>
      <c r="BR3123" s="5" t="str">
        <f t="shared" si="385"/>
        <v>X</v>
      </c>
      <c r="BS3123" s="5" t="str">
        <f t="shared" si="386"/>
        <v>X</v>
      </c>
      <c r="BT3123" s="5" t="str">
        <f t="shared" si="387"/>
        <v>X</v>
      </c>
      <c r="BU3123" s="5" t="str">
        <f t="shared" si="388"/>
        <v>X</v>
      </c>
      <c r="BV3123" s="5" t="str">
        <f t="shared" si="389"/>
        <v>X</v>
      </c>
      <c r="BW3123" s="5" t="str">
        <f t="shared" si="390"/>
        <v>X</v>
      </c>
      <c r="BX3123" s="5" t="e">
        <f>IF(SUM(#REF!,)=1,"V","X")</f>
        <v>#REF!</v>
      </c>
      <c r="BY3123" s="5" t="str">
        <f t="shared" si="391"/>
        <v>X</v>
      </c>
      <c r="BZ3123" s="1" t="str">
        <f t="shared" si="392"/>
        <v>X</v>
      </c>
    </row>
    <row r="3124" spans="1:78">
      <c r="A3124" s="14"/>
      <c r="B3124" s="14"/>
      <c r="C3124" s="14"/>
      <c r="D3124" s="14"/>
      <c r="E3124" s="14"/>
      <c r="F3124" s="14"/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  <c r="AH3124" s="14"/>
      <c r="AI3124" s="14"/>
      <c r="AJ3124" s="14"/>
      <c r="AK3124" s="14"/>
      <c r="AL3124" s="14"/>
      <c r="AM3124" s="14"/>
      <c r="AN3124" s="14"/>
      <c r="AO3124" s="14"/>
      <c r="AP3124" s="14"/>
      <c r="AQ3124" s="14"/>
      <c r="AR3124" s="14"/>
      <c r="AS3124" s="14"/>
      <c r="AT3124" s="14"/>
      <c r="AU3124" s="14"/>
      <c r="AV3124" s="14"/>
      <c r="AW3124" s="14"/>
      <c r="AX3124" s="14"/>
      <c r="AY3124" s="14"/>
      <c r="AZ3124" s="14"/>
      <c r="BA3124" s="14"/>
      <c r="BB3124" s="14"/>
      <c r="BC3124" s="14"/>
      <c r="BD3124" s="14"/>
      <c r="BE3124" s="14"/>
      <c r="BF3124" s="14"/>
      <c r="BG3124" s="14"/>
      <c r="BH3124" s="14"/>
      <c r="BI3124" s="14"/>
      <c r="BJ3124" s="14"/>
      <c r="BK3124" s="14"/>
      <c r="BL3124" s="14"/>
      <c r="BM3124" s="14"/>
      <c r="BN3124" s="14"/>
      <c r="BO3124" s="14"/>
      <c r="BP3124" s="14"/>
      <c r="BR3124" s="5" t="str">
        <f t="shared" si="385"/>
        <v>X</v>
      </c>
      <c r="BS3124" s="5" t="str">
        <f t="shared" si="386"/>
        <v>X</v>
      </c>
      <c r="BT3124" s="5" t="str">
        <f t="shared" si="387"/>
        <v>X</v>
      </c>
      <c r="BU3124" s="5" t="str">
        <f t="shared" si="388"/>
        <v>X</v>
      </c>
      <c r="BV3124" s="5" t="str">
        <f t="shared" si="389"/>
        <v>X</v>
      </c>
      <c r="BW3124" s="5" t="str">
        <f t="shared" si="390"/>
        <v>X</v>
      </c>
      <c r="BX3124" s="5" t="e">
        <f>IF(SUM(#REF!,)=1,"V","X")</f>
        <v>#REF!</v>
      </c>
      <c r="BY3124" s="5" t="str">
        <f t="shared" si="391"/>
        <v>X</v>
      </c>
      <c r="BZ3124" s="1" t="str">
        <f t="shared" si="392"/>
        <v>X</v>
      </c>
    </row>
    <row r="3125" spans="1:78">
      <c r="A3125" s="14"/>
      <c r="B3125" s="14"/>
      <c r="C3125" s="14"/>
      <c r="D3125" s="14"/>
      <c r="E3125" s="14"/>
      <c r="F3125" s="14"/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  <c r="AH3125" s="14"/>
      <c r="AI3125" s="14"/>
      <c r="AJ3125" s="14"/>
      <c r="AK3125" s="14"/>
      <c r="AL3125" s="14"/>
      <c r="AM3125" s="14"/>
      <c r="AN3125" s="14"/>
      <c r="AO3125" s="14"/>
      <c r="AP3125" s="14"/>
      <c r="AQ3125" s="14"/>
      <c r="AR3125" s="14"/>
      <c r="AS3125" s="14"/>
      <c r="AT3125" s="14"/>
      <c r="AU3125" s="14"/>
      <c r="AV3125" s="14"/>
      <c r="AW3125" s="14"/>
      <c r="AX3125" s="14"/>
      <c r="AY3125" s="14"/>
      <c r="AZ3125" s="14"/>
      <c r="BA3125" s="14"/>
      <c r="BB3125" s="14"/>
      <c r="BC3125" s="14"/>
      <c r="BD3125" s="14"/>
      <c r="BE3125" s="14"/>
      <c r="BF3125" s="14"/>
      <c r="BG3125" s="14"/>
      <c r="BH3125" s="14"/>
      <c r="BI3125" s="14"/>
      <c r="BJ3125" s="14"/>
      <c r="BK3125" s="14"/>
      <c r="BL3125" s="14"/>
      <c r="BM3125" s="14"/>
      <c r="BN3125" s="14"/>
      <c r="BO3125" s="14"/>
      <c r="BP3125" s="14"/>
      <c r="BR3125" s="5" t="str">
        <f t="shared" si="385"/>
        <v>X</v>
      </c>
      <c r="BS3125" s="5" t="str">
        <f t="shared" si="386"/>
        <v>X</v>
      </c>
      <c r="BT3125" s="5" t="str">
        <f t="shared" si="387"/>
        <v>X</v>
      </c>
      <c r="BU3125" s="5" t="str">
        <f t="shared" si="388"/>
        <v>X</v>
      </c>
      <c r="BV3125" s="5" t="str">
        <f t="shared" si="389"/>
        <v>X</v>
      </c>
      <c r="BW3125" s="5" t="str">
        <f t="shared" si="390"/>
        <v>X</v>
      </c>
      <c r="BX3125" s="5" t="e">
        <f>IF(SUM(#REF!,)=1,"V","X")</f>
        <v>#REF!</v>
      </c>
      <c r="BY3125" s="5" t="str">
        <f t="shared" si="391"/>
        <v>X</v>
      </c>
      <c r="BZ3125" s="1" t="str">
        <f t="shared" si="392"/>
        <v>X</v>
      </c>
    </row>
    <row r="3126" spans="1:78">
      <c r="A3126" s="14"/>
      <c r="B3126" s="14"/>
      <c r="C3126" s="14"/>
      <c r="D3126" s="14"/>
      <c r="E3126" s="14"/>
      <c r="F3126" s="14"/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  <c r="AH3126" s="14"/>
      <c r="AI3126" s="14"/>
      <c r="AJ3126" s="14"/>
      <c r="AK3126" s="14"/>
      <c r="AL3126" s="14"/>
      <c r="AM3126" s="14"/>
      <c r="AN3126" s="14"/>
      <c r="AO3126" s="14"/>
      <c r="AP3126" s="14"/>
      <c r="AQ3126" s="14"/>
      <c r="AR3126" s="14"/>
      <c r="AS3126" s="14"/>
      <c r="AT3126" s="14"/>
      <c r="AU3126" s="14"/>
      <c r="AV3126" s="14"/>
      <c r="AW3126" s="14"/>
      <c r="AX3126" s="14"/>
      <c r="AY3126" s="14"/>
      <c r="AZ3126" s="14"/>
      <c r="BA3126" s="14"/>
      <c r="BB3126" s="14"/>
      <c r="BC3126" s="14"/>
      <c r="BD3126" s="14"/>
      <c r="BE3126" s="14"/>
      <c r="BF3126" s="14"/>
      <c r="BG3126" s="14"/>
      <c r="BH3126" s="14"/>
      <c r="BI3126" s="14"/>
      <c r="BJ3126" s="14"/>
      <c r="BK3126" s="14"/>
      <c r="BL3126" s="14"/>
      <c r="BM3126" s="14"/>
      <c r="BN3126" s="14"/>
      <c r="BO3126" s="14"/>
      <c r="BP3126" s="14"/>
      <c r="BR3126" s="5" t="str">
        <f t="shared" si="385"/>
        <v>X</v>
      </c>
      <c r="BS3126" s="5" t="str">
        <f t="shared" si="386"/>
        <v>X</v>
      </c>
      <c r="BT3126" s="5" t="str">
        <f t="shared" si="387"/>
        <v>X</v>
      </c>
      <c r="BU3126" s="5" t="str">
        <f t="shared" si="388"/>
        <v>X</v>
      </c>
      <c r="BV3126" s="5" t="str">
        <f t="shared" si="389"/>
        <v>X</v>
      </c>
      <c r="BW3126" s="5" t="str">
        <f t="shared" si="390"/>
        <v>X</v>
      </c>
      <c r="BX3126" s="5" t="e">
        <f>IF(SUM(#REF!,)=1,"V","X")</f>
        <v>#REF!</v>
      </c>
      <c r="BY3126" s="5" t="str">
        <f t="shared" si="391"/>
        <v>X</v>
      </c>
      <c r="BZ3126" s="1" t="str">
        <f t="shared" si="392"/>
        <v>X</v>
      </c>
    </row>
    <row r="3127" spans="1:78">
      <c r="A3127" s="14"/>
      <c r="B3127" s="14"/>
      <c r="C3127" s="14"/>
      <c r="D3127" s="14"/>
      <c r="E3127" s="14"/>
      <c r="F3127" s="14"/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  <c r="AH3127" s="14"/>
      <c r="AI3127" s="14"/>
      <c r="AJ3127" s="14"/>
      <c r="AK3127" s="14"/>
      <c r="AL3127" s="14"/>
      <c r="AM3127" s="14"/>
      <c r="AN3127" s="14"/>
      <c r="AO3127" s="14"/>
      <c r="AP3127" s="14"/>
      <c r="AQ3127" s="14"/>
      <c r="AR3127" s="14"/>
      <c r="AS3127" s="14"/>
      <c r="AT3127" s="14"/>
      <c r="AU3127" s="14"/>
      <c r="AV3127" s="14"/>
      <c r="AW3127" s="14"/>
      <c r="AX3127" s="14"/>
      <c r="AY3127" s="14"/>
      <c r="AZ3127" s="14"/>
      <c r="BA3127" s="14"/>
      <c r="BB3127" s="14"/>
      <c r="BC3127" s="14"/>
      <c r="BD3127" s="14"/>
      <c r="BE3127" s="14"/>
      <c r="BF3127" s="14"/>
      <c r="BG3127" s="14"/>
      <c r="BH3127" s="14"/>
      <c r="BI3127" s="14"/>
      <c r="BJ3127" s="14"/>
      <c r="BK3127" s="14"/>
      <c r="BL3127" s="14"/>
      <c r="BM3127" s="14"/>
      <c r="BN3127" s="14"/>
      <c r="BO3127" s="14"/>
      <c r="BP3127" s="14"/>
      <c r="BR3127" s="5" t="str">
        <f t="shared" si="385"/>
        <v>X</v>
      </c>
      <c r="BS3127" s="5" t="str">
        <f t="shared" si="386"/>
        <v>X</v>
      </c>
      <c r="BT3127" s="5" t="str">
        <f t="shared" si="387"/>
        <v>X</v>
      </c>
      <c r="BU3127" s="5" t="str">
        <f t="shared" si="388"/>
        <v>X</v>
      </c>
      <c r="BV3127" s="5" t="str">
        <f t="shared" si="389"/>
        <v>X</v>
      </c>
      <c r="BW3127" s="5" t="str">
        <f t="shared" si="390"/>
        <v>X</v>
      </c>
      <c r="BX3127" s="5" t="e">
        <f>IF(SUM(#REF!,)=1,"V","X")</f>
        <v>#REF!</v>
      </c>
      <c r="BY3127" s="5" t="str">
        <f t="shared" si="391"/>
        <v>X</v>
      </c>
      <c r="BZ3127" s="1" t="str">
        <f t="shared" si="392"/>
        <v>X</v>
      </c>
    </row>
    <row r="3128" spans="1:78">
      <c r="A3128" s="14"/>
      <c r="B3128" s="14"/>
      <c r="C3128" s="14"/>
      <c r="D3128" s="14"/>
      <c r="E3128" s="14"/>
      <c r="F3128" s="14"/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  <c r="AH3128" s="14"/>
      <c r="AI3128" s="14"/>
      <c r="AJ3128" s="14"/>
      <c r="AK3128" s="14"/>
      <c r="AL3128" s="14"/>
      <c r="AM3128" s="14"/>
      <c r="AN3128" s="14"/>
      <c r="AO3128" s="14"/>
      <c r="AP3128" s="14"/>
      <c r="AQ3128" s="14"/>
      <c r="AR3128" s="14"/>
      <c r="AS3128" s="14"/>
      <c r="AT3128" s="14"/>
      <c r="AU3128" s="14"/>
      <c r="AV3128" s="14"/>
      <c r="AW3128" s="14"/>
      <c r="AX3128" s="14"/>
      <c r="AY3128" s="14"/>
      <c r="AZ3128" s="14"/>
      <c r="BA3128" s="14"/>
      <c r="BB3128" s="14"/>
      <c r="BC3128" s="14"/>
      <c r="BD3128" s="14"/>
      <c r="BE3128" s="14"/>
      <c r="BF3128" s="14"/>
      <c r="BG3128" s="14"/>
      <c r="BH3128" s="14"/>
      <c r="BI3128" s="14"/>
      <c r="BJ3128" s="14"/>
      <c r="BK3128" s="14"/>
      <c r="BL3128" s="14"/>
      <c r="BM3128" s="14"/>
      <c r="BN3128" s="14"/>
      <c r="BO3128" s="14"/>
      <c r="BP3128" s="14"/>
      <c r="BR3128" s="5" t="str">
        <f t="shared" si="385"/>
        <v>X</v>
      </c>
      <c r="BS3128" s="5" t="str">
        <f t="shared" si="386"/>
        <v>X</v>
      </c>
      <c r="BT3128" s="5" t="str">
        <f t="shared" si="387"/>
        <v>X</v>
      </c>
      <c r="BU3128" s="5" t="str">
        <f t="shared" si="388"/>
        <v>X</v>
      </c>
      <c r="BV3128" s="5" t="str">
        <f t="shared" si="389"/>
        <v>X</v>
      </c>
      <c r="BW3128" s="5" t="str">
        <f t="shared" si="390"/>
        <v>X</v>
      </c>
      <c r="BX3128" s="5" t="e">
        <f>IF(SUM(#REF!,)=1,"V","X")</f>
        <v>#REF!</v>
      </c>
      <c r="BY3128" s="5" t="str">
        <f t="shared" si="391"/>
        <v>X</v>
      </c>
      <c r="BZ3128" s="1" t="str">
        <f t="shared" si="392"/>
        <v>X</v>
      </c>
    </row>
    <row r="3129" spans="1:78">
      <c r="A3129" s="14"/>
      <c r="B3129" s="14"/>
      <c r="C3129" s="14"/>
      <c r="D3129" s="14"/>
      <c r="E3129" s="14"/>
      <c r="F3129" s="14"/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  <c r="AH3129" s="14"/>
      <c r="AI3129" s="14"/>
      <c r="AJ3129" s="14"/>
      <c r="AK3129" s="14"/>
      <c r="AL3129" s="14"/>
      <c r="AM3129" s="14"/>
      <c r="AN3129" s="14"/>
      <c r="AO3129" s="14"/>
      <c r="AP3129" s="14"/>
      <c r="AQ3129" s="14"/>
      <c r="AR3129" s="14"/>
      <c r="AS3129" s="14"/>
      <c r="AT3129" s="14"/>
      <c r="AU3129" s="14"/>
      <c r="AV3129" s="14"/>
      <c r="AW3129" s="14"/>
      <c r="AX3129" s="14"/>
      <c r="AY3129" s="14"/>
      <c r="AZ3129" s="14"/>
      <c r="BA3129" s="14"/>
      <c r="BB3129" s="14"/>
      <c r="BC3129" s="14"/>
      <c r="BD3129" s="14"/>
      <c r="BE3129" s="14"/>
      <c r="BF3129" s="14"/>
      <c r="BG3129" s="14"/>
      <c r="BH3129" s="14"/>
      <c r="BI3129" s="14"/>
      <c r="BJ3129" s="14"/>
      <c r="BK3129" s="14"/>
      <c r="BL3129" s="14"/>
      <c r="BM3129" s="14"/>
      <c r="BN3129" s="14"/>
      <c r="BO3129" s="14"/>
      <c r="BP3129" s="14"/>
      <c r="BR3129" s="5" t="str">
        <f t="shared" si="385"/>
        <v>X</v>
      </c>
      <c r="BS3129" s="5" t="str">
        <f t="shared" si="386"/>
        <v>X</v>
      </c>
      <c r="BT3129" s="5" t="str">
        <f t="shared" si="387"/>
        <v>X</v>
      </c>
      <c r="BU3129" s="5" t="str">
        <f t="shared" si="388"/>
        <v>X</v>
      </c>
      <c r="BV3129" s="5" t="str">
        <f t="shared" si="389"/>
        <v>X</v>
      </c>
      <c r="BW3129" s="5" t="str">
        <f t="shared" si="390"/>
        <v>X</v>
      </c>
      <c r="BX3129" s="5" t="e">
        <f>IF(SUM(#REF!,)=1,"V","X")</f>
        <v>#REF!</v>
      </c>
      <c r="BY3129" s="5" t="str">
        <f t="shared" si="391"/>
        <v>X</v>
      </c>
      <c r="BZ3129" s="1" t="str">
        <f t="shared" si="392"/>
        <v>X</v>
      </c>
    </row>
    <row r="3130" spans="1:78">
      <c r="A3130" s="14"/>
      <c r="B3130" s="14"/>
      <c r="C3130" s="14"/>
      <c r="D3130" s="14"/>
      <c r="E3130" s="14"/>
      <c r="F3130" s="14"/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  <c r="AH3130" s="14"/>
      <c r="AI3130" s="14"/>
      <c r="AJ3130" s="14"/>
      <c r="AK3130" s="14"/>
      <c r="AL3130" s="14"/>
      <c r="AM3130" s="14"/>
      <c r="AN3130" s="14"/>
      <c r="AO3130" s="14"/>
      <c r="AP3130" s="14"/>
      <c r="AQ3130" s="14"/>
      <c r="AR3130" s="14"/>
      <c r="AS3130" s="14"/>
      <c r="AT3130" s="14"/>
      <c r="AU3130" s="14"/>
      <c r="AV3130" s="14"/>
      <c r="AW3130" s="14"/>
      <c r="AX3130" s="14"/>
      <c r="AY3130" s="14"/>
      <c r="AZ3130" s="14"/>
      <c r="BA3130" s="14"/>
      <c r="BB3130" s="14"/>
      <c r="BC3130" s="14"/>
      <c r="BD3130" s="14"/>
      <c r="BE3130" s="14"/>
      <c r="BF3130" s="14"/>
      <c r="BG3130" s="14"/>
      <c r="BH3130" s="14"/>
      <c r="BI3130" s="14"/>
      <c r="BJ3130" s="14"/>
      <c r="BK3130" s="14"/>
      <c r="BL3130" s="14"/>
      <c r="BM3130" s="14"/>
      <c r="BN3130" s="14"/>
      <c r="BO3130" s="14"/>
      <c r="BP3130" s="14"/>
      <c r="BR3130" s="5" t="str">
        <f t="shared" si="385"/>
        <v>X</v>
      </c>
      <c r="BS3130" s="5" t="str">
        <f t="shared" si="386"/>
        <v>X</v>
      </c>
      <c r="BT3130" s="5" t="str">
        <f t="shared" si="387"/>
        <v>X</v>
      </c>
      <c r="BU3130" s="5" t="str">
        <f t="shared" si="388"/>
        <v>X</v>
      </c>
      <c r="BV3130" s="5" t="str">
        <f t="shared" si="389"/>
        <v>X</v>
      </c>
      <c r="BW3130" s="5" t="str">
        <f t="shared" si="390"/>
        <v>X</v>
      </c>
      <c r="BX3130" s="5" t="e">
        <f>IF(SUM(#REF!,)=1,"V","X")</f>
        <v>#REF!</v>
      </c>
      <c r="BY3130" s="5" t="str">
        <f t="shared" si="391"/>
        <v>X</v>
      </c>
      <c r="BZ3130" s="1" t="str">
        <f t="shared" si="392"/>
        <v>X</v>
      </c>
    </row>
    <row r="3131" spans="1:78">
      <c r="A3131" s="14"/>
      <c r="B3131" s="14"/>
      <c r="C3131" s="14"/>
      <c r="D3131" s="14"/>
      <c r="E3131" s="14"/>
      <c r="F3131" s="14"/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  <c r="AH3131" s="14"/>
      <c r="AI3131" s="14"/>
      <c r="AJ3131" s="14"/>
      <c r="AK3131" s="14"/>
      <c r="AL3131" s="14"/>
      <c r="AM3131" s="14"/>
      <c r="AN3131" s="14"/>
      <c r="AO3131" s="14"/>
      <c r="AP3131" s="14"/>
      <c r="AQ3131" s="14"/>
      <c r="AR3131" s="14"/>
      <c r="AS3131" s="14"/>
      <c r="AT3131" s="14"/>
      <c r="AU3131" s="14"/>
      <c r="AV3131" s="14"/>
      <c r="AW3131" s="14"/>
      <c r="AX3131" s="14"/>
      <c r="AY3131" s="14"/>
      <c r="AZ3131" s="14"/>
      <c r="BA3131" s="14"/>
      <c r="BB3131" s="14"/>
      <c r="BC3131" s="14"/>
      <c r="BD3131" s="14"/>
      <c r="BE3131" s="14"/>
      <c r="BF3131" s="14"/>
      <c r="BG3131" s="14"/>
      <c r="BH3131" s="14"/>
      <c r="BI3131" s="14"/>
      <c r="BJ3131" s="14"/>
      <c r="BK3131" s="14"/>
      <c r="BL3131" s="14"/>
      <c r="BM3131" s="14"/>
      <c r="BN3131" s="14"/>
      <c r="BO3131" s="14"/>
      <c r="BP3131" s="14"/>
      <c r="BR3131" s="5" t="str">
        <f t="shared" si="385"/>
        <v>X</v>
      </c>
      <c r="BS3131" s="5" t="str">
        <f t="shared" si="386"/>
        <v>X</v>
      </c>
      <c r="BT3131" s="5" t="str">
        <f t="shared" si="387"/>
        <v>X</v>
      </c>
      <c r="BU3131" s="5" t="str">
        <f t="shared" si="388"/>
        <v>X</v>
      </c>
      <c r="BV3131" s="5" t="str">
        <f t="shared" si="389"/>
        <v>X</v>
      </c>
      <c r="BW3131" s="5" t="str">
        <f t="shared" si="390"/>
        <v>X</v>
      </c>
      <c r="BX3131" s="5" t="e">
        <f>IF(SUM(#REF!,)=1,"V","X")</f>
        <v>#REF!</v>
      </c>
      <c r="BY3131" s="5" t="str">
        <f t="shared" si="391"/>
        <v>X</v>
      </c>
      <c r="BZ3131" s="1" t="str">
        <f t="shared" si="392"/>
        <v>X</v>
      </c>
    </row>
    <row r="3132" spans="1:78">
      <c r="A3132" s="14"/>
      <c r="B3132" s="14"/>
      <c r="C3132" s="14"/>
      <c r="D3132" s="14"/>
      <c r="E3132" s="14"/>
      <c r="F3132" s="14"/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  <c r="AH3132" s="14"/>
      <c r="AI3132" s="14"/>
      <c r="AJ3132" s="14"/>
      <c r="AK3132" s="14"/>
      <c r="AL3132" s="14"/>
      <c r="AM3132" s="14"/>
      <c r="AN3132" s="14"/>
      <c r="AO3132" s="14"/>
      <c r="AP3132" s="14"/>
      <c r="AQ3132" s="14"/>
      <c r="AR3132" s="14"/>
      <c r="AS3132" s="14"/>
      <c r="AT3132" s="14"/>
      <c r="AU3132" s="14"/>
      <c r="AV3132" s="14"/>
      <c r="AW3132" s="14"/>
      <c r="AX3132" s="14"/>
      <c r="AY3132" s="14"/>
      <c r="AZ3132" s="14"/>
      <c r="BA3132" s="14"/>
      <c r="BB3132" s="14"/>
      <c r="BC3132" s="14"/>
      <c r="BD3132" s="14"/>
      <c r="BE3132" s="14"/>
      <c r="BF3132" s="14"/>
      <c r="BG3132" s="14"/>
      <c r="BH3132" s="14"/>
      <c r="BI3132" s="14"/>
      <c r="BJ3132" s="14"/>
      <c r="BK3132" s="14"/>
      <c r="BL3132" s="14"/>
      <c r="BM3132" s="14"/>
      <c r="BN3132" s="14"/>
      <c r="BO3132" s="14"/>
      <c r="BP3132" s="14"/>
      <c r="BR3132" s="5" t="str">
        <f t="shared" si="385"/>
        <v>X</v>
      </c>
      <c r="BS3132" s="5" t="str">
        <f t="shared" si="386"/>
        <v>X</v>
      </c>
      <c r="BT3132" s="5" t="str">
        <f t="shared" si="387"/>
        <v>X</v>
      </c>
      <c r="BU3132" s="5" t="str">
        <f t="shared" si="388"/>
        <v>X</v>
      </c>
      <c r="BV3132" s="5" t="str">
        <f t="shared" si="389"/>
        <v>X</v>
      </c>
      <c r="BW3132" s="5" t="str">
        <f t="shared" si="390"/>
        <v>X</v>
      </c>
      <c r="BX3132" s="5" t="e">
        <f>IF(SUM(#REF!,)=1,"V","X")</f>
        <v>#REF!</v>
      </c>
      <c r="BY3132" s="5" t="str">
        <f t="shared" si="391"/>
        <v>X</v>
      </c>
      <c r="BZ3132" s="1" t="str">
        <f t="shared" si="392"/>
        <v>X</v>
      </c>
    </row>
    <row r="3133" spans="1:78">
      <c r="A3133" s="14"/>
      <c r="B3133" s="14"/>
      <c r="C3133" s="14"/>
      <c r="D3133" s="14"/>
      <c r="E3133" s="14"/>
      <c r="F3133" s="14"/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  <c r="AH3133" s="14"/>
      <c r="AI3133" s="14"/>
      <c r="AJ3133" s="14"/>
      <c r="AK3133" s="14"/>
      <c r="AL3133" s="14"/>
      <c r="AM3133" s="14"/>
      <c r="AN3133" s="14"/>
      <c r="AO3133" s="14"/>
      <c r="AP3133" s="14"/>
      <c r="AQ3133" s="14"/>
      <c r="AR3133" s="14"/>
      <c r="AS3133" s="14"/>
      <c r="AT3133" s="14"/>
      <c r="AU3133" s="14"/>
      <c r="AV3133" s="14"/>
      <c r="AW3133" s="14"/>
      <c r="AX3133" s="14"/>
      <c r="AY3133" s="14"/>
      <c r="AZ3133" s="14"/>
      <c r="BA3133" s="14"/>
      <c r="BB3133" s="14"/>
      <c r="BC3133" s="14"/>
      <c r="BD3133" s="14"/>
      <c r="BE3133" s="14"/>
      <c r="BF3133" s="14"/>
      <c r="BG3133" s="14"/>
      <c r="BH3133" s="14"/>
      <c r="BI3133" s="14"/>
      <c r="BJ3133" s="14"/>
      <c r="BK3133" s="14"/>
      <c r="BL3133" s="14"/>
      <c r="BM3133" s="14"/>
      <c r="BN3133" s="14"/>
      <c r="BO3133" s="14"/>
      <c r="BP3133" s="14"/>
      <c r="BR3133" s="5" t="str">
        <f t="shared" si="385"/>
        <v>X</v>
      </c>
      <c r="BS3133" s="5" t="str">
        <f t="shared" si="386"/>
        <v>X</v>
      </c>
      <c r="BT3133" s="5" t="str">
        <f t="shared" si="387"/>
        <v>X</v>
      </c>
      <c r="BU3133" s="5" t="str">
        <f t="shared" si="388"/>
        <v>X</v>
      </c>
      <c r="BV3133" s="5" t="str">
        <f t="shared" si="389"/>
        <v>X</v>
      </c>
      <c r="BW3133" s="5" t="str">
        <f t="shared" si="390"/>
        <v>X</v>
      </c>
      <c r="BX3133" s="5" t="e">
        <f>IF(SUM(#REF!,)=1,"V","X")</f>
        <v>#REF!</v>
      </c>
      <c r="BY3133" s="5" t="str">
        <f t="shared" si="391"/>
        <v>X</v>
      </c>
      <c r="BZ3133" s="1" t="str">
        <f t="shared" si="392"/>
        <v>X</v>
      </c>
    </row>
    <row r="3134" spans="1:78">
      <c r="A3134" s="14"/>
      <c r="B3134" s="14"/>
      <c r="C3134" s="14"/>
      <c r="D3134" s="14"/>
      <c r="E3134" s="14"/>
      <c r="F3134" s="14"/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  <c r="AH3134" s="14"/>
      <c r="AI3134" s="14"/>
      <c r="AJ3134" s="14"/>
      <c r="AK3134" s="14"/>
      <c r="AL3134" s="14"/>
      <c r="AM3134" s="14"/>
      <c r="AN3134" s="14"/>
      <c r="AO3134" s="14"/>
      <c r="AP3134" s="14"/>
      <c r="AQ3134" s="14"/>
      <c r="AR3134" s="14"/>
      <c r="AS3134" s="14"/>
      <c r="AT3134" s="14"/>
      <c r="AU3134" s="14"/>
      <c r="AV3134" s="14"/>
      <c r="AW3134" s="14"/>
      <c r="AX3134" s="14"/>
      <c r="AY3134" s="14"/>
      <c r="AZ3134" s="14"/>
      <c r="BA3134" s="14"/>
      <c r="BB3134" s="14"/>
      <c r="BC3134" s="14"/>
      <c r="BD3134" s="14"/>
      <c r="BE3134" s="14"/>
      <c r="BF3134" s="14"/>
      <c r="BG3134" s="14"/>
      <c r="BH3134" s="14"/>
      <c r="BI3134" s="14"/>
      <c r="BJ3134" s="14"/>
      <c r="BK3134" s="14"/>
      <c r="BL3134" s="14"/>
      <c r="BM3134" s="14"/>
      <c r="BN3134" s="14"/>
      <c r="BO3134" s="14"/>
      <c r="BP3134" s="14"/>
      <c r="BR3134" s="5" t="str">
        <f t="shared" si="385"/>
        <v>X</v>
      </c>
      <c r="BS3134" s="5" t="str">
        <f t="shared" si="386"/>
        <v>X</v>
      </c>
      <c r="BT3134" s="5" t="str">
        <f t="shared" si="387"/>
        <v>X</v>
      </c>
      <c r="BU3134" s="5" t="str">
        <f t="shared" si="388"/>
        <v>X</v>
      </c>
      <c r="BV3134" s="5" t="str">
        <f t="shared" si="389"/>
        <v>X</v>
      </c>
      <c r="BW3134" s="5" t="str">
        <f t="shared" si="390"/>
        <v>X</v>
      </c>
      <c r="BX3134" s="5" t="e">
        <f>IF(SUM(#REF!,)=1,"V","X")</f>
        <v>#REF!</v>
      </c>
      <c r="BY3134" s="5" t="str">
        <f t="shared" si="391"/>
        <v>X</v>
      </c>
      <c r="BZ3134" s="1" t="str">
        <f t="shared" si="392"/>
        <v>X</v>
      </c>
    </row>
    <row r="3135" spans="1:78">
      <c r="A3135" s="14"/>
      <c r="B3135" s="14"/>
      <c r="C3135" s="14"/>
      <c r="D3135" s="14"/>
      <c r="E3135" s="14"/>
      <c r="F3135" s="14"/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  <c r="AH3135" s="14"/>
      <c r="AI3135" s="14"/>
      <c r="AJ3135" s="14"/>
      <c r="AK3135" s="14"/>
      <c r="AL3135" s="14"/>
      <c r="AM3135" s="14"/>
      <c r="AN3135" s="14"/>
      <c r="AO3135" s="14"/>
      <c r="AP3135" s="14"/>
      <c r="AQ3135" s="14"/>
      <c r="AR3135" s="14"/>
      <c r="AS3135" s="14"/>
      <c r="AT3135" s="14"/>
      <c r="AU3135" s="14"/>
      <c r="AV3135" s="14"/>
      <c r="AW3135" s="14"/>
      <c r="AX3135" s="14"/>
      <c r="AY3135" s="14"/>
      <c r="AZ3135" s="14"/>
      <c r="BA3135" s="14"/>
      <c r="BB3135" s="14"/>
      <c r="BC3135" s="14"/>
      <c r="BD3135" s="14"/>
      <c r="BE3135" s="14"/>
      <c r="BF3135" s="14"/>
      <c r="BG3135" s="14"/>
      <c r="BH3135" s="14"/>
      <c r="BI3135" s="14"/>
      <c r="BJ3135" s="14"/>
      <c r="BK3135" s="14"/>
      <c r="BL3135" s="14"/>
      <c r="BM3135" s="14"/>
      <c r="BN3135" s="14"/>
      <c r="BO3135" s="14"/>
      <c r="BP3135" s="14"/>
      <c r="BR3135" s="5" t="str">
        <f t="shared" si="385"/>
        <v>X</v>
      </c>
      <c r="BS3135" s="5" t="str">
        <f t="shared" si="386"/>
        <v>X</v>
      </c>
      <c r="BT3135" s="5" t="str">
        <f t="shared" si="387"/>
        <v>X</v>
      </c>
      <c r="BU3135" s="5" t="str">
        <f t="shared" si="388"/>
        <v>X</v>
      </c>
      <c r="BV3135" s="5" t="str">
        <f t="shared" si="389"/>
        <v>X</v>
      </c>
      <c r="BW3135" s="5" t="str">
        <f t="shared" si="390"/>
        <v>X</v>
      </c>
      <c r="BX3135" s="5" t="e">
        <f>IF(SUM(#REF!,)=1,"V","X")</f>
        <v>#REF!</v>
      </c>
      <c r="BY3135" s="5" t="str">
        <f t="shared" si="391"/>
        <v>X</v>
      </c>
      <c r="BZ3135" s="1" t="str">
        <f t="shared" si="392"/>
        <v>X</v>
      </c>
    </row>
    <row r="3136" spans="1:78">
      <c r="A3136" s="14"/>
      <c r="B3136" s="14"/>
      <c r="C3136" s="14"/>
      <c r="D3136" s="14"/>
      <c r="E3136" s="14"/>
      <c r="F3136" s="14"/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  <c r="AH3136" s="14"/>
      <c r="AI3136" s="14"/>
      <c r="AJ3136" s="14"/>
      <c r="AK3136" s="14"/>
      <c r="AL3136" s="14"/>
      <c r="AM3136" s="14"/>
      <c r="AN3136" s="14"/>
      <c r="AO3136" s="14"/>
      <c r="AP3136" s="14"/>
      <c r="AQ3136" s="14"/>
      <c r="AR3136" s="14"/>
      <c r="AS3136" s="14"/>
      <c r="AT3136" s="14"/>
      <c r="AU3136" s="14"/>
      <c r="AV3136" s="14"/>
      <c r="AW3136" s="14"/>
      <c r="AX3136" s="14"/>
      <c r="AY3136" s="14"/>
      <c r="AZ3136" s="14"/>
      <c r="BA3136" s="14"/>
      <c r="BB3136" s="14"/>
      <c r="BC3136" s="14"/>
      <c r="BD3136" s="14"/>
      <c r="BE3136" s="14"/>
      <c r="BF3136" s="14"/>
      <c r="BG3136" s="14"/>
      <c r="BH3136" s="14"/>
      <c r="BI3136" s="14"/>
      <c r="BJ3136" s="14"/>
      <c r="BK3136" s="14"/>
      <c r="BL3136" s="14"/>
      <c r="BM3136" s="14"/>
      <c r="BN3136" s="14"/>
      <c r="BO3136" s="14"/>
      <c r="BP3136" s="14"/>
      <c r="BR3136" s="5" t="str">
        <f t="shared" si="385"/>
        <v>X</v>
      </c>
      <c r="BS3136" s="5" t="str">
        <f t="shared" si="386"/>
        <v>X</v>
      </c>
      <c r="BT3136" s="5" t="str">
        <f t="shared" si="387"/>
        <v>X</v>
      </c>
      <c r="BU3136" s="5" t="str">
        <f t="shared" si="388"/>
        <v>X</v>
      </c>
      <c r="BV3136" s="5" t="str">
        <f t="shared" si="389"/>
        <v>X</v>
      </c>
      <c r="BW3136" s="5" t="str">
        <f t="shared" si="390"/>
        <v>X</v>
      </c>
      <c r="BX3136" s="5" t="e">
        <f>IF(SUM(#REF!,)=1,"V","X")</f>
        <v>#REF!</v>
      </c>
      <c r="BY3136" s="5" t="str">
        <f t="shared" si="391"/>
        <v>X</v>
      </c>
      <c r="BZ3136" s="1" t="str">
        <f t="shared" si="392"/>
        <v>X</v>
      </c>
    </row>
    <row r="3137" spans="1:78">
      <c r="A3137" s="14"/>
      <c r="B3137" s="14"/>
      <c r="C3137" s="14"/>
      <c r="D3137" s="14"/>
      <c r="E3137" s="14"/>
      <c r="F3137" s="14"/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  <c r="AH3137" s="14"/>
      <c r="AI3137" s="14"/>
      <c r="AJ3137" s="14"/>
      <c r="AK3137" s="14"/>
      <c r="AL3137" s="14"/>
      <c r="AM3137" s="14"/>
      <c r="AN3137" s="14"/>
      <c r="AO3137" s="14"/>
      <c r="AP3137" s="14"/>
      <c r="AQ3137" s="14"/>
      <c r="AR3137" s="14"/>
      <c r="AS3137" s="14"/>
      <c r="AT3137" s="14"/>
      <c r="AU3137" s="14"/>
      <c r="AV3137" s="14"/>
      <c r="AW3137" s="14"/>
      <c r="AX3137" s="14"/>
      <c r="AY3137" s="14"/>
      <c r="AZ3137" s="14"/>
      <c r="BA3137" s="14"/>
      <c r="BB3137" s="14"/>
      <c r="BC3137" s="14"/>
      <c r="BD3137" s="14"/>
      <c r="BE3137" s="14"/>
      <c r="BF3137" s="14"/>
      <c r="BG3137" s="14"/>
      <c r="BH3137" s="14"/>
      <c r="BI3137" s="14"/>
      <c r="BJ3137" s="14"/>
      <c r="BK3137" s="14"/>
      <c r="BL3137" s="14"/>
      <c r="BM3137" s="14"/>
      <c r="BN3137" s="14"/>
      <c r="BO3137" s="14"/>
      <c r="BP3137" s="14"/>
      <c r="BR3137" s="5" t="str">
        <f t="shared" si="385"/>
        <v>X</v>
      </c>
      <c r="BS3137" s="5" t="str">
        <f t="shared" si="386"/>
        <v>X</v>
      </c>
      <c r="BT3137" s="5" t="str">
        <f t="shared" si="387"/>
        <v>X</v>
      </c>
      <c r="BU3137" s="5" t="str">
        <f t="shared" si="388"/>
        <v>X</v>
      </c>
      <c r="BV3137" s="5" t="str">
        <f t="shared" si="389"/>
        <v>X</v>
      </c>
      <c r="BW3137" s="5" t="str">
        <f t="shared" si="390"/>
        <v>X</v>
      </c>
      <c r="BX3137" s="5" t="e">
        <f>IF(SUM(#REF!,)=1,"V","X")</f>
        <v>#REF!</v>
      </c>
      <c r="BY3137" s="5" t="str">
        <f t="shared" si="391"/>
        <v>X</v>
      </c>
      <c r="BZ3137" s="1" t="str">
        <f t="shared" si="392"/>
        <v>X</v>
      </c>
    </row>
    <row r="3138" spans="1:78">
      <c r="A3138" s="14"/>
      <c r="B3138" s="14"/>
      <c r="C3138" s="14"/>
      <c r="D3138" s="14"/>
      <c r="E3138" s="14"/>
      <c r="F3138" s="14"/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  <c r="AH3138" s="14"/>
      <c r="AI3138" s="14"/>
      <c r="AJ3138" s="14"/>
      <c r="AK3138" s="14"/>
      <c r="AL3138" s="14"/>
      <c r="AM3138" s="14"/>
      <c r="AN3138" s="14"/>
      <c r="AO3138" s="14"/>
      <c r="AP3138" s="14"/>
      <c r="AQ3138" s="14"/>
      <c r="AR3138" s="14"/>
      <c r="AS3138" s="14"/>
      <c r="AT3138" s="14"/>
      <c r="AU3138" s="14"/>
      <c r="AV3138" s="14"/>
      <c r="AW3138" s="14"/>
      <c r="AX3138" s="14"/>
      <c r="AY3138" s="14"/>
      <c r="AZ3138" s="14"/>
      <c r="BA3138" s="14"/>
      <c r="BB3138" s="14"/>
      <c r="BC3138" s="14"/>
      <c r="BD3138" s="14"/>
      <c r="BE3138" s="14"/>
      <c r="BF3138" s="14"/>
      <c r="BG3138" s="14"/>
      <c r="BH3138" s="14"/>
      <c r="BI3138" s="14"/>
      <c r="BJ3138" s="14"/>
      <c r="BK3138" s="14"/>
      <c r="BL3138" s="14"/>
      <c r="BM3138" s="14"/>
      <c r="BN3138" s="14"/>
      <c r="BO3138" s="14"/>
      <c r="BP3138" s="14"/>
      <c r="BR3138" s="5" t="str">
        <f t="shared" si="385"/>
        <v>X</v>
      </c>
      <c r="BS3138" s="5" t="str">
        <f t="shared" si="386"/>
        <v>X</v>
      </c>
      <c r="BT3138" s="5" t="str">
        <f t="shared" si="387"/>
        <v>X</v>
      </c>
      <c r="BU3138" s="5" t="str">
        <f t="shared" si="388"/>
        <v>X</v>
      </c>
      <c r="BV3138" s="5" t="str">
        <f t="shared" si="389"/>
        <v>X</v>
      </c>
      <c r="BW3138" s="5" t="str">
        <f t="shared" si="390"/>
        <v>X</v>
      </c>
      <c r="BX3138" s="5" t="e">
        <f>IF(SUM(#REF!,)=1,"V","X")</f>
        <v>#REF!</v>
      </c>
      <c r="BY3138" s="5" t="str">
        <f t="shared" si="391"/>
        <v>X</v>
      </c>
      <c r="BZ3138" s="1" t="str">
        <f t="shared" si="392"/>
        <v>X</v>
      </c>
    </row>
    <row r="3139" spans="1:78">
      <c r="A3139" s="14"/>
      <c r="B3139" s="14"/>
      <c r="C3139" s="14"/>
      <c r="D3139" s="14"/>
      <c r="E3139" s="14"/>
      <c r="F3139" s="14"/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  <c r="AH3139" s="14"/>
      <c r="AI3139" s="14"/>
      <c r="AJ3139" s="14"/>
      <c r="AK3139" s="14"/>
      <c r="AL3139" s="14"/>
      <c r="AM3139" s="14"/>
      <c r="AN3139" s="14"/>
      <c r="AO3139" s="14"/>
      <c r="AP3139" s="14"/>
      <c r="AQ3139" s="14"/>
      <c r="AR3139" s="14"/>
      <c r="AS3139" s="14"/>
      <c r="AT3139" s="14"/>
      <c r="AU3139" s="14"/>
      <c r="AV3139" s="14"/>
      <c r="AW3139" s="14"/>
      <c r="AX3139" s="14"/>
      <c r="AY3139" s="14"/>
      <c r="AZ3139" s="14"/>
      <c r="BA3139" s="14"/>
      <c r="BB3139" s="14"/>
      <c r="BC3139" s="14"/>
      <c r="BD3139" s="14"/>
      <c r="BE3139" s="14"/>
      <c r="BF3139" s="14"/>
      <c r="BG3139" s="14"/>
      <c r="BH3139" s="14"/>
      <c r="BI3139" s="14"/>
      <c r="BJ3139" s="14"/>
      <c r="BK3139" s="14"/>
      <c r="BL3139" s="14"/>
      <c r="BM3139" s="14"/>
      <c r="BN3139" s="14"/>
      <c r="BO3139" s="14"/>
      <c r="BP3139" s="14"/>
      <c r="BR3139" s="5" t="str">
        <f t="shared" si="385"/>
        <v>X</v>
      </c>
      <c r="BS3139" s="5" t="str">
        <f t="shared" si="386"/>
        <v>X</v>
      </c>
      <c r="BT3139" s="5" t="str">
        <f t="shared" si="387"/>
        <v>X</v>
      </c>
      <c r="BU3139" s="5" t="str">
        <f t="shared" si="388"/>
        <v>X</v>
      </c>
      <c r="BV3139" s="5" t="str">
        <f t="shared" si="389"/>
        <v>X</v>
      </c>
      <c r="BW3139" s="5" t="str">
        <f t="shared" si="390"/>
        <v>X</v>
      </c>
      <c r="BX3139" s="5" t="e">
        <f>IF(SUM(#REF!,)=1,"V","X")</f>
        <v>#REF!</v>
      </c>
      <c r="BY3139" s="5" t="str">
        <f t="shared" si="391"/>
        <v>X</v>
      </c>
      <c r="BZ3139" s="1" t="str">
        <f t="shared" si="392"/>
        <v>X</v>
      </c>
    </row>
    <row r="3140" spans="1:78">
      <c r="A3140" s="14"/>
      <c r="B3140" s="14"/>
      <c r="C3140" s="14"/>
      <c r="D3140" s="14"/>
      <c r="E3140" s="14"/>
      <c r="F3140" s="14"/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  <c r="AH3140" s="14"/>
      <c r="AI3140" s="14"/>
      <c r="AJ3140" s="14"/>
      <c r="AK3140" s="14"/>
      <c r="AL3140" s="14"/>
      <c r="AM3140" s="14"/>
      <c r="AN3140" s="14"/>
      <c r="AO3140" s="14"/>
      <c r="AP3140" s="14"/>
      <c r="AQ3140" s="14"/>
      <c r="AR3140" s="14"/>
      <c r="AS3140" s="14"/>
      <c r="AT3140" s="14"/>
      <c r="AU3140" s="14"/>
      <c r="AV3140" s="14"/>
      <c r="AW3140" s="14"/>
      <c r="AX3140" s="14"/>
      <c r="AY3140" s="14"/>
      <c r="AZ3140" s="14"/>
      <c r="BA3140" s="14"/>
      <c r="BB3140" s="14"/>
      <c r="BC3140" s="14"/>
      <c r="BD3140" s="14"/>
      <c r="BE3140" s="14"/>
      <c r="BF3140" s="14"/>
      <c r="BG3140" s="14"/>
      <c r="BH3140" s="14"/>
      <c r="BI3140" s="14"/>
      <c r="BJ3140" s="14"/>
      <c r="BK3140" s="14"/>
      <c r="BL3140" s="14"/>
      <c r="BM3140" s="14"/>
      <c r="BN3140" s="14"/>
      <c r="BO3140" s="14"/>
      <c r="BP3140" s="14"/>
      <c r="BR3140" s="5" t="str">
        <f t="shared" si="385"/>
        <v>X</v>
      </c>
      <c r="BS3140" s="5" t="str">
        <f t="shared" si="386"/>
        <v>X</v>
      </c>
      <c r="BT3140" s="5" t="str">
        <f t="shared" si="387"/>
        <v>X</v>
      </c>
      <c r="BU3140" s="5" t="str">
        <f t="shared" si="388"/>
        <v>X</v>
      </c>
      <c r="BV3140" s="5" t="str">
        <f t="shared" si="389"/>
        <v>X</v>
      </c>
      <c r="BW3140" s="5" t="str">
        <f t="shared" si="390"/>
        <v>X</v>
      </c>
      <c r="BX3140" s="5" t="e">
        <f>IF(SUM(#REF!,)=1,"V","X")</f>
        <v>#REF!</v>
      </c>
      <c r="BY3140" s="5" t="str">
        <f t="shared" si="391"/>
        <v>X</v>
      </c>
      <c r="BZ3140" s="1" t="str">
        <f t="shared" si="392"/>
        <v>X</v>
      </c>
    </row>
    <row r="3141" spans="1:78">
      <c r="A3141" s="14"/>
      <c r="B3141" s="14"/>
      <c r="C3141" s="14"/>
      <c r="D3141" s="14"/>
      <c r="E3141" s="14"/>
      <c r="F3141" s="14"/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  <c r="AH3141" s="14"/>
      <c r="AI3141" s="14"/>
      <c r="AJ3141" s="14"/>
      <c r="AK3141" s="14"/>
      <c r="AL3141" s="14"/>
      <c r="AM3141" s="14"/>
      <c r="AN3141" s="14"/>
      <c r="AO3141" s="14"/>
      <c r="AP3141" s="14"/>
      <c r="AQ3141" s="14"/>
      <c r="AR3141" s="14"/>
      <c r="AS3141" s="14"/>
      <c r="AT3141" s="14"/>
      <c r="AU3141" s="14"/>
      <c r="AV3141" s="14"/>
      <c r="AW3141" s="14"/>
      <c r="AX3141" s="14"/>
      <c r="AY3141" s="14"/>
      <c r="AZ3141" s="14"/>
      <c r="BA3141" s="14"/>
      <c r="BB3141" s="14"/>
      <c r="BC3141" s="14"/>
      <c r="BD3141" s="14"/>
      <c r="BE3141" s="14"/>
      <c r="BF3141" s="14"/>
      <c r="BG3141" s="14"/>
      <c r="BH3141" s="14"/>
      <c r="BI3141" s="14"/>
      <c r="BJ3141" s="14"/>
      <c r="BK3141" s="14"/>
      <c r="BL3141" s="14"/>
      <c r="BM3141" s="14"/>
      <c r="BN3141" s="14"/>
      <c r="BO3141" s="14"/>
      <c r="BP3141" s="14"/>
      <c r="BR3141" s="5" t="str">
        <f t="shared" si="385"/>
        <v>X</v>
      </c>
      <c r="BS3141" s="5" t="str">
        <f t="shared" si="386"/>
        <v>X</v>
      </c>
      <c r="BT3141" s="5" t="str">
        <f t="shared" si="387"/>
        <v>X</v>
      </c>
      <c r="BU3141" s="5" t="str">
        <f t="shared" si="388"/>
        <v>X</v>
      </c>
      <c r="BV3141" s="5" t="str">
        <f t="shared" si="389"/>
        <v>X</v>
      </c>
      <c r="BW3141" s="5" t="str">
        <f t="shared" si="390"/>
        <v>X</v>
      </c>
      <c r="BX3141" s="5" t="e">
        <f>IF(SUM(#REF!,)=1,"V","X")</f>
        <v>#REF!</v>
      </c>
      <c r="BY3141" s="5" t="str">
        <f t="shared" si="391"/>
        <v>X</v>
      </c>
      <c r="BZ3141" s="1" t="str">
        <f t="shared" si="392"/>
        <v>X</v>
      </c>
    </row>
    <row r="3142" spans="1:78">
      <c r="A3142" s="14"/>
      <c r="B3142" s="14"/>
      <c r="C3142" s="14"/>
      <c r="D3142" s="14"/>
      <c r="E3142" s="14"/>
      <c r="F3142" s="14"/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  <c r="AH3142" s="14"/>
      <c r="AI3142" s="14"/>
      <c r="AJ3142" s="14"/>
      <c r="AK3142" s="14"/>
      <c r="AL3142" s="14"/>
      <c r="AM3142" s="14"/>
      <c r="AN3142" s="14"/>
      <c r="AO3142" s="14"/>
      <c r="AP3142" s="14"/>
      <c r="AQ3142" s="14"/>
      <c r="AR3142" s="14"/>
      <c r="AS3142" s="14"/>
      <c r="AT3142" s="14"/>
      <c r="AU3142" s="14"/>
      <c r="AV3142" s="14"/>
      <c r="AW3142" s="14"/>
      <c r="AX3142" s="14"/>
      <c r="AY3142" s="14"/>
      <c r="AZ3142" s="14"/>
      <c r="BA3142" s="14"/>
      <c r="BB3142" s="14"/>
      <c r="BC3142" s="14"/>
      <c r="BD3142" s="14"/>
      <c r="BE3142" s="14"/>
      <c r="BF3142" s="14"/>
      <c r="BG3142" s="14"/>
      <c r="BH3142" s="14"/>
      <c r="BI3142" s="14"/>
      <c r="BJ3142" s="14"/>
      <c r="BK3142" s="14"/>
      <c r="BL3142" s="14"/>
      <c r="BM3142" s="14"/>
      <c r="BN3142" s="14"/>
      <c r="BO3142" s="14"/>
      <c r="BP3142" s="14"/>
      <c r="BR3142" s="5" t="str">
        <f t="shared" si="385"/>
        <v>X</v>
      </c>
      <c r="BS3142" s="5" t="str">
        <f t="shared" si="386"/>
        <v>X</v>
      </c>
      <c r="BT3142" s="5" t="str">
        <f t="shared" si="387"/>
        <v>X</v>
      </c>
      <c r="BU3142" s="5" t="str">
        <f t="shared" si="388"/>
        <v>X</v>
      </c>
      <c r="BV3142" s="5" t="str">
        <f t="shared" si="389"/>
        <v>X</v>
      </c>
      <c r="BW3142" s="5" t="str">
        <f t="shared" si="390"/>
        <v>X</v>
      </c>
      <c r="BX3142" s="5" t="e">
        <f>IF(SUM(#REF!,)=1,"V","X")</f>
        <v>#REF!</v>
      </c>
      <c r="BY3142" s="5" t="str">
        <f t="shared" si="391"/>
        <v>X</v>
      </c>
      <c r="BZ3142" s="1" t="str">
        <f t="shared" si="392"/>
        <v>X</v>
      </c>
    </row>
    <row r="3143" spans="1:78">
      <c r="A3143" s="14"/>
      <c r="B3143" s="14"/>
      <c r="C3143" s="14"/>
      <c r="D3143" s="14"/>
      <c r="E3143" s="14"/>
      <c r="F3143" s="14"/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  <c r="AH3143" s="14"/>
      <c r="AI3143" s="14"/>
      <c r="AJ3143" s="14"/>
      <c r="AK3143" s="14"/>
      <c r="AL3143" s="14"/>
      <c r="AM3143" s="14"/>
      <c r="AN3143" s="14"/>
      <c r="AO3143" s="14"/>
      <c r="AP3143" s="14"/>
      <c r="AQ3143" s="14"/>
      <c r="AR3143" s="14"/>
      <c r="AS3143" s="14"/>
      <c r="AT3143" s="14"/>
      <c r="AU3143" s="14"/>
      <c r="AV3143" s="14"/>
      <c r="AW3143" s="14"/>
      <c r="AX3143" s="14"/>
      <c r="AY3143" s="14"/>
      <c r="AZ3143" s="14"/>
      <c r="BA3143" s="14"/>
      <c r="BB3143" s="14"/>
      <c r="BC3143" s="14"/>
      <c r="BD3143" s="14"/>
      <c r="BE3143" s="14"/>
      <c r="BF3143" s="14"/>
      <c r="BG3143" s="14"/>
      <c r="BH3143" s="14"/>
      <c r="BI3143" s="14"/>
      <c r="BJ3143" s="14"/>
      <c r="BK3143" s="14"/>
      <c r="BL3143" s="14"/>
      <c r="BM3143" s="14"/>
      <c r="BN3143" s="14"/>
      <c r="BO3143" s="14"/>
      <c r="BP3143" s="14"/>
      <c r="BR3143" s="5" t="str">
        <f t="shared" si="385"/>
        <v>X</v>
      </c>
      <c r="BS3143" s="5" t="str">
        <f t="shared" si="386"/>
        <v>X</v>
      </c>
      <c r="BT3143" s="5" t="str">
        <f t="shared" si="387"/>
        <v>X</v>
      </c>
      <c r="BU3143" s="5" t="str">
        <f t="shared" si="388"/>
        <v>X</v>
      </c>
      <c r="BV3143" s="5" t="str">
        <f t="shared" si="389"/>
        <v>X</v>
      </c>
      <c r="BW3143" s="5" t="str">
        <f t="shared" si="390"/>
        <v>X</v>
      </c>
      <c r="BX3143" s="5" t="e">
        <f>IF(SUM(#REF!,)=1,"V","X")</f>
        <v>#REF!</v>
      </c>
      <c r="BY3143" s="5" t="str">
        <f t="shared" si="391"/>
        <v>X</v>
      </c>
      <c r="BZ3143" s="1" t="str">
        <f t="shared" si="392"/>
        <v>X</v>
      </c>
    </row>
    <row r="3144" spans="1:78">
      <c r="A3144" s="14"/>
      <c r="B3144" s="14"/>
      <c r="C3144" s="14"/>
      <c r="D3144" s="14"/>
      <c r="E3144" s="14"/>
      <c r="F3144" s="14"/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  <c r="AH3144" s="14"/>
      <c r="AI3144" s="14"/>
      <c r="AJ3144" s="14"/>
      <c r="AK3144" s="14"/>
      <c r="AL3144" s="14"/>
      <c r="AM3144" s="14"/>
      <c r="AN3144" s="14"/>
      <c r="AO3144" s="14"/>
      <c r="AP3144" s="14"/>
      <c r="AQ3144" s="14"/>
      <c r="AR3144" s="14"/>
      <c r="AS3144" s="14"/>
      <c r="AT3144" s="14"/>
      <c r="AU3144" s="14"/>
      <c r="AV3144" s="14"/>
      <c r="AW3144" s="14"/>
      <c r="AX3144" s="14"/>
      <c r="AY3144" s="14"/>
      <c r="AZ3144" s="14"/>
      <c r="BA3144" s="14"/>
      <c r="BB3144" s="14"/>
      <c r="BC3144" s="14"/>
      <c r="BD3144" s="14"/>
      <c r="BE3144" s="14"/>
      <c r="BF3144" s="14"/>
      <c r="BG3144" s="14"/>
      <c r="BH3144" s="14"/>
      <c r="BI3144" s="14"/>
      <c r="BJ3144" s="14"/>
      <c r="BK3144" s="14"/>
      <c r="BL3144" s="14"/>
      <c r="BM3144" s="14"/>
      <c r="BN3144" s="14"/>
      <c r="BO3144" s="14"/>
      <c r="BP3144" s="14"/>
      <c r="BR3144" s="5" t="str">
        <f t="shared" ref="BR3144:BR3207" si="393">IF(SUM(B3144:C3144)=1,"V","X")</f>
        <v>X</v>
      </c>
      <c r="BS3144" s="5" t="str">
        <f t="shared" ref="BS3144:BS3207" si="394">IF(SUM(D3144:G3144)=1,"V","X")</f>
        <v>X</v>
      </c>
      <c r="BT3144" s="5" t="str">
        <f t="shared" ref="BT3144:BT3207" si="395">IF(SUM(T3144:U3144)=1,"V","X")</f>
        <v>X</v>
      </c>
      <c r="BU3144" s="5" t="str">
        <f t="shared" ref="BU3144:BU3207" si="396">IF(SUM(V3144:AC3144)=1,"V","X")</f>
        <v>X</v>
      </c>
      <c r="BV3144" s="5" t="str">
        <f t="shared" ref="BV3144:BV3207" si="397">IF(SUM(AF3144:AG3144)=1,"V","X")</f>
        <v>X</v>
      </c>
      <c r="BW3144" s="5" t="str">
        <f t="shared" ref="BW3144:BW3207" si="398">IF(SUM(AH3144:AN3144)=1,"V","X")</f>
        <v>X</v>
      </c>
      <c r="BX3144" s="5" t="e">
        <f>IF(SUM(#REF!,)=1,"V","X")</f>
        <v>#REF!</v>
      </c>
      <c r="BY3144" s="5" t="str">
        <f t="shared" ref="BY3144:BY3207" si="399">IF(SUM(BA3144:BE3144)=1,"V","X")</f>
        <v>X</v>
      </c>
      <c r="BZ3144" s="1" t="str">
        <f t="shared" ref="BZ3144:BZ3207" si="400">IF(SUM(BN3144:BP3144)=1,"V","X")</f>
        <v>X</v>
      </c>
    </row>
    <row r="3145" spans="1:78">
      <c r="A3145" s="14"/>
      <c r="B3145" s="14"/>
      <c r="C3145" s="14"/>
      <c r="D3145" s="14"/>
      <c r="E3145" s="14"/>
      <c r="F3145" s="14"/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  <c r="AH3145" s="14"/>
      <c r="AI3145" s="14"/>
      <c r="AJ3145" s="14"/>
      <c r="AK3145" s="14"/>
      <c r="AL3145" s="14"/>
      <c r="AM3145" s="14"/>
      <c r="AN3145" s="14"/>
      <c r="AO3145" s="14"/>
      <c r="AP3145" s="14"/>
      <c r="AQ3145" s="14"/>
      <c r="AR3145" s="14"/>
      <c r="AS3145" s="14"/>
      <c r="AT3145" s="14"/>
      <c r="AU3145" s="14"/>
      <c r="AV3145" s="14"/>
      <c r="AW3145" s="14"/>
      <c r="AX3145" s="14"/>
      <c r="AY3145" s="14"/>
      <c r="AZ3145" s="14"/>
      <c r="BA3145" s="14"/>
      <c r="BB3145" s="14"/>
      <c r="BC3145" s="14"/>
      <c r="BD3145" s="14"/>
      <c r="BE3145" s="14"/>
      <c r="BF3145" s="14"/>
      <c r="BG3145" s="14"/>
      <c r="BH3145" s="14"/>
      <c r="BI3145" s="14"/>
      <c r="BJ3145" s="14"/>
      <c r="BK3145" s="14"/>
      <c r="BL3145" s="14"/>
      <c r="BM3145" s="14"/>
      <c r="BN3145" s="14"/>
      <c r="BO3145" s="14"/>
      <c r="BP3145" s="14"/>
      <c r="BR3145" s="5" t="str">
        <f t="shared" si="393"/>
        <v>X</v>
      </c>
      <c r="BS3145" s="5" t="str">
        <f t="shared" si="394"/>
        <v>X</v>
      </c>
      <c r="BT3145" s="5" t="str">
        <f t="shared" si="395"/>
        <v>X</v>
      </c>
      <c r="BU3145" s="5" t="str">
        <f t="shared" si="396"/>
        <v>X</v>
      </c>
      <c r="BV3145" s="5" t="str">
        <f t="shared" si="397"/>
        <v>X</v>
      </c>
      <c r="BW3145" s="5" t="str">
        <f t="shared" si="398"/>
        <v>X</v>
      </c>
      <c r="BX3145" s="5" t="e">
        <f>IF(SUM(#REF!,)=1,"V","X")</f>
        <v>#REF!</v>
      </c>
      <c r="BY3145" s="5" t="str">
        <f t="shared" si="399"/>
        <v>X</v>
      </c>
      <c r="BZ3145" s="1" t="str">
        <f t="shared" si="400"/>
        <v>X</v>
      </c>
    </row>
    <row r="3146" spans="1:78">
      <c r="A3146" s="14"/>
      <c r="B3146" s="14"/>
      <c r="C3146" s="14"/>
      <c r="D3146" s="14"/>
      <c r="E3146" s="14"/>
      <c r="F3146" s="14"/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  <c r="AH3146" s="14"/>
      <c r="AI3146" s="14"/>
      <c r="AJ3146" s="14"/>
      <c r="AK3146" s="14"/>
      <c r="AL3146" s="14"/>
      <c r="AM3146" s="14"/>
      <c r="AN3146" s="14"/>
      <c r="AO3146" s="14"/>
      <c r="AP3146" s="14"/>
      <c r="AQ3146" s="14"/>
      <c r="AR3146" s="14"/>
      <c r="AS3146" s="14"/>
      <c r="AT3146" s="14"/>
      <c r="AU3146" s="14"/>
      <c r="AV3146" s="14"/>
      <c r="AW3146" s="14"/>
      <c r="AX3146" s="14"/>
      <c r="AY3146" s="14"/>
      <c r="AZ3146" s="14"/>
      <c r="BA3146" s="14"/>
      <c r="BB3146" s="14"/>
      <c r="BC3146" s="14"/>
      <c r="BD3146" s="14"/>
      <c r="BE3146" s="14"/>
      <c r="BF3146" s="14"/>
      <c r="BG3146" s="14"/>
      <c r="BH3146" s="14"/>
      <c r="BI3146" s="14"/>
      <c r="BJ3146" s="14"/>
      <c r="BK3146" s="14"/>
      <c r="BL3146" s="14"/>
      <c r="BM3146" s="14"/>
      <c r="BN3146" s="14"/>
      <c r="BO3146" s="14"/>
      <c r="BP3146" s="14"/>
      <c r="BR3146" s="5" t="str">
        <f t="shared" si="393"/>
        <v>X</v>
      </c>
      <c r="BS3146" s="5" t="str">
        <f t="shared" si="394"/>
        <v>X</v>
      </c>
      <c r="BT3146" s="5" t="str">
        <f t="shared" si="395"/>
        <v>X</v>
      </c>
      <c r="BU3146" s="5" t="str">
        <f t="shared" si="396"/>
        <v>X</v>
      </c>
      <c r="BV3146" s="5" t="str">
        <f t="shared" si="397"/>
        <v>X</v>
      </c>
      <c r="BW3146" s="5" t="str">
        <f t="shared" si="398"/>
        <v>X</v>
      </c>
      <c r="BX3146" s="5" t="e">
        <f>IF(SUM(#REF!,)=1,"V","X")</f>
        <v>#REF!</v>
      </c>
      <c r="BY3146" s="5" t="str">
        <f t="shared" si="399"/>
        <v>X</v>
      </c>
      <c r="BZ3146" s="1" t="str">
        <f t="shared" si="400"/>
        <v>X</v>
      </c>
    </row>
    <row r="3147" spans="1:78">
      <c r="A3147" s="14"/>
      <c r="B3147" s="14"/>
      <c r="C3147" s="14"/>
      <c r="D3147" s="14"/>
      <c r="E3147" s="14"/>
      <c r="F3147" s="14"/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  <c r="AH3147" s="14"/>
      <c r="AI3147" s="14"/>
      <c r="AJ3147" s="14"/>
      <c r="AK3147" s="14"/>
      <c r="AL3147" s="14"/>
      <c r="AM3147" s="14"/>
      <c r="AN3147" s="14"/>
      <c r="AO3147" s="14"/>
      <c r="AP3147" s="14"/>
      <c r="AQ3147" s="14"/>
      <c r="AR3147" s="14"/>
      <c r="AS3147" s="14"/>
      <c r="AT3147" s="14"/>
      <c r="AU3147" s="14"/>
      <c r="AV3147" s="14"/>
      <c r="AW3147" s="14"/>
      <c r="AX3147" s="14"/>
      <c r="AY3147" s="14"/>
      <c r="AZ3147" s="14"/>
      <c r="BA3147" s="14"/>
      <c r="BB3147" s="14"/>
      <c r="BC3147" s="14"/>
      <c r="BD3147" s="14"/>
      <c r="BE3147" s="14"/>
      <c r="BF3147" s="14"/>
      <c r="BG3147" s="14"/>
      <c r="BH3147" s="14"/>
      <c r="BI3147" s="14"/>
      <c r="BJ3147" s="14"/>
      <c r="BK3147" s="14"/>
      <c r="BL3147" s="14"/>
      <c r="BM3147" s="14"/>
      <c r="BN3147" s="14"/>
      <c r="BO3147" s="14"/>
      <c r="BP3147" s="14"/>
      <c r="BR3147" s="5" t="str">
        <f t="shared" si="393"/>
        <v>X</v>
      </c>
      <c r="BS3147" s="5" t="str">
        <f t="shared" si="394"/>
        <v>X</v>
      </c>
      <c r="BT3147" s="5" t="str">
        <f t="shared" si="395"/>
        <v>X</v>
      </c>
      <c r="BU3147" s="5" t="str">
        <f t="shared" si="396"/>
        <v>X</v>
      </c>
      <c r="BV3147" s="5" t="str">
        <f t="shared" si="397"/>
        <v>X</v>
      </c>
      <c r="BW3147" s="5" t="str">
        <f t="shared" si="398"/>
        <v>X</v>
      </c>
      <c r="BX3147" s="5" t="e">
        <f>IF(SUM(#REF!,)=1,"V","X")</f>
        <v>#REF!</v>
      </c>
      <c r="BY3147" s="5" t="str">
        <f t="shared" si="399"/>
        <v>X</v>
      </c>
      <c r="BZ3147" s="1" t="str">
        <f t="shared" si="400"/>
        <v>X</v>
      </c>
    </row>
    <row r="3148" spans="1:78">
      <c r="A3148" s="14"/>
      <c r="B3148" s="14"/>
      <c r="C3148" s="14"/>
      <c r="D3148" s="14"/>
      <c r="E3148" s="14"/>
      <c r="F3148" s="14"/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  <c r="AH3148" s="14"/>
      <c r="AI3148" s="14"/>
      <c r="AJ3148" s="14"/>
      <c r="AK3148" s="14"/>
      <c r="AL3148" s="14"/>
      <c r="AM3148" s="14"/>
      <c r="AN3148" s="14"/>
      <c r="AO3148" s="14"/>
      <c r="AP3148" s="14"/>
      <c r="AQ3148" s="14"/>
      <c r="AR3148" s="14"/>
      <c r="AS3148" s="14"/>
      <c r="AT3148" s="14"/>
      <c r="AU3148" s="14"/>
      <c r="AV3148" s="14"/>
      <c r="AW3148" s="14"/>
      <c r="AX3148" s="14"/>
      <c r="AY3148" s="14"/>
      <c r="AZ3148" s="14"/>
      <c r="BA3148" s="14"/>
      <c r="BB3148" s="14"/>
      <c r="BC3148" s="14"/>
      <c r="BD3148" s="14"/>
      <c r="BE3148" s="14"/>
      <c r="BF3148" s="14"/>
      <c r="BG3148" s="14"/>
      <c r="BH3148" s="14"/>
      <c r="BI3148" s="14"/>
      <c r="BJ3148" s="14"/>
      <c r="BK3148" s="14"/>
      <c r="BL3148" s="14"/>
      <c r="BM3148" s="14"/>
      <c r="BN3148" s="14"/>
      <c r="BO3148" s="14"/>
      <c r="BP3148" s="14"/>
      <c r="BR3148" s="5" t="str">
        <f t="shared" si="393"/>
        <v>X</v>
      </c>
      <c r="BS3148" s="5" t="str">
        <f t="shared" si="394"/>
        <v>X</v>
      </c>
      <c r="BT3148" s="5" t="str">
        <f t="shared" si="395"/>
        <v>X</v>
      </c>
      <c r="BU3148" s="5" t="str">
        <f t="shared" si="396"/>
        <v>X</v>
      </c>
      <c r="BV3148" s="5" t="str">
        <f t="shared" si="397"/>
        <v>X</v>
      </c>
      <c r="BW3148" s="5" t="str">
        <f t="shared" si="398"/>
        <v>X</v>
      </c>
      <c r="BX3148" s="5" t="e">
        <f>IF(SUM(#REF!,)=1,"V","X")</f>
        <v>#REF!</v>
      </c>
      <c r="BY3148" s="5" t="str">
        <f t="shared" si="399"/>
        <v>X</v>
      </c>
      <c r="BZ3148" s="1" t="str">
        <f t="shared" si="400"/>
        <v>X</v>
      </c>
    </row>
    <row r="3149" spans="1:78">
      <c r="A3149" s="14"/>
      <c r="B3149" s="14"/>
      <c r="C3149" s="14"/>
      <c r="D3149" s="14"/>
      <c r="E3149" s="14"/>
      <c r="F3149" s="14"/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  <c r="AH3149" s="14"/>
      <c r="AI3149" s="14"/>
      <c r="AJ3149" s="14"/>
      <c r="AK3149" s="14"/>
      <c r="AL3149" s="14"/>
      <c r="AM3149" s="14"/>
      <c r="AN3149" s="14"/>
      <c r="AO3149" s="14"/>
      <c r="AP3149" s="14"/>
      <c r="AQ3149" s="14"/>
      <c r="AR3149" s="14"/>
      <c r="AS3149" s="14"/>
      <c r="AT3149" s="14"/>
      <c r="AU3149" s="14"/>
      <c r="AV3149" s="14"/>
      <c r="AW3149" s="14"/>
      <c r="AX3149" s="14"/>
      <c r="AY3149" s="14"/>
      <c r="AZ3149" s="14"/>
      <c r="BA3149" s="14"/>
      <c r="BB3149" s="14"/>
      <c r="BC3149" s="14"/>
      <c r="BD3149" s="14"/>
      <c r="BE3149" s="14"/>
      <c r="BF3149" s="14"/>
      <c r="BG3149" s="14"/>
      <c r="BH3149" s="14"/>
      <c r="BI3149" s="14"/>
      <c r="BJ3149" s="14"/>
      <c r="BK3149" s="14"/>
      <c r="BL3149" s="14"/>
      <c r="BM3149" s="14"/>
      <c r="BN3149" s="14"/>
      <c r="BO3149" s="14"/>
      <c r="BP3149" s="14"/>
      <c r="BR3149" s="5" t="str">
        <f t="shared" si="393"/>
        <v>X</v>
      </c>
      <c r="BS3149" s="5" t="str">
        <f t="shared" si="394"/>
        <v>X</v>
      </c>
      <c r="BT3149" s="5" t="str">
        <f t="shared" si="395"/>
        <v>X</v>
      </c>
      <c r="BU3149" s="5" t="str">
        <f t="shared" si="396"/>
        <v>X</v>
      </c>
      <c r="BV3149" s="5" t="str">
        <f t="shared" si="397"/>
        <v>X</v>
      </c>
      <c r="BW3149" s="5" t="str">
        <f t="shared" si="398"/>
        <v>X</v>
      </c>
      <c r="BX3149" s="5" t="e">
        <f>IF(SUM(#REF!,)=1,"V","X")</f>
        <v>#REF!</v>
      </c>
      <c r="BY3149" s="5" t="str">
        <f t="shared" si="399"/>
        <v>X</v>
      </c>
      <c r="BZ3149" s="1" t="str">
        <f t="shared" si="400"/>
        <v>X</v>
      </c>
    </row>
    <row r="3150" spans="1:78">
      <c r="A3150" s="14"/>
      <c r="B3150" s="14"/>
      <c r="C3150" s="14"/>
      <c r="D3150" s="14"/>
      <c r="E3150" s="14"/>
      <c r="F3150" s="14"/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  <c r="AH3150" s="14"/>
      <c r="AI3150" s="14"/>
      <c r="AJ3150" s="14"/>
      <c r="AK3150" s="14"/>
      <c r="AL3150" s="14"/>
      <c r="AM3150" s="14"/>
      <c r="AN3150" s="14"/>
      <c r="AO3150" s="14"/>
      <c r="AP3150" s="14"/>
      <c r="AQ3150" s="14"/>
      <c r="AR3150" s="14"/>
      <c r="AS3150" s="14"/>
      <c r="AT3150" s="14"/>
      <c r="AU3150" s="14"/>
      <c r="AV3150" s="14"/>
      <c r="AW3150" s="14"/>
      <c r="AX3150" s="14"/>
      <c r="AY3150" s="14"/>
      <c r="AZ3150" s="14"/>
      <c r="BA3150" s="14"/>
      <c r="BB3150" s="14"/>
      <c r="BC3150" s="14"/>
      <c r="BD3150" s="14"/>
      <c r="BE3150" s="14"/>
      <c r="BF3150" s="14"/>
      <c r="BG3150" s="14"/>
      <c r="BH3150" s="14"/>
      <c r="BI3150" s="14"/>
      <c r="BJ3150" s="14"/>
      <c r="BK3150" s="14"/>
      <c r="BL3150" s="14"/>
      <c r="BM3150" s="14"/>
      <c r="BN3150" s="14"/>
      <c r="BO3150" s="14"/>
      <c r="BP3150" s="14"/>
      <c r="BR3150" s="5" t="str">
        <f t="shared" si="393"/>
        <v>X</v>
      </c>
      <c r="BS3150" s="5" t="str">
        <f t="shared" si="394"/>
        <v>X</v>
      </c>
      <c r="BT3150" s="5" t="str">
        <f t="shared" si="395"/>
        <v>X</v>
      </c>
      <c r="BU3150" s="5" t="str">
        <f t="shared" si="396"/>
        <v>X</v>
      </c>
      <c r="BV3150" s="5" t="str">
        <f t="shared" si="397"/>
        <v>X</v>
      </c>
      <c r="BW3150" s="5" t="str">
        <f t="shared" si="398"/>
        <v>X</v>
      </c>
      <c r="BX3150" s="5" t="e">
        <f>IF(SUM(#REF!,)=1,"V","X")</f>
        <v>#REF!</v>
      </c>
      <c r="BY3150" s="5" t="str">
        <f t="shared" si="399"/>
        <v>X</v>
      </c>
      <c r="BZ3150" s="1" t="str">
        <f t="shared" si="400"/>
        <v>X</v>
      </c>
    </row>
    <row r="3151" spans="1:78">
      <c r="A3151" s="14"/>
      <c r="B3151" s="14"/>
      <c r="C3151" s="14"/>
      <c r="D3151" s="14"/>
      <c r="E3151" s="14"/>
      <c r="F3151" s="14"/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  <c r="AH3151" s="14"/>
      <c r="AI3151" s="14"/>
      <c r="AJ3151" s="14"/>
      <c r="AK3151" s="14"/>
      <c r="AL3151" s="14"/>
      <c r="AM3151" s="14"/>
      <c r="AN3151" s="14"/>
      <c r="AO3151" s="14"/>
      <c r="AP3151" s="14"/>
      <c r="AQ3151" s="14"/>
      <c r="AR3151" s="14"/>
      <c r="AS3151" s="14"/>
      <c r="AT3151" s="14"/>
      <c r="AU3151" s="14"/>
      <c r="AV3151" s="14"/>
      <c r="AW3151" s="14"/>
      <c r="AX3151" s="14"/>
      <c r="AY3151" s="14"/>
      <c r="AZ3151" s="14"/>
      <c r="BA3151" s="14"/>
      <c r="BB3151" s="14"/>
      <c r="BC3151" s="14"/>
      <c r="BD3151" s="14"/>
      <c r="BE3151" s="14"/>
      <c r="BF3151" s="14"/>
      <c r="BG3151" s="14"/>
      <c r="BH3151" s="14"/>
      <c r="BI3151" s="14"/>
      <c r="BJ3151" s="14"/>
      <c r="BK3151" s="14"/>
      <c r="BL3151" s="14"/>
      <c r="BM3151" s="14"/>
      <c r="BN3151" s="14"/>
      <c r="BO3151" s="14"/>
      <c r="BP3151" s="14"/>
      <c r="BR3151" s="5" t="str">
        <f t="shared" si="393"/>
        <v>X</v>
      </c>
      <c r="BS3151" s="5" t="str">
        <f t="shared" si="394"/>
        <v>X</v>
      </c>
      <c r="BT3151" s="5" t="str">
        <f t="shared" si="395"/>
        <v>X</v>
      </c>
      <c r="BU3151" s="5" t="str">
        <f t="shared" si="396"/>
        <v>X</v>
      </c>
      <c r="BV3151" s="5" t="str">
        <f t="shared" si="397"/>
        <v>X</v>
      </c>
      <c r="BW3151" s="5" t="str">
        <f t="shared" si="398"/>
        <v>X</v>
      </c>
      <c r="BX3151" s="5" t="e">
        <f>IF(SUM(#REF!,)=1,"V","X")</f>
        <v>#REF!</v>
      </c>
      <c r="BY3151" s="5" t="str">
        <f t="shared" si="399"/>
        <v>X</v>
      </c>
      <c r="BZ3151" s="1" t="str">
        <f t="shared" si="400"/>
        <v>X</v>
      </c>
    </row>
    <row r="3152" spans="1:78">
      <c r="A3152" s="14"/>
      <c r="B3152" s="14"/>
      <c r="C3152" s="14"/>
      <c r="D3152" s="14"/>
      <c r="E3152" s="14"/>
      <c r="F3152" s="14"/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  <c r="AH3152" s="14"/>
      <c r="AI3152" s="14"/>
      <c r="AJ3152" s="14"/>
      <c r="AK3152" s="14"/>
      <c r="AL3152" s="14"/>
      <c r="AM3152" s="14"/>
      <c r="AN3152" s="14"/>
      <c r="AO3152" s="14"/>
      <c r="AP3152" s="14"/>
      <c r="AQ3152" s="14"/>
      <c r="AR3152" s="14"/>
      <c r="AS3152" s="14"/>
      <c r="AT3152" s="14"/>
      <c r="AU3152" s="14"/>
      <c r="AV3152" s="14"/>
      <c r="AW3152" s="14"/>
      <c r="AX3152" s="14"/>
      <c r="AY3152" s="14"/>
      <c r="AZ3152" s="14"/>
      <c r="BA3152" s="14"/>
      <c r="BB3152" s="14"/>
      <c r="BC3152" s="14"/>
      <c r="BD3152" s="14"/>
      <c r="BE3152" s="14"/>
      <c r="BF3152" s="14"/>
      <c r="BG3152" s="14"/>
      <c r="BH3152" s="14"/>
      <c r="BI3152" s="14"/>
      <c r="BJ3152" s="14"/>
      <c r="BK3152" s="14"/>
      <c r="BL3152" s="14"/>
      <c r="BM3152" s="14"/>
      <c r="BN3152" s="14"/>
      <c r="BO3152" s="14"/>
      <c r="BP3152" s="14"/>
      <c r="BR3152" s="5" t="str">
        <f t="shared" si="393"/>
        <v>X</v>
      </c>
      <c r="BS3152" s="5" t="str">
        <f t="shared" si="394"/>
        <v>X</v>
      </c>
      <c r="BT3152" s="5" t="str">
        <f t="shared" si="395"/>
        <v>X</v>
      </c>
      <c r="BU3152" s="5" t="str">
        <f t="shared" si="396"/>
        <v>X</v>
      </c>
      <c r="BV3152" s="5" t="str">
        <f t="shared" si="397"/>
        <v>X</v>
      </c>
      <c r="BW3152" s="5" t="str">
        <f t="shared" si="398"/>
        <v>X</v>
      </c>
      <c r="BX3152" s="5" t="e">
        <f>IF(SUM(#REF!,)=1,"V","X")</f>
        <v>#REF!</v>
      </c>
      <c r="BY3152" s="5" t="str">
        <f t="shared" si="399"/>
        <v>X</v>
      </c>
      <c r="BZ3152" s="1" t="str">
        <f t="shared" si="400"/>
        <v>X</v>
      </c>
    </row>
    <row r="3153" spans="1:78">
      <c r="A3153" s="14"/>
      <c r="B3153" s="14"/>
      <c r="C3153" s="14"/>
      <c r="D3153" s="14"/>
      <c r="E3153" s="14"/>
      <c r="F3153" s="14"/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  <c r="AH3153" s="14"/>
      <c r="AI3153" s="14"/>
      <c r="AJ3153" s="14"/>
      <c r="AK3153" s="14"/>
      <c r="AL3153" s="14"/>
      <c r="AM3153" s="14"/>
      <c r="AN3153" s="14"/>
      <c r="AO3153" s="14"/>
      <c r="AP3153" s="14"/>
      <c r="AQ3153" s="14"/>
      <c r="AR3153" s="14"/>
      <c r="AS3153" s="14"/>
      <c r="AT3153" s="14"/>
      <c r="AU3153" s="14"/>
      <c r="AV3153" s="14"/>
      <c r="AW3153" s="14"/>
      <c r="AX3153" s="14"/>
      <c r="AY3153" s="14"/>
      <c r="AZ3153" s="14"/>
      <c r="BA3153" s="14"/>
      <c r="BB3153" s="14"/>
      <c r="BC3153" s="14"/>
      <c r="BD3153" s="14"/>
      <c r="BE3153" s="14"/>
      <c r="BF3153" s="14"/>
      <c r="BG3153" s="14"/>
      <c r="BH3153" s="14"/>
      <c r="BI3153" s="14"/>
      <c r="BJ3153" s="14"/>
      <c r="BK3153" s="14"/>
      <c r="BL3153" s="14"/>
      <c r="BM3153" s="14"/>
      <c r="BN3153" s="14"/>
      <c r="BO3153" s="14"/>
      <c r="BP3153" s="14"/>
      <c r="BR3153" s="5" t="str">
        <f t="shared" si="393"/>
        <v>X</v>
      </c>
      <c r="BS3153" s="5" t="str">
        <f t="shared" si="394"/>
        <v>X</v>
      </c>
      <c r="BT3153" s="5" t="str">
        <f t="shared" si="395"/>
        <v>X</v>
      </c>
      <c r="BU3153" s="5" t="str">
        <f t="shared" si="396"/>
        <v>X</v>
      </c>
      <c r="BV3153" s="5" t="str">
        <f t="shared" si="397"/>
        <v>X</v>
      </c>
      <c r="BW3153" s="5" t="str">
        <f t="shared" si="398"/>
        <v>X</v>
      </c>
      <c r="BX3153" s="5" t="e">
        <f>IF(SUM(#REF!,)=1,"V","X")</f>
        <v>#REF!</v>
      </c>
      <c r="BY3153" s="5" t="str">
        <f t="shared" si="399"/>
        <v>X</v>
      </c>
      <c r="BZ3153" s="1" t="str">
        <f t="shared" si="400"/>
        <v>X</v>
      </c>
    </row>
    <row r="3154" spans="1:78">
      <c r="A3154" s="14"/>
      <c r="B3154" s="14"/>
      <c r="C3154" s="14"/>
      <c r="D3154" s="14"/>
      <c r="E3154" s="14"/>
      <c r="F3154" s="14"/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  <c r="AH3154" s="14"/>
      <c r="AI3154" s="14"/>
      <c r="AJ3154" s="14"/>
      <c r="AK3154" s="14"/>
      <c r="AL3154" s="14"/>
      <c r="AM3154" s="14"/>
      <c r="AN3154" s="14"/>
      <c r="AO3154" s="14"/>
      <c r="AP3154" s="14"/>
      <c r="AQ3154" s="14"/>
      <c r="AR3154" s="14"/>
      <c r="AS3154" s="14"/>
      <c r="AT3154" s="14"/>
      <c r="AU3154" s="14"/>
      <c r="AV3154" s="14"/>
      <c r="AW3154" s="14"/>
      <c r="AX3154" s="14"/>
      <c r="AY3154" s="14"/>
      <c r="AZ3154" s="14"/>
      <c r="BA3154" s="14"/>
      <c r="BB3154" s="14"/>
      <c r="BC3154" s="14"/>
      <c r="BD3154" s="14"/>
      <c r="BE3154" s="14"/>
      <c r="BF3154" s="14"/>
      <c r="BG3154" s="14"/>
      <c r="BH3154" s="14"/>
      <c r="BI3154" s="14"/>
      <c r="BJ3154" s="14"/>
      <c r="BK3154" s="14"/>
      <c r="BL3154" s="14"/>
      <c r="BM3154" s="14"/>
      <c r="BN3154" s="14"/>
      <c r="BO3154" s="14"/>
      <c r="BP3154" s="14"/>
      <c r="BR3154" s="5" t="str">
        <f t="shared" si="393"/>
        <v>X</v>
      </c>
      <c r="BS3154" s="5" t="str">
        <f t="shared" si="394"/>
        <v>X</v>
      </c>
      <c r="BT3154" s="5" t="str">
        <f t="shared" si="395"/>
        <v>X</v>
      </c>
      <c r="BU3154" s="5" t="str">
        <f t="shared" si="396"/>
        <v>X</v>
      </c>
      <c r="BV3154" s="5" t="str">
        <f t="shared" si="397"/>
        <v>X</v>
      </c>
      <c r="BW3154" s="5" t="str">
        <f t="shared" si="398"/>
        <v>X</v>
      </c>
      <c r="BX3154" s="5" t="e">
        <f>IF(SUM(#REF!,)=1,"V","X")</f>
        <v>#REF!</v>
      </c>
      <c r="BY3154" s="5" t="str">
        <f t="shared" si="399"/>
        <v>X</v>
      </c>
      <c r="BZ3154" s="1" t="str">
        <f t="shared" si="400"/>
        <v>X</v>
      </c>
    </row>
    <row r="3155" spans="1:78">
      <c r="A3155" s="14"/>
      <c r="B3155" s="14"/>
      <c r="C3155" s="14"/>
      <c r="D3155" s="14"/>
      <c r="E3155" s="14"/>
      <c r="F3155" s="14"/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  <c r="AH3155" s="14"/>
      <c r="AI3155" s="14"/>
      <c r="AJ3155" s="14"/>
      <c r="AK3155" s="14"/>
      <c r="AL3155" s="14"/>
      <c r="AM3155" s="14"/>
      <c r="AN3155" s="14"/>
      <c r="AO3155" s="14"/>
      <c r="AP3155" s="14"/>
      <c r="AQ3155" s="14"/>
      <c r="AR3155" s="14"/>
      <c r="AS3155" s="14"/>
      <c r="AT3155" s="14"/>
      <c r="AU3155" s="14"/>
      <c r="AV3155" s="14"/>
      <c r="AW3155" s="14"/>
      <c r="AX3155" s="14"/>
      <c r="AY3155" s="14"/>
      <c r="AZ3155" s="14"/>
      <c r="BA3155" s="14"/>
      <c r="BB3155" s="14"/>
      <c r="BC3155" s="14"/>
      <c r="BD3155" s="14"/>
      <c r="BE3155" s="14"/>
      <c r="BF3155" s="14"/>
      <c r="BG3155" s="14"/>
      <c r="BH3155" s="14"/>
      <c r="BI3155" s="14"/>
      <c r="BJ3155" s="14"/>
      <c r="BK3155" s="14"/>
      <c r="BL3155" s="14"/>
      <c r="BM3155" s="14"/>
      <c r="BN3155" s="14"/>
      <c r="BO3155" s="14"/>
      <c r="BP3155" s="14"/>
      <c r="BR3155" s="5" t="str">
        <f t="shared" si="393"/>
        <v>X</v>
      </c>
      <c r="BS3155" s="5" t="str">
        <f t="shared" si="394"/>
        <v>X</v>
      </c>
      <c r="BT3155" s="5" t="str">
        <f t="shared" si="395"/>
        <v>X</v>
      </c>
      <c r="BU3155" s="5" t="str">
        <f t="shared" si="396"/>
        <v>X</v>
      </c>
      <c r="BV3155" s="5" t="str">
        <f t="shared" si="397"/>
        <v>X</v>
      </c>
      <c r="BW3155" s="5" t="str">
        <f t="shared" si="398"/>
        <v>X</v>
      </c>
      <c r="BX3155" s="5" t="e">
        <f>IF(SUM(#REF!,)=1,"V","X")</f>
        <v>#REF!</v>
      </c>
      <c r="BY3155" s="5" t="str">
        <f t="shared" si="399"/>
        <v>X</v>
      </c>
      <c r="BZ3155" s="1" t="str">
        <f t="shared" si="400"/>
        <v>X</v>
      </c>
    </row>
    <row r="3156" spans="1:78">
      <c r="A3156" s="14"/>
      <c r="B3156" s="14"/>
      <c r="C3156" s="14"/>
      <c r="D3156" s="14"/>
      <c r="E3156" s="14"/>
      <c r="F3156" s="14"/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  <c r="AH3156" s="14"/>
      <c r="AI3156" s="14"/>
      <c r="AJ3156" s="14"/>
      <c r="AK3156" s="14"/>
      <c r="AL3156" s="14"/>
      <c r="AM3156" s="14"/>
      <c r="AN3156" s="14"/>
      <c r="AO3156" s="14"/>
      <c r="AP3156" s="14"/>
      <c r="AQ3156" s="14"/>
      <c r="AR3156" s="14"/>
      <c r="AS3156" s="14"/>
      <c r="AT3156" s="14"/>
      <c r="AU3156" s="14"/>
      <c r="AV3156" s="14"/>
      <c r="AW3156" s="14"/>
      <c r="AX3156" s="14"/>
      <c r="AY3156" s="14"/>
      <c r="AZ3156" s="14"/>
      <c r="BA3156" s="14"/>
      <c r="BB3156" s="14"/>
      <c r="BC3156" s="14"/>
      <c r="BD3156" s="14"/>
      <c r="BE3156" s="14"/>
      <c r="BF3156" s="14"/>
      <c r="BG3156" s="14"/>
      <c r="BH3156" s="14"/>
      <c r="BI3156" s="14"/>
      <c r="BJ3156" s="14"/>
      <c r="BK3156" s="14"/>
      <c r="BL3156" s="14"/>
      <c r="BM3156" s="14"/>
      <c r="BN3156" s="14"/>
      <c r="BO3156" s="14"/>
      <c r="BP3156" s="14"/>
      <c r="BR3156" s="5" t="str">
        <f t="shared" si="393"/>
        <v>X</v>
      </c>
      <c r="BS3156" s="5" t="str">
        <f t="shared" si="394"/>
        <v>X</v>
      </c>
      <c r="BT3156" s="5" t="str">
        <f t="shared" si="395"/>
        <v>X</v>
      </c>
      <c r="BU3156" s="5" t="str">
        <f t="shared" si="396"/>
        <v>X</v>
      </c>
      <c r="BV3156" s="5" t="str">
        <f t="shared" si="397"/>
        <v>X</v>
      </c>
      <c r="BW3156" s="5" t="str">
        <f t="shared" si="398"/>
        <v>X</v>
      </c>
      <c r="BX3156" s="5" t="e">
        <f>IF(SUM(#REF!,)=1,"V","X")</f>
        <v>#REF!</v>
      </c>
      <c r="BY3156" s="5" t="str">
        <f t="shared" si="399"/>
        <v>X</v>
      </c>
      <c r="BZ3156" s="1" t="str">
        <f t="shared" si="400"/>
        <v>X</v>
      </c>
    </row>
    <row r="3157" spans="1:78">
      <c r="A3157" s="14"/>
      <c r="B3157" s="14"/>
      <c r="C3157" s="14"/>
      <c r="D3157" s="14"/>
      <c r="E3157" s="14"/>
      <c r="F3157" s="14"/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  <c r="AH3157" s="14"/>
      <c r="AI3157" s="14"/>
      <c r="AJ3157" s="14"/>
      <c r="AK3157" s="14"/>
      <c r="AL3157" s="14"/>
      <c r="AM3157" s="14"/>
      <c r="AN3157" s="14"/>
      <c r="AO3157" s="14"/>
      <c r="AP3157" s="14"/>
      <c r="AQ3157" s="14"/>
      <c r="AR3157" s="14"/>
      <c r="AS3157" s="14"/>
      <c r="AT3157" s="14"/>
      <c r="AU3157" s="14"/>
      <c r="AV3157" s="14"/>
      <c r="AW3157" s="14"/>
      <c r="AX3157" s="14"/>
      <c r="AY3157" s="14"/>
      <c r="AZ3157" s="14"/>
      <c r="BA3157" s="14"/>
      <c r="BB3157" s="14"/>
      <c r="BC3157" s="14"/>
      <c r="BD3157" s="14"/>
      <c r="BE3157" s="14"/>
      <c r="BF3157" s="14"/>
      <c r="BG3157" s="14"/>
      <c r="BH3157" s="14"/>
      <c r="BI3157" s="14"/>
      <c r="BJ3157" s="14"/>
      <c r="BK3157" s="14"/>
      <c r="BL3157" s="14"/>
      <c r="BM3157" s="14"/>
      <c r="BN3157" s="14"/>
      <c r="BO3157" s="14"/>
      <c r="BP3157" s="14"/>
      <c r="BR3157" s="5" t="str">
        <f t="shared" si="393"/>
        <v>X</v>
      </c>
      <c r="BS3157" s="5" t="str">
        <f t="shared" si="394"/>
        <v>X</v>
      </c>
      <c r="BT3157" s="5" t="str">
        <f t="shared" si="395"/>
        <v>X</v>
      </c>
      <c r="BU3157" s="5" t="str">
        <f t="shared" si="396"/>
        <v>X</v>
      </c>
      <c r="BV3157" s="5" t="str">
        <f t="shared" si="397"/>
        <v>X</v>
      </c>
      <c r="BW3157" s="5" t="str">
        <f t="shared" si="398"/>
        <v>X</v>
      </c>
      <c r="BX3157" s="5" t="e">
        <f>IF(SUM(#REF!,)=1,"V","X")</f>
        <v>#REF!</v>
      </c>
      <c r="BY3157" s="5" t="str">
        <f t="shared" si="399"/>
        <v>X</v>
      </c>
      <c r="BZ3157" s="1" t="str">
        <f t="shared" si="400"/>
        <v>X</v>
      </c>
    </row>
    <row r="3158" spans="1:78">
      <c r="A3158" s="14"/>
      <c r="B3158" s="14"/>
      <c r="C3158" s="14"/>
      <c r="D3158" s="14"/>
      <c r="E3158" s="14"/>
      <c r="F3158" s="14"/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  <c r="AH3158" s="14"/>
      <c r="AI3158" s="14"/>
      <c r="AJ3158" s="14"/>
      <c r="AK3158" s="14"/>
      <c r="AL3158" s="14"/>
      <c r="AM3158" s="14"/>
      <c r="AN3158" s="14"/>
      <c r="AO3158" s="14"/>
      <c r="AP3158" s="14"/>
      <c r="AQ3158" s="14"/>
      <c r="AR3158" s="14"/>
      <c r="AS3158" s="14"/>
      <c r="AT3158" s="14"/>
      <c r="AU3158" s="14"/>
      <c r="AV3158" s="14"/>
      <c r="AW3158" s="14"/>
      <c r="AX3158" s="14"/>
      <c r="AY3158" s="14"/>
      <c r="AZ3158" s="14"/>
      <c r="BA3158" s="14"/>
      <c r="BB3158" s="14"/>
      <c r="BC3158" s="14"/>
      <c r="BD3158" s="14"/>
      <c r="BE3158" s="14"/>
      <c r="BF3158" s="14"/>
      <c r="BG3158" s="14"/>
      <c r="BH3158" s="14"/>
      <c r="BI3158" s="14"/>
      <c r="BJ3158" s="14"/>
      <c r="BK3158" s="14"/>
      <c r="BL3158" s="14"/>
      <c r="BM3158" s="14"/>
      <c r="BN3158" s="14"/>
      <c r="BO3158" s="14"/>
      <c r="BP3158" s="14"/>
      <c r="BR3158" s="5" t="str">
        <f t="shared" si="393"/>
        <v>X</v>
      </c>
      <c r="BS3158" s="5" t="str">
        <f t="shared" si="394"/>
        <v>X</v>
      </c>
      <c r="BT3158" s="5" t="str">
        <f t="shared" si="395"/>
        <v>X</v>
      </c>
      <c r="BU3158" s="5" t="str">
        <f t="shared" si="396"/>
        <v>X</v>
      </c>
      <c r="BV3158" s="5" t="str">
        <f t="shared" si="397"/>
        <v>X</v>
      </c>
      <c r="BW3158" s="5" t="str">
        <f t="shared" si="398"/>
        <v>X</v>
      </c>
      <c r="BX3158" s="5" t="e">
        <f>IF(SUM(#REF!,)=1,"V","X")</f>
        <v>#REF!</v>
      </c>
      <c r="BY3158" s="5" t="str">
        <f t="shared" si="399"/>
        <v>X</v>
      </c>
      <c r="BZ3158" s="1" t="str">
        <f t="shared" si="400"/>
        <v>X</v>
      </c>
    </row>
    <row r="3159" spans="1:78">
      <c r="A3159" s="14"/>
      <c r="B3159" s="14"/>
      <c r="C3159" s="14"/>
      <c r="D3159" s="14"/>
      <c r="E3159" s="14"/>
      <c r="F3159" s="14"/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  <c r="AH3159" s="14"/>
      <c r="AI3159" s="14"/>
      <c r="AJ3159" s="14"/>
      <c r="AK3159" s="14"/>
      <c r="AL3159" s="14"/>
      <c r="AM3159" s="14"/>
      <c r="AN3159" s="14"/>
      <c r="AO3159" s="14"/>
      <c r="AP3159" s="14"/>
      <c r="AQ3159" s="14"/>
      <c r="AR3159" s="14"/>
      <c r="AS3159" s="14"/>
      <c r="AT3159" s="14"/>
      <c r="AU3159" s="14"/>
      <c r="AV3159" s="14"/>
      <c r="AW3159" s="14"/>
      <c r="AX3159" s="14"/>
      <c r="AY3159" s="14"/>
      <c r="AZ3159" s="14"/>
      <c r="BA3159" s="14"/>
      <c r="BB3159" s="14"/>
      <c r="BC3159" s="14"/>
      <c r="BD3159" s="14"/>
      <c r="BE3159" s="14"/>
      <c r="BF3159" s="14"/>
      <c r="BG3159" s="14"/>
      <c r="BH3159" s="14"/>
      <c r="BI3159" s="14"/>
      <c r="BJ3159" s="14"/>
      <c r="BK3159" s="14"/>
      <c r="BL3159" s="14"/>
      <c r="BM3159" s="14"/>
      <c r="BN3159" s="14"/>
      <c r="BO3159" s="14"/>
      <c r="BP3159" s="14"/>
      <c r="BR3159" s="5" t="str">
        <f t="shared" si="393"/>
        <v>X</v>
      </c>
      <c r="BS3159" s="5" t="str">
        <f t="shared" si="394"/>
        <v>X</v>
      </c>
      <c r="BT3159" s="5" t="str">
        <f t="shared" si="395"/>
        <v>X</v>
      </c>
      <c r="BU3159" s="5" t="str">
        <f t="shared" si="396"/>
        <v>X</v>
      </c>
      <c r="BV3159" s="5" t="str">
        <f t="shared" si="397"/>
        <v>X</v>
      </c>
      <c r="BW3159" s="5" t="str">
        <f t="shared" si="398"/>
        <v>X</v>
      </c>
      <c r="BX3159" s="5" t="e">
        <f>IF(SUM(#REF!,)=1,"V","X")</f>
        <v>#REF!</v>
      </c>
      <c r="BY3159" s="5" t="str">
        <f t="shared" si="399"/>
        <v>X</v>
      </c>
      <c r="BZ3159" s="1" t="str">
        <f t="shared" si="400"/>
        <v>X</v>
      </c>
    </row>
    <row r="3160" spans="1:78">
      <c r="A3160" s="14"/>
      <c r="B3160" s="14"/>
      <c r="C3160" s="14"/>
      <c r="D3160" s="14"/>
      <c r="E3160" s="14"/>
      <c r="F3160" s="14"/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  <c r="AH3160" s="14"/>
      <c r="AI3160" s="14"/>
      <c r="AJ3160" s="14"/>
      <c r="AK3160" s="14"/>
      <c r="AL3160" s="14"/>
      <c r="AM3160" s="14"/>
      <c r="AN3160" s="14"/>
      <c r="AO3160" s="14"/>
      <c r="AP3160" s="14"/>
      <c r="AQ3160" s="14"/>
      <c r="AR3160" s="14"/>
      <c r="AS3160" s="14"/>
      <c r="AT3160" s="14"/>
      <c r="AU3160" s="14"/>
      <c r="AV3160" s="14"/>
      <c r="AW3160" s="14"/>
      <c r="AX3160" s="14"/>
      <c r="AY3160" s="14"/>
      <c r="AZ3160" s="14"/>
      <c r="BA3160" s="14"/>
      <c r="BB3160" s="14"/>
      <c r="BC3160" s="14"/>
      <c r="BD3160" s="14"/>
      <c r="BE3160" s="14"/>
      <c r="BF3160" s="14"/>
      <c r="BG3160" s="14"/>
      <c r="BH3160" s="14"/>
      <c r="BI3160" s="14"/>
      <c r="BJ3160" s="14"/>
      <c r="BK3160" s="14"/>
      <c r="BL3160" s="14"/>
      <c r="BM3160" s="14"/>
      <c r="BN3160" s="14"/>
      <c r="BO3160" s="14"/>
      <c r="BP3160" s="14"/>
      <c r="BR3160" s="5" t="str">
        <f t="shared" si="393"/>
        <v>X</v>
      </c>
      <c r="BS3160" s="5" t="str">
        <f t="shared" si="394"/>
        <v>X</v>
      </c>
      <c r="BT3160" s="5" t="str">
        <f t="shared" si="395"/>
        <v>X</v>
      </c>
      <c r="BU3160" s="5" t="str">
        <f t="shared" si="396"/>
        <v>X</v>
      </c>
      <c r="BV3160" s="5" t="str">
        <f t="shared" si="397"/>
        <v>X</v>
      </c>
      <c r="BW3160" s="5" t="str">
        <f t="shared" si="398"/>
        <v>X</v>
      </c>
      <c r="BX3160" s="5" t="e">
        <f>IF(SUM(#REF!,)=1,"V","X")</f>
        <v>#REF!</v>
      </c>
      <c r="BY3160" s="5" t="str">
        <f t="shared" si="399"/>
        <v>X</v>
      </c>
      <c r="BZ3160" s="1" t="str">
        <f t="shared" si="400"/>
        <v>X</v>
      </c>
    </row>
    <row r="3161" spans="1:78">
      <c r="A3161" s="14"/>
      <c r="B3161" s="14"/>
      <c r="C3161" s="14"/>
      <c r="D3161" s="14"/>
      <c r="E3161" s="14"/>
      <c r="F3161" s="14"/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  <c r="AH3161" s="14"/>
      <c r="AI3161" s="14"/>
      <c r="AJ3161" s="14"/>
      <c r="AK3161" s="14"/>
      <c r="AL3161" s="14"/>
      <c r="AM3161" s="14"/>
      <c r="AN3161" s="14"/>
      <c r="AO3161" s="14"/>
      <c r="AP3161" s="14"/>
      <c r="AQ3161" s="14"/>
      <c r="AR3161" s="14"/>
      <c r="AS3161" s="14"/>
      <c r="AT3161" s="14"/>
      <c r="AU3161" s="14"/>
      <c r="AV3161" s="14"/>
      <c r="AW3161" s="14"/>
      <c r="AX3161" s="14"/>
      <c r="AY3161" s="14"/>
      <c r="AZ3161" s="14"/>
      <c r="BA3161" s="14"/>
      <c r="BB3161" s="14"/>
      <c r="BC3161" s="14"/>
      <c r="BD3161" s="14"/>
      <c r="BE3161" s="14"/>
      <c r="BF3161" s="14"/>
      <c r="BG3161" s="14"/>
      <c r="BH3161" s="14"/>
      <c r="BI3161" s="14"/>
      <c r="BJ3161" s="14"/>
      <c r="BK3161" s="14"/>
      <c r="BL3161" s="14"/>
      <c r="BM3161" s="14"/>
      <c r="BN3161" s="14"/>
      <c r="BO3161" s="14"/>
      <c r="BP3161" s="14"/>
      <c r="BR3161" s="5" t="str">
        <f t="shared" si="393"/>
        <v>X</v>
      </c>
      <c r="BS3161" s="5" t="str">
        <f t="shared" si="394"/>
        <v>X</v>
      </c>
      <c r="BT3161" s="5" t="str">
        <f t="shared" si="395"/>
        <v>X</v>
      </c>
      <c r="BU3161" s="5" t="str">
        <f t="shared" si="396"/>
        <v>X</v>
      </c>
      <c r="BV3161" s="5" t="str">
        <f t="shared" si="397"/>
        <v>X</v>
      </c>
      <c r="BW3161" s="5" t="str">
        <f t="shared" si="398"/>
        <v>X</v>
      </c>
      <c r="BX3161" s="5" t="e">
        <f>IF(SUM(#REF!,)=1,"V","X")</f>
        <v>#REF!</v>
      </c>
      <c r="BY3161" s="5" t="str">
        <f t="shared" si="399"/>
        <v>X</v>
      </c>
      <c r="BZ3161" s="1" t="str">
        <f t="shared" si="400"/>
        <v>X</v>
      </c>
    </row>
    <row r="3162" spans="1:78">
      <c r="A3162" s="14"/>
      <c r="B3162" s="14"/>
      <c r="C3162" s="14"/>
      <c r="D3162" s="14"/>
      <c r="E3162" s="14"/>
      <c r="F3162" s="14"/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  <c r="AH3162" s="14"/>
      <c r="AI3162" s="14"/>
      <c r="AJ3162" s="14"/>
      <c r="AK3162" s="14"/>
      <c r="AL3162" s="14"/>
      <c r="AM3162" s="14"/>
      <c r="AN3162" s="14"/>
      <c r="AO3162" s="14"/>
      <c r="AP3162" s="14"/>
      <c r="AQ3162" s="14"/>
      <c r="AR3162" s="14"/>
      <c r="AS3162" s="14"/>
      <c r="AT3162" s="14"/>
      <c r="AU3162" s="14"/>
      <c r="AV3162" s="14"/>
      <c r="AW3162" s="14"/>
      <c r="AX3162" s="14"/>
      <c r="AY3162" s="14"/>
      <c r="AZ3162" s="14"/>
      <c r="BA3162" s="14"/>
      <c r="BB3162" s="14"/>
      <c r="BC3162" s="14"/>
      <c r="BD3162" s="14"/>
      <c r="BE3162" s="14"/>
      <c r="BF3162" s="14"/>
      <c r="BG3162" s="14"/>
      <c r="BH3162" s="14"/>
      <c r="BI3162" s="14"/>
      <c r="BJ3162" s="14"/>
      <c r="BK3162" s="14"/>
      <c r="BL3162" s="14"/>
      <c r="BM3162" s="14"/>
      <c r="BN3162" s="14"/>
      <c r="BO3162" s="14"/>
      <c r="BP3162" s="14"/>
      <c r="BR3162" s="5" t="str">
        <f t="shared" si="393"/>
        <v>X</v>
      </c>
      <c r="BS3162" s="5" t="str">
        <f t="shared" si="394"/>
        <v>X</v>
      </c>
      <c r="BT3162" s="5" t="str">
        <f t="shared" si="395"/>
        <v>X</v>
      </c>
      <c r="BU3162" s="5" t="str">
        <f t="shared" si="396"/>
        <v>X</v>
      </c>
      <c r="BV3162" s="5" t="str">
        <f t="shared" si="397"/>
        <v>X</v>
      </c>
      <c r="BW3162" s="5" t="str">
        <f t="shared" si="398"/>
        <v>X</v>
      </c>
      <c r="BX3162" s="5" t="e">
        <f>IF(SUM(#REF!,)=1,"V","X")</f>
        <v>#REF!</v>
      </c>
      <c r="BY3162" s="5" t="str">
        <f t="shared" si="399"/>
        <v>X</v>
      </c>
      <c r="BZ3162" s="1" t="str">
        <f t="shared" si="400"/>
        <v>X</v>
      </c>
    </row>
    <row r="3163" spans="1:78">
      <c r="A3163" s="14"/>
      <c r="B3163" s="14"/>
      <c r="C3163" s="14"/>
      <c r="D3163" s="14"/>
      <c r="E3163" s="14"/>
      <c r="F3163" s="14"/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  <c r="AH3163" s="14"/>
      <c r="AI3163" s="14"/>
      <c r="AJ3163" s="14"/>
      <c r="AK3163" s="14"/>
      <c r="AL3163" s="14"/>
      <c r="AM3163" s="14"/>
      <c r="AN3163" s="14"/>
      <c r="AO3163" s="14"/>
      <c r="AP3163" s="14"/>
      <c r="AQ3163" s="14"/>
      <c r="AR3163" s="14"/>
      <c r="AS3163" s="14"/>
      <c r="AT3163" s="14"/>
      <c r="AU3163" s="14"/>
      <c r="AV3163" s="14"/>
      <c r="AW3163" s="14"/>
      <c r="AX3163" s="14"/>
      <c r="AY3163" s="14"/>
      <c r="AZ3163" s="14"/>
      <c r="BA3163" s="14"/>
      <c r="BB3163" s="14"/>
      <c r="BC3163" s="14"/>
      <c r="BD3163" s="14"/>
      <c r="BE3163" s="14"/>
      <c r="BF3163" s="14"/>
      <c r="BG3163" s="14"/>
      <c r="BH3163" s="14"/>
      <c r="BI3163" s="14"/>
      <c r="BJ3163" s="14"/>
      <c r="BK3163" s="14"/>
      <c r="BL3163" s="14"/>
      <c r="BM3163" s="14"/>
      <c r="BN3163" s="14"/>
      <c r="BO3163" s="14"/>
      <c r="BP3163" s="14"/>
      <c r="BR3163" s="5" t="str">
        <f t="shared" si="393"/>
        <v>X</v>
      </c>
      <c r="BS3163" s="5" t="str">
        <f t="shared" si="394"/>
        <v>X</v>
      </c>
      <c r="BT3163" s="5" t="str">
        <f t="shared" si="395"/>
        <v>X</v>
      </c>
      <c r="BU3163" s="5" t="str">
        <f t="shared" si="396"/>
        <v>X</v>
      </c>
      <c r="BV3163" s="5" t="str">
        <f t="shared" si="397"/>
        <v>X</v>
      </c>
      <c r="BW3163" s="5" t="str">
        <f t="shared" si="398"/>
        <v>X</v>
      </c>
      <c r="BX3163" s="5" t="e">
        <f>IF(SUM(#REF!,)=1,"V","X")</f>
        <v>#REF!</v>
      </c>
      <c r="BY3163" s="5" t="str">
        <f t="shared" si="399"/>
        <v>X</v>
      </c>
      <c r="BZ3163" s="1" t="str">
        <f t="shared" si="400"/>
        <v>X</v>
      </c>
    </row>
    <row r="3164" spans="1:78">
      <c r="A3164" s="14"/>
      <c r="B3164" s="14"/>
      <c r="C3164" s="14"/>
      <c r="D3164" s="14"/>
      <c r="E3164" s="14"/>
      <c r="F3164" s="14"/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  <c r="AH3164" s="14"/>
      <c r="AI3164" s="14"/>
      <c r="AJ3164" s="14"/>
      <c r="AK3164" s="14"/>
      <c r="AL3164" s="14"/>
      <c r="AM3164" s="14"/>
      <c r="AN3164" s="14"/>
      <c r="AO3164" s="14"/>
      <c r="AP3164" s="14"/>
      <c r="AQ3164" s="14"/>
      <c r="AR3164" s="14"/>
      <c r="AS3164" s="14"/>
      <c r="AT3164" s="14"/>
      <c r="AU3164" s="14"/>
      <c r="AV3164" s="14"/>
      <c r="AW3164" s="14"/>
      <c r="AX3164" s="14"/>
      <c r="AY3164" s="14"/>
      <c r="AZ3164" s="14"/>
      <c r="BA3164" s="14"/>
      <c r="BB3164" s="14"/>
      <c r="BC3164" s="14"/>
      <c r="BD3164" s="14"/>
      <c r="BE3164" s="14"/>
      <c r="BF3164" s="14"/>
      <c r="BG3164" s="14"/>
      <c r="BH3164" s="14"/>
      <c r="BI3164" s="14"/>
      <c r="BJ3164" s="14"/>
      <c r="BK3164" s="14"/>
      <c r="BL3164" s="14"/>
      <c r="BM3164" s="14"/>
      <c r="BN3164" s="14"/>
      <c r="BO3164" s="14"/>
      <c r="BP3164" s="14"/>
      <c r="BR3164" s="5" t="str">
        <f t="shared" si="393"/>
        <v>X</v>
      </c>
      <c r="BS3164" s="5" t="str">
        <f t="shared" si="394"/>
        <v>X</v>
      </c>
      <c r="BT3164" s="5" t="str">
        <f t="shared" si="395"/>
        <v>X</v>
      </c>
      <c r="BU3164" s="5" t="str">
        <f t="shared" si="396"/>
        <v>X</v>
      </c>
      <c r="BV3164" s="5" t="str">
        <f t="shared" si="397"/>
        <v>X</v>
      </c>
      <c r="BW3164" s="5" t="str">
        <f t="shared" si="398"/>
        <v>X</v>
      </c>
      <c r="BX3164" s="5" t="e">
        <f>IF(SUM(#REF!,)=1,"V","X")</f>
        <v>#REF!</v>
      </c>
      <c r="BY3164" s="5" t="str">
        <f t="shared" si="399"/>
        <v>X</v>
      </c>
      <c r="BZ3164" s="1" t="str">
        <f t="shared" si="400"/>
        <v>X</v>
      </c>
    </row>
    <row r="3165" spans="1:78">
      <c r="A3165" s="14"/>
      <c r="B3165" s="14"/>
      <c r="C3165" s="14"/>
      <c r="D3165" s="14"/>
      <c r="E3165" s="14"/>
      <c r="F3165" s="14"/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  <c r="AH3165" s="14"/>
      <c r="AI3165" s="14"/>
      <c r="AJ3165" s="14"/>
      <c r="AK3165" s="14"/>
      <c r="AL3165" s="14"/>
      <c r="AM3165" s="14"/>
      <c r="AN3165" s="14"/>
      <c r="AO3165" s="14"/>
      <c r="AP3165" s="14"/>
      <c r="AQ3165" s="14"/>
      <c r="AR3165" s="14"/>
      <c r="AS3165" s="14"/>
      <c r="AT3165" s="14"/>
      <c r="AU3165" s="14"/>
      <c r="AV3165" s="14"/>
      <c r="AW3165" s="14"/>
      <c r="AX3165" s="14"/>
      <c r="AY3165" s="14"/>
      <c r="AZ3165" s="14"/>
      <c r="BA3165" s="14"/>
      <c r="BB3165" s="14"/>
      <c r="BC3165" s="14"/>
      <c r="BD3165" s="14"/>
      <c r="BE3165" s="14"/>
      <c r="BF3165" s="14"/>
      <c r="BG3165" s="14"/>
      <c r="BH3165" s="14"/>
      <c r="BI3165" s="14"/>
      <c r="BJ3165" s="14"/>
      <c r="BK3165" s="14"/>
      <c r="BL3165" s="14"/>
      <c r="BM3165" s="14"/>
      <c r="BN3165" s="14"/>
      <c r="BO3165" s="14"/>
      <c r="BP3165" s="14"/>
      <c r="BR3165" s="5" t="str">
        <f t="shared" si="393"/>
        <v>X</v>
      </c>
      <c r="BS3165" s="5" t="str">
        <f t="shared" si="394"/>
        <v>X</v>
      </c>
      <c r="BT3165" s="5" t="str">
        <f t="shared" si="395"/>
        <v>X</v>
      </c>
      <c r="BU3165" s="5" t="str">
        <f t="shared" si="396"/>
        <v>X</v>
      </c>
      <c r="BV3165" s="5" t="str">
        <f t="shared" si="397"/>
        <v>X</v>
      </c>
      <c r="BW3165" s="5" t="str">
        <f t="shared" si="398"/>
        <v>X</v>
      </c>
      <c r="BX3165" s="5" t="e">
        <f>IF(SUM(#REF!,)=1,"V","X")</f>
        <v>#REF!</v>
      </c>
      <c r="BY3165" s="5" t="str">
        <f t="shared" si="399"/>
        <v>X</v>
      </c>
      <c r="BZ3165" s="1" t="str">
        <f t="shared" si="400"/>
        <v>X</v>
      </c>
    </row>
    <row r="3166" spans="1:78">
      <c r="A3166" s="14"/>
      <c r="B3166" s="14"/>
      <c r="C3166" s="14"/>
      <c r="D3166" s="14"/>
      <c r="E3166" s="14"/>
      <c r="F3166" s="14"/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  <c r="AH3166" s="14"/>
      <c r="AI3166" s="14"/>
      <c r="AJ3166" s="14"/>
      <c r="AK3166" s="14"/>
      <c r="AL3166" s="14"/>
      <c r="AM3166" s="14"/>
      <c r="AN3166" s="14"/>
      <c r="AO3166" s="14"/>
      <c r="AP3166" s="14"/>
      <c r="AQ3166" s="14"/>
      <c r="AR3166" s="14"/>
      <c r="AS3166" s="14"/>
      <c r="AT3166" s="14"/>
      <c r="AU3166" s="14"/>
      <c r="AV3166" s="14"/>
      <c r="AW3166" s="14"/>
      <c r="AX3166" s="14"/>
      <c r="AY3166" s="14"/>
      <c r="AZ3166" s="14"/>
      <c r="BA3166" s="14"/>
      <c r="BB3166" s="14"/>
      <c r="BC3166" s="14"/>
      <c r="BD3166" s="14"/>
      <c r="BE3166" s="14"/>
      <c r="BF3166" s="14"/>
      <c r="BG3166" s="14"/>
      <c r="BH3166" s="14"/>
      <c r="BI3166" s="14"/>
      <c r="BJ3166" s="14"/>
      <c r="BK3166" s="14"/>
      <c r="BL3166" s="14"/>
      <c r="BM3166" s="14"/>
      <c r="BN3166" s="14"/>
      <c r="BO3166" s="14"/>
      <c r="BP3166" s="14"/>
      <c r="BR3166" s="5" t="str">
        <f t="shared" si="393"/>
        <v>X</v>
      </c>
      <c r="BS3166" s="5" t="str">
        <f t="shared" si="394"/>
        <v>X</v>
      </c>
      <c r="BT3166" s="5" t="str">
        <f t="shared" si="395"/>
        <v>X</v>
      </c>
      <c r="BU3166" s="5" t="str">
        <f t="shared" si="396"/>
        <v>X</v>
      </c>
      <c r="BV3166" s="5" t="str">
        <f t="shared" si="397"/>
        <v>X</v>
      </c>
      <c r="BW3166" s="5" t="str">
        <f t="shared" si="398"/>
        <v>X</v>
      </c>
      <c r="BX3166" s="5" t="e">
        <f>IF(SUM(#REF!,)=1,"V","X")</f>
        <v>#REF!</v>
      </c>
      <c r="BY3166" s="5" t="str">
        <f t="shared" si="399"/>
        <v>X</v>
      </c>
      <c r="BZ3166" s="1" t="str">
        <f t="shared" si="400"/>
        <v>X</v>
      </c>
    </row>
    <row r="3167" spans="1:78">
      <c r="A3167" s="14"/>
      <c r="B3167" s="14"/>
      <c r="C3167" s="14"/>
      <c r="D3167" s="14"/>
      <c r="E3167" s="14"/>
      <c r="F3167" s="14"/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  <c r="AH3167" s="14"/>
      <c r="AI3167" s="14"/>
      <c r="AJ3167" s="14"/>
      <c r="AK3167" s="14"/>
      <c r="AL3167" s="14"/>
      <c r="AM3167" s="14"/>
      <c r="AN3167" s="14"/>
      <c r="AO3167" s="14"/>
      <c r="AP3167" s="14"/>
      <c r="AQ3167" s="14"/>
      <c r="AR3167" s="14"/>
      <c r="AS3167" s="14"/>
      <c r="AT3167" s="14"/>
      <c r="AU3167" s="14"/>
      <c r="AV3167" s="14"/>
      <c r="AW3167" s="14"/>
      <c r="AX3167" s="14"/>
      <c r="AY3167" s="14"/>
      <c r="AZ3167" s="14"/>
      <c r="BA3167" s="14"/>
      <c r="BB3167" s="14"/>
      <c r="BC3167" s="14"/>
      <c r="BD3167" s="14"/>
      <c r="BE3167" s="14"/>
      <c r="BF3167" s="14"/>
      <c r="BG3167" s="14"/>
      <c r="BH3167" s="14"/>
      <c r="BI3167" s="14"/>
      <c r="BJ3167" s="14"/>
      <c r="BK3167" s="14"/>
      <c r="BL3167" s="14"/>
      <c r="BM3167" s="14"/>
      <c r="BN3167" s="14"/>
      <c r="BO3167" s="14"/>
      <c r="BP3167" s="14"/>
      <c r="BR3167" s="5" t="str">
        <f t="shared" si="393"/>
        <v>X</v>
      </c>
      <c r="BS3167" s="5" t="str">
        <f t="shared" si="394"/>
        <v>X</v>
      </c>
      <c r="BT3167" s="5" t="str">
        <f t="shared" si="395"/>
        <v>X</v>
      </c>
      <c r="BU3167" s="5" t="str">
        <f t="shared" si="396"/>
        <v>X</v>
      </c>
      <c r="BV3167" s="5" t="str">
        <f t="shared" si="397"/>
        <v>X</v>
      </c>
      <c r="BW3167" s="5" t="str">
        <f t="shared" si="398"/>
        <v>X</v>
      </c>
      <c r="BX3167" s="5" t="e">
        <f>IF(SUM(#REF!,)=1,"V","X")</f>
        <v>#REF!</v>
      </c>
      <c r="BY3167" s="5" t="str">
        <f t="shared" si="399"/>
        <v>X</v>
      </c>
      <c r="BZ3167" s="1" t="str">
        <f t="shared" si="400"/>
        <v>X</v>
      </c>
    </row>
    <row r="3168" spans="1:78">
      <c r="A3168" s="14"/>
      <c r="B3168" s="14"/>
      <c r="C3168" s="14"/>
      <c r="D3168" s="14"/>
      <c r="E3168" s="14"/>
      <c r="F3168" s="14"/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  <c r="AH3168" s="14"/>
      <c r="AI3168" s="14"/>
      <c r="AJ3168" s="14"/>
      <c r="AK3168" s="14"/>
      <c r="AL3168" s="14"/>
      <c r="AM3168" s="14"/>
      <c r="AN3168" s="14"/>
      <c r="AO3168" s="14"/>
      <c r="AP3168" s="14"/>
      <c r="AQ3168" s="14"/>
      <c r="AR3168" s="14"/>
      <c r="AS3168" s="14"/>
      <c r="AT3168" s="14"/>
      <c r="AU3168" s="14"/>
      <c r="AV3168" s="14"/>
      <c r="AW3168" s="14"/>
      <c r="AX3168" s="14"/>
      <c r="AY3168" s="14"/>
      <c r="AZ3168" s="14"/>
      <c r="BA3168" s="14"/>
      <c r="BB3168" s="14"/>
      <c r="BC3168" s="14"/>
      <c r="BD3168" s="14"/>
      <c r="BE3168" s="14"/>
      <c r="BF3168" s="14"/>
      <c r="BG3168" s="14"/>
      <c r="BH3168" s="14"/>
      <c r="BI3168" s="14"/>
      <c r="BJ3168" s="14"/>
      <c r="BK3168" s="14"/>
      <c r="BL3168" s="14"/>
      <c r="BM3168" s="14"/>
      <c r="BN3168" s="14"/>
      <c r="BO3168" s="14"/>
      <c r="BP3168" s="14"/>
      <c r="BR3168" s="5" t="str">
        <f t="shared" si="393"/>
        <v>X</v>
      </c>
      <c r="BS3168" s="5" t="str">
        <f t="shared" si="394"/>
        <v>X</v>
      </c>
      <c r="BT3168" s="5" t="str">
        <f t="shared" si="395"/>
        <v>X</v>
      </c>
      <c r="BU3168" s="5" t="str">
        <f t="shared" si="396"/>
        <v>X</v>
      </c>
      <c r="BV3168" s="5" t="str">
        <f t="shared" si="397"/>
        <v>X</v>
      </c>
      <c r="BW3168" s="5" t="str">
        <f t="shared" si="398"/>
        <v>X</v>
      </c>
      <c r="BX3168" s="5" t="e">
        <f>IF(SUM(#REF!,)=1,"V","X")</f>
        <v>#REF!</v>
      </c>
      <c r="BY3168" s="5" t="str">
        <f t="shared" si="399"/>
        <v>X</v>
      </c>
      <c r="BZ3168" s="1" t="str">
        <f t="shared" si="400"/>
        <v>X</v>
      </c>
    </row>
    <row r="3169" spans="1:78">
      <c r="A3169" s="14"/>
      <c r="B3169" s="14"/>
      <c r="C3169" s="14"/>
      <c r="D3169" s="14"/>
      <c r="E3169" s="14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  <c r="AH3169" s="14"/>
      <c r="AI3169" s="14"/>
      <c r="AJ3169" s="14"/>
      <c r="AK3169" s="14"/>
      <c r="AL3169" s="14"/>
      <c r="AM3169" s="14"/>
      <c r="AN3169" s="14"/>
      <c r="AO3169" s="14"/>
      <c r="AP3169" s="14"/>
      <c r="AQ3169" s="14"/>
      <c r="AR3169" s="14"/>
      <c r="AS3169" s="14"/>
      <c r="AT3169" s="14"/>
      <c r="AU3169" s="14"/>
      <c r="AV3169" s="14"/>
      <c r="AW3169" s="14"/>
      <c r="AX3169" s="14"/>
      <c r="AY3169" s="14"/>
      <c r="AZ3169" s="14"/>
      <c r="BA3169" s="14"/>
      <c r="BB3169" s="14"/>
      <c r="BC3169" s="14"/>
      <c r="BD3169" s="14"/>
      <c r="BE3169" s="14"/>
      <c r="BF3169" s="14"/>
      <c r="BG3169" s="14"/>
      <c r="BH3169" s="14"/>
      <c r="BI3169" s="14"/>
      <c r="BJ3169" s="14"/>
      <c r="BK3169" s="14"/>
      <c r="BL3169" s="14"/>
      <c r="BM3169" s="14"/>
      <c r="BN3169" s="14"/>
      <c r="BO3169" s="14"/>
      <c r="BP3169" s="14"/>
      <c r="BR3169" s="5" t="str">
        <f t="shared" si="393"/>
        <v>X</v>
      </c>
      <c r="BS3169" s="5" t="str">
        <f t="shared" si="394"/>
        <v>X</v>
      </c>
      <c r="BT3169" s="5" t="str">
        <f t="shared" si="395"/>
        <v>X</v>
      </c>
      <c r="BU3169" s="5" t="str">
        <f t="shared" si="396"/>
        <v>X</v>
      </c>
      <c r="BV3169" s="5" t="str">
        <f t="shared" si="397"/>
        <v>X</v>
      </c>
      <c r="BW3169" s="5" t="str">
        <f t="shared" si="398"/>
        <v>X</v>
      </c>
      <c r="BX3169" s="5" t="e">
        <f>IF(SUM(#REF!,)=1,"V","X")</f>
        <v>#REF!</v>
      </c>
      <c r="BY3169" s="5" t="str">
        <f t="shared" si="399"/>
        <v>X</v>
      </c>
      <c r="BZ3169" s="1" t="str">
        <f t="shared" si="400"/>
        <v>X</v>
      </c>
    </row>
    <row r="3170" spans="1:78">
      <c r="A3170" s="14"/>
      <c r="B3170" s="14"/>
      <c r="C3170" s="14"/>
      <c r="D3170" s="14"/>
      <c r="E3170" s="14"/>
      <c r="F3170" s="14"/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  <c r="AH3170" s="14"/>
      <c r="AI3170" s="14"/>
      <c r="AJ3170" s="14"/>
      <c r="AK3170" s="14"/>
      <c r="AL3170" s="14"/>
      <c r="AM3170" s="14"/>
      <c r="AN3170" s="14"/>
      <c r="AO3170" s="14"/>
      <c r="AP3170" s="14"/>
      <c r="AQ3170" s="14"/>
      <c r="AR3170" s="14"/>
      <c r="AS3170" s="14"/>
      <c r="AT3170" s="14"/>
      <c r="AU3170" s="14"/>
      <c r="AV3170" s="14"/>
      <c r="AW3170" s="14"/>
      <c r="AX3170" s="14"/>
      <c r="AY3170" s="14"/>
      <c r="AZ3170" s="14"/>
      <c r="BA3170" s="14"/>
      <c r="BB3170" s="14"/>
      <c r="BC3170" s="14"/>
      <c r="BD3170" s="14"/>
      <c r="BE3170" s="14"/>
      <c r="BF3170" s="14"/>
      <c r="BG3170" s="14"/>
      <c r="BH3170" s="14"/>
      <c r="BI3170" s="14"/>
      <c r="BJ3170" s="14"/>
      <c r="BK3170" s="14"/>
      <c r="BL3170" s="14"/>
      <c r="BM3170" s="14"/>
      <c r="BN3170" s="14"/>
      <c r="BO3170" s="14"/>
      <c r="BP3170" s="14"/>
      <c r="BR3170" s="5" t="str">
        <f t="shared" si="393"/>
        <v>X</v>
      </c>
      <c r="BS3170" s="5" t="str">
        <f t="shared" si="394"/>
        <v>X</v>
      </c>
      <c r="BT3170" s="5" t="str">
        <f t="shared" si="395"/>
        <v>X</v>
      </c>
      <c r="BU3170" s="5" t="str">
        <f t="shared" si="396"/>
        <v>X</v>
      </c>
      <c r="BV3170" s="5" t="str">
        <f t="shared" si="397"/>
        <v>X</v>
      </c>
      <c r="BW3170" s="5" t="str">
        <f t="shared" si="398"/>
        <v>X</v>
      </c>
      <c r="BX3170" s="5" t="e">
        <f>IF(SUM(#REF!,)=1,"V","X")</f>
        <v>#REF!</v>
      </c>
      <c r="BY3170" s="5" t="str">
        <f t="shared" si="399"/>
        <v>X</v>
      </c>
      <c r="BZ3170" s="1" t="str">
        <f t="shared" si="400"/>
        <v>X</v>
      </c>
    </row>
    <row r="3171" spans="1:78">
      <c r="A3171" s="14"/>
      <c r="B3171" s="14"/>
      <c r="C3171" s="14"/>
      <c r="D3171" s="14"/>
      <c r="E3171" s="14"/>
      <c r="F3171" s="14"/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  <c r="AH3171" s="14"/>
      <c r="AI3171" s="14"/>
      <c r="AJ3171" s="14"/>
      <c r="AK3171" s="14"/>
      <c r="AL3171" s="14"/>
      <c r="AM3171" s="14"/>
      <c r="AN3171" s="14"/>
      <c r="AO3171" s="14"/>
      <c r="AP3171" s="14"/>
      <c r="AQ3171" s="14"/>
      <c r="AR3171" s="14"/>
      <c r="AS3171" s="14"/>
      <c r="AT3171" s="14"/>
      <c r="AU3171" s="14"/>
      <c r="AV3171" s="14"/>
      <c r="AW3171" s="14"/>
      <c r="AX3171" s="14"/>
      <c r="AY3171" s="14"/>
      <c r="AZ3171" s="14"/>
      <c r="BA3171" s="14"/>
      <c r="BB3171" s="14"/>
      <c r="BC3171" s="14"/>
      <c r="BD3171" s="14"/>
      <c r="BE3171" s="14"/>
      <c r="BF3171" s="14"/>
      <c r="BG3171" s="14"/>
      <c r="BH3171" s="14"/>
      <c r="BI3171" s="14"/>
      <c r="BJ3171" s="14"/>
      <c r="BK3171" s="14"/>
      <c r="BL3171" s="14"/>
      <c r="BM3171" s="14"/>
      <c r="BN3171" s="14"/>
      <c r="BO3171" s="14"/>
      <c r="BP3171" s="14"/>
      <c r="BR3171" s="5" t="str">
        <f t="shared" si="393"/>
        <v>X</v>
      </c>
      <c r="BS3171" s="5" t="str">
        <f t="shared" si="394"/>
        <v>X</v>
      </c>
      <c r="BT3171" s="5" t="str">
        <f t="shared" si="395"/>
        <v>X</v>
      </c>
      <c r="BU3171" s="5" t="str">
        <f t="shared" si="396"/>
        <v>X</v>
      </c>
      <c r="BV3171" s="5" t="str">
        <f t="shared" si="397"/>
        <v>X</v>
      </c>
      <c r="BW3171" s="5" t="str">
        <f t="shared" si="398"/>
        <v>X</v>
      </c>
      <c r="BX3171" s="5" t="e">
        <f>IF(SUM(#REF!,)=1,"V","X")</f>
        <v>#REF!</v>
      </c>
      <c r="BY3171" s="5" t="str">
        <f t="shared" si="399"/>
        <v>X</v>
      </c>
      <c r="BZ3171" s="1" t="str">
        <f t="shared" si="400"/>
        <v>X</v>
      </c>
    </row>
    <row r="3172" spans="1:78">
      <c r="A3172" s="14"/>
      <c r="B3172" s="14"/>
      <c r="C3172" s="14"/>
      <c r="D3172" s="14"/>
      <c r="E3172" s="14"/>
      <c r="F3172" s="14"/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  <c r="AH3172" s="14"/>
      <c r="AI3172" s="14"/>
      <c r="AJ3172" s="14"/>
      <c r="AK3172" s="14"/>
      <c r="AL3172" s="14"/>
      <c r="AM3172" s="14"/>
      <c r="AN3172" s="14"/>
      <c r="AO3172" s="14"/>
      <c r="AP3172" s="14"/>
      <c r="AQ3172" s="14"/>
      <c r="AR3172" s="14"/>
      <c r="AS3172" s="14"/>
      <c r="AT3172" s="14"/>
      <c r="AU3172" s="14"/>
      <c r="AV3172" s="14"/>
      <c r="AW3172" s="14"/>
      <c r="AX3172" s="14"/>
      <c r="AY3172" s="14"/>
      <c r="AZ3172" s="14"/>
      <c r="BA3172" s="14"/>
      <c r="BB3172" s="14"/>
      <c r="BC3172" s="14"/>
      <c r="BD3172" s="14"/>
      <c r="BE3172" s="14"/>
      <c r="BF3172" s="14"/>
      <c r="BG3172" s="14"/>
      <c r="BH3172" s="14"/>
      <c r="BI3172" s="14"/>
      <c r="BJ3172" s="14"/>
      <c r="BK3172" s="14"/>
      <c r="BL3172" s="14"/>
      <c r="BM3172" s="14"/>
      <c r="BN3172" s="14"/>
      <c r="BO3172" s="14"/>
      <c r="BP3172" s="14"/>
      <c r="BR3172" s="5" t="str">
        <f t="shared" si="393"/>
        <v>X</v>
      </c>
      <c r="BS3172" s="5" t="str">
        <f t="shared" si="394"/>
        <v>X</v>
      </c>
      <c r="BT3172" s="5" t="str">
        <f t="shared" si="395"/>
        <v>X</v>
      </c>
      <c r="BU3172" s="5" t="str">
        <f t="shared" si="396"/>
        <v>X</v>
      </c>
      <c r="BV3172" s="5" t="str">
        <f t="shared" si="397"/>
        <v>X</v>
      </c>
      <c r="BW3172" s="5" t="str">
        <f t="shared" si="398"/>
        <v>X</v>
      </c>
      <c r="BX3172" s="5" t="e">
        <f>IF(SUM(#REF!,)=1,"V","X")</f>
        <v>#REF!</v>
      </c>
      <c r="BY3172" s="5" t="str">
        <f t="shared" si="399"/>
        <v>X</v>
      </c>
      <c r="BZ3172" s="1" t="str">
        <f t="shared" si="400"/>
        <v>X</v>
      </c>
    </row>
    <row r="3173" spans="1:78">
      <c r="A3173" s="14"/>
      <c r="B3173" s="14"/>
      <c r="C3173" s="14"/>
      <c r="D3173" s="14"/>
      <c r="E3173" s="14"/>
      <c r="F3173" s="14"/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  <c r="AH3173" s="14"/>
      <c r="AI3173" s="14"/>
      <c r="AJ3173" s="14"/>
      <c r="AK3173" s="14"/>
      <c r="AL3173" s="14"/>
      <c r="AM3173" s="14"/>
      <c r="AN3173" s="14"/>
      <c r="AO3173" s="14"/>
      <c r="AP3173" s="14"/>
      <c r="AQ3173" s="14"/>
      <c r="AR3173" s="14"/>
      <c r="AS3173" s="14"/>
      <c r="AT3173" s="14"/>
      <c r="AU3173" s="14"/>
      <c r="AV3173" s="14"/>
      <c r="AW3173" s="14"/>
      <c r="AX3173" s="14"/>
      <c r="AY3173" s="14"/>
      <c r="AZ3173" s="14"/>
      <c r="BA3173" s="14"/>
      <c r="BB3173" s="14"/>
      <c r="BC3173" s="14"/>
      <c r="BD3173" s="14"/>
      <c r="BE3173" s="14"/>
      <c r="BF3173" s="14"/>
      <c r="BG3173" s="14"/>
      <c r="BH3173" s="14"/>
      <c r="BI3173" s="14"/>
      <c r="BJ3173" s="14"/>
      <c r="BK3173" s="14"/>
      <c r="BL3173" s="14"/>
      <c r="BM3173" s="14"/>
      <c r="BN3173" s="14"/>
      <c r="BO3173" s="14"/>
      <c r="BP3173" s="14"/>
      <c r="BR3173" s="5" t="str">
        <f t="shared" si="393"/>
        <v>X</v>
      </c>
      <c r="BS3173" s="5" t="str">
        <f t="shared" si="394"/>
        <v>X</v>
      </c>
      <c r="BT3173" s="5" t="str">
        <f t="shared" si="395"/>
        <v>X</v>
      </c>
      <c r="BU3173" s="5" t="str">
        <f t="shared" si="396"/>
        <v>X</v>
      </c>
      <c r="BV3173" s="5" t="str">
        <f t="shared" si="397"/>
        <v>X</v>
      </c>
      <c r="BW3173" s="5" t="str">
        <f t="shared" si="398"/>
        <v>X</v>
      </c>
      <c r="BX3173" s="5" t="e">
        <f>IF(SUM(#REF!,)=1,"V","X")</f>
        <v>#REF!</v>
      </c>
      <c r="BY3173" s="5" t="str">
        <f t="shared" si="399"/>
        <v>X</v>
      </c>
      <c r="BZ3173" s="1" t="str">
        <f t="shared" si="400"/>
        <v>X</v>
      </c>
    </row>
    <row r="3174" spans="1:78">
      <c r="A3174" s="14"/>
      <c r="B3174" s="14"/>
      <c r="C3174" s="14"/>
      <c r="D3174" s="14"/>
      <c r="E3174" s="14"/>
      <c r="F3174" s="14"/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  <c r="AH3174" s="14"/>
      <c r="AI3174" s="14"/>
      <c r="AJ3174" s="14"/>
      <c r="AK3174" s="14"/>
      <c r="AL3174" s="14"/>
      <c r="AM3174" s="14"/>
      <c r="AN3174" s="14"/>
      <c r="AO3174" s="14"/>
      <c r="AP3174" s="14"/>
      <c r="AQ3174" s="14"/>
      <c r="AR3174" s="14"/>
      <c r="AS3174" s="14"/>
      <c r="AT3174" s="14"/>
      <c r="AU3174" s="14"/>
      <c r="AV3174" s="14"/>
      <c r="AW3174" s="14"/>
      <c r="AX3174" s="14"/>
      <c r="AY3174" s="14"/>
      <c r="AZ3174" s="14"/>
      <c r="BA3174" s="14"/>
      <c r="BB3174" s="14"/>
      <c r="BC3174" s="14"/>
      <c r="BD3174" s="14"/>
      <c r="BE3174" s="14"/>
      <c r="BF3174" s="14"/>
      <c r="BG3174" s="14"/>
      <c r="BH3174" s="14"/>
      <c r="BI3174" s="14"/>
      <c r="BJ3174" s="14"/>
      <c r="BK3174" s="14"/>
      <c r="BL3174" s="14"/>
      <c r="BM3174" s="14"/>
      <c r="BN3174" s="14"/>
      <c r="BO3174" s="14"/>
      <c r="BP3174" s="14"/>
      <c r="BR3174" s="5" t="str">
        <f t="shared" si="393"/>
        <v>X</v>
      </c>
      <c r="BS3174" s="5" t="str">
        <f t="shared" si="394"/>
        <v>X</v>
      </c>
      <c r="BT3174" s="5" t="str">
        <f t="shared" si="395"/>
        <v>X</v>
      </c>
      <c r="BU3174" s="5" t="str">
        <f t="shared" si="396"/>
        <v>X</v>
      </c>
      <c r="BV3174" s="5" t="str">
        <f t="shared" si="397"/>
        <v>X</v>
      </c>
      <c r="BW3174" s="5" t="str">
        <f t="shared" si="398"/>
        <v>X</v>
      </c>
      <c r="BX3174" s="5" t="e">
        <f>IF(SUM(#REF!,)=1,"V","X")</f>
        <v>#REF!</v>
      </c>
      <c r="BY3174" s="5" t="str">
        <f t="shared" si="399"/>
        <v>X</v>
      </c>
      <c r="BZ3174" s="1" t="str">
        <f t="shared" si="400"/>
        <v>X</v>
      </c>
    </row>
    <row r="3175" spans="1:78">
      <c r="A3175" s="14"/>
      <c r="B3175" s="14"/>
      <c r="C3175" s="14"/>
      <c r="D3175" s="14"/>
      <c r="E3175" s="14"/>
      <c r="F3175" s="14"/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  <c r="AH3175" s="14"/>
      <c r="AI3175" s="14"/>
      <c r="AJ3175" s="14"/>
      <c r="AK3175" s="14"/>
      <c r="AL3175" s="14"/>
      <c r="AM3175" s="14"/>
      <c r="AN3175" s="14"/>
      <c r="AO3175" s="14"/>
      <c r="AP3175" s="14"/>
      <c r="AQ3175" s="14"/>
      <c r="AR3175" s="14"/>
      <c r="AS3175" s="14"/>
      <c r="AT3175" s="14"/>
      <c r="AU3175" s="14"/>
      <c r="AV3175" s="14"/>
      <c r="AW3175" s="14"/>
      <c r="AX3175" s="14"/>
      <c r="AY3175" s="14"/>
      <c r="AZ3175" s="14"/>
      <c r="BA3175" s="14"/>
      <c r="BB3175" s="14"/>
      <c r="BC3175" s="14"/>
      <c r="BD3175" s="14"/>
      <c r="BE3175" s="14"/>
      <c r="BF3175" s="14"/>
      <c r="BG3175" s="14"/>
      <c r="BH3175" s="14"/>
      <c r="BI3175" s="14"/>
      <c r="BJ3175" s="14"/>
      <c r="BK3175" s="14"/>
      <c r="BL3175" s="14"/>
      <c r="BM3175" s="14"/>
      <c r="BN3175" s="14"/>
      <c r="BO3175" s="14"/>
      <c r="BP3175" s="14"/>
      <c r="BR3175" s="5" t="str">
        <f t="shared" si="393"/>
        <v>X</v>
      </c>
      <c r="BS3175" s="5" t="str">
        <f t="shared" si="394"/>
        <v>X</v>
      </c>
      <c r="BT3175" s="5" t="str">
        <f t="shared" si="395"/>
        <v>X</v>
      </c>
      <c r="BU3175" s="5" t="str">
        <f t="shared" si="396"/>
        <v>X</v>
      </c>
      <c r="BV3175" s="5" t="str">
        <f t="shared" si="397"/>
        <v>X</v>
      </c>
      <c r="BW3175" s="5" t="str">
        <f t="shared" si="398"/>
        <v>X</v>
      </c>
      <c r="BX3175" s="5" t="e">
        <f>IF(SUM(#REF!,)=1,"V","X")</f>
        <v>#REF!</v>
      </c>
      <c r="BY3175" s="5" t="str">
        <f t="shared" si="399"/>
        <v>X</v>
      </c>
      <c r="BZ3175" s="1" t="str">
        <f t="shared" si="400"/>
        <v>X</v>
      </c>
    </row>
    <row r="3176" spans="1:78">
      <c r="A3176" s="14"/>
      <c r="B3176" s="14"/>
      <c r="C3176" s="14"/>
      <c r="D3176" s="14"/>
      <c r="E3176" s="14"/>
      <c r="F3176" s="14"/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  <c r="AH3176" s="14"/>
      <c r="AI3176" s="14"/>
      <c r="AJ3176" s="14"/>
      <c r="AK3176" s="14"/>
      <c r="AL3176" s="14"/>
      <c r="AM3176" s="14"/>
      <c r="AN3176" s="14"/>
      <c r="AO3176" s="14"/>
      <c r="AP3176" s="14"/>
      <c r="AQ3176" s="14"/>
      <c r="AR3176" s="14"/>
      <c r="AS3176" s="14"/>
      <c r="AT3176" s="14"/>
      <c r="AU3176" s="14"/>
      <c r="AV3176" s="14"/>
      <c r="AW3176" s="14"/>
      <c r="AX3176" s="14"/>
      <c r="AY3176" s="14"/>
      <c r="AZ3176" s="14"/>
      <c r="BA3176" s="14"/>
      <c r="BB3176" s="14"/>
      <c r="BC3176" s="14"/>
      <c r="BD3176" s="14"/>
      <c r="BE3176" s="14"/>
      <c r="BF3176" s="14"/>
      <c r="BG3176" s="14"/>
      <c r="BH3176" s="14"/>
      <c r="BI3176" s="14"/>
      <c r="BJ3176" s="14"/>
      <c r="BK3176" s="14"/>
      <c r="BL3176" s="14"/>
      <c r="BM3176" s="14"/>
      <c r="BN3176" s="14"/>
      <c r="BO3176" s="14"/>
      <c r="BP3176" s="14"/>
      <c r="BR3176" s="5" t="str">
        <f t="shared" si="393"/>
        <v>X</v>
      </c>
      <c r="BS3176" s="5" t="str">
        <f t="shared" si="394"/>
        <v>X</v>
      </c>
      <c r="BT3176" s="5" t="str">
        <f t="shared" si="395"/>
        <v>X</v>
      </c>
      <c r="BU3176" s="5" t="str">
        <f t="shared" si="396"/>
        <v>X</v>
      </c>
      <c r="BV3176" s="5" t="str">
        <f t="shared" si="397"/>
        <v>X</v>
      </c>
      <c r="BW3176" s="5" t="str">
        <f t="shared" si="398"/>
        <v>X</v>
      </c>
      <c r="BX3176" s="5" t="e">
        <f>IF(SUM(#REF!,)=1,"V","X")</f>
        <v>#REF!</v>
      </c>
      <c r="BY3176" s="5" t="str">
        <f t="shared" si="399"/>
        <v>X</v>
      </c>
      <c r="BZ3176" s="1" t="str">
        <f t="shared" si="400"/>
        <v>X</v>
      </c>
    </row>
    <row r="3177" spans="1:78">
      <c r="A3177" s="14"/>
      <c r="B3177" s="14"/>
      <c r="C3177" s="14"/>
      <c r="D3177" s="14"/>
      <c r="E3177" s="14"/>
      <c r="F3177" s="14"/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  <c r="AH3177" s="14"/>
      <c r="AI3177" s="14"/>
      <c r="AJ3177" s="14"/>
      <c r="AK3177" s="14"/>
      <c r="AL3177" s="14"/>
      <c r="AM3177" s="14"/>
      <c r="AN3177" s="14"/>
      <c r="AO3177" s="14"/>
      <c r="AP3177" s="14"/>
      <c r="AQ3177" s="14"/>
      <c r="AR3177" s="14"/>
      <c r="AS3177" s="14"/>
      <c r="AT3177" s="14"/>
      <c r="AU3177" s="14"/>
      <c r="AV3177" s="14"/>
      <c r="AW3177" s="14"/>
      <c r="AX3177" s="14"/>
      <c r="AY3177" s="14"/>
      <c r="AZ3177" s="14"/>
      <c r="BA3177" s="14"/>
      <c r="BB3177" s="14"/>
      <c r="BC3177" s="14"/>
      <c r="BD3177" s="14"/>
      <c r="BE3177" s="14"/>
      <c r="BF3177" s="14"/>
      <c r="BG3177" s="14"/>
      <c r="BH3177" s="14"/>
      <c r="BI3177" s="14"/>
      <c r="BJ3177" s="14"/>
      <c r="BK3177" s="14"/>
      <c r="BL3177" s="14"/>
      <c r="BM3177" s="14"/>
      <c r="BN3177" s="14"/>
      <c r="BO3177" s="14"/>
      <c r="BP3177" s="14"/>
      <c r="BR3177" s="5" t="str">
        <f t="shared" si="393"/>
        <v>X</v>
      </c>
      <c r="BS3177" s="5" t="str">
        <f t="shared" si="394"/>
        <v>X</v>
      </c>
      <c r="BT3177" s="5" t="str">
        <f t="shared" si="395"/>
        <v>X</v>
      </c>
      <c r="BU3177" s="5" t="str">
        <f t="shared" si="396"/>
        <v>X</v>
      </c>
      <c r="BV3177" s="5" t="str">
        <f t="shared" si="397"/>
        <v>X</v>
      </c>
      <c r="BW3177" s="5" t="str">
        <f t="shared" si="398"/>
        <v>X</v>
      </c>
      <c r="BX3177" s="5" t="e">
        <f>IF(SUM(#REF!,)=1,"V","X")</f>
        <v>#REF!</v>
      </c>
      <c r="BY3177" s="5" t="str">
        <f t="shared" si="399"/>
        <v>X</v>
      </c>
      <c r="BZ3177" s="1" t="str">
        <f t="shared" si="400"/>
        <v>X</v>
      </c>
    </row>
    <row r="3178" spans="1:78">
      <c r="A3178" s="14"/>
      <c r="B3178" s="14"/>
      <c r="C3178" s="14"/>
      <c r="D3178" s="14"/>
      <c r="E3178" s="14"/>
      <c r="F3178" s="14"/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  <c r="AH3178" s="14"/>
      <c r="AI3178" s="14"/>
      <c r="AJ3178" s="14"/>
      <c r="AK3178" s="14"/>
      <c r="AL3178" s="14"/>
      <c r="AM3178" s="14"/>
      <c r="AN3178" s="14"/>
      <c r="AO3178" s="14"/>
      <c r="AP3178" s="14"/>
      <c r="AQ3178" s="14"/>
      <c r="AR3178" s="14"/>
      <c r="AS3178" s="14"/>
      <c r="AT3178" s="14"/>
      <c r="AU3178" s="14"/>
      <c r="AV3178" s="14"/>
      <c r="AW3178" s="14"/>
      <c r="AX3178" s="14"/>
      <c r="AY3178" s="14"/>
      <c r="AZ3178" s="14"/>
      <c r="BA3178" s="14"/>
      <c r="BB3178" s="14"/>
      <c r="BC3178" s="14"/>
      <c r="BD3178" s="14"/>
      <c r="BE3178" s="14"/>
      <c r="BF3178" s="14"/>
      <c r="BG3178" s="14"/>
      <c r="BH3178" s="14"/>
      <c r="BI3178" s="14"/>
      <c r="BJ3178" s="14"/>
      <c r="BK3178" s="14"/>
      <c r="BL3178" s="14"/>
      <c r="BM3178" s="14"/>
      <c r="BN3178" s="14"/>
      <c r="BO3178" s="14"/>
      <c r="BP3178" s="14"/>
      <c r="BR3178" s="5" t="str">
        <f t="shared" si="393"/>
        <v>X</v>
      </c>
      <c r="BS3178" s="5" t="str">
        <f t="shared" si="394"/>
        <v>X</v>
      </c>
      <c r="BT3178" s="5" t="str">
        <f t="shared" si="395"/>
        <v>X</v>
      </c>
      <c r="BU3178" s="5" t="str">
        <f t="shared" si="396"/>
        <v>X</v>
      </c>
      <c r="BV3178" s="5" t="str">
        <f t="shared" si="397"/>
        <v>X</v>
      </c>
      <c r="BW3178" s="5" t="str">
        <f t="shared" si="398"/>
        <v>X</v>
      </c>
      <c r="BX3178" s="5" t="e">
        <f>IF(SUM(#REF!,)=1,"V","X")</f>
        <v>#REF!</v>
      </c>
      <c r="BY3178" s="5" t="str">
        <f t="shared" si="399"/>
        <v>X</v>
      </c>
      <c r="BZ3178" s="1" t="str">
        <f t="shared" si="400"/>
        <v>X</v>
      </c>
    </row>
    <row r="3179" spans="1:78">
      <c r="A3179" s="14"/>
      <c r="B3179" s="14"/>
      <c r="C3179" s="14"/>
      <c r="D3179" s="14"/>
      <c r="E3179" s="14"/>
      <c r="F3179" s="14"/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  <c r="AH3179" s="14"/>
      <c r="AI3179" s="14"/>
      <c r="AJ3179" s="14"/>
      <c r="AK3179" s="14"/>
      <c r="AL3179" s="14"/>
      <c r="AM3179" s="14"/>
      <c r="AN3179" s="14"/>
      <c r="AO3179" s="14"/>
      <c r="AP3179" s="14"/>
      <c r="AQ3179" s="14"/>
      <c r="AR3179" s="14"/>
      <c r="AS3179" s="14"/>
      <c r="AT3179" s="14"/>
      <c r="AU3179" s="14"/>
      <c r="AV3179" s="14"/>
      <c r="AW3179" s="14"/>
      <c r="AX3179" s="14"/>
      <c r="AY3179" s="14"/>
      <c r="AZ3179" s="14"/>
      <c r="BA3179" s="14"/>
      <c r="BB3179" s="14"/>
      <c r="BC3179" s="14"/>
      <c r="BD3179" s="14"/>
      <c r="BE3179" s="14"/>
      <c r="BF3179" s="14"/>
      <c r="BG3179" s="14"/>
      <c r="BH3179" s="14"/>
      <c r="BI3179" s="14"/>
      <c r="BJ3179" s="14"/>
      <c r="BK3179" s="14"/>
      <c r="BL3179" s="14"/>
      <c r="BM3179" s="14"/>
      <c r="BN3179" s="14"/>
      <c r="BO3179" s="14"/>
      <c r="BP3179" s="14"/>
      <c r="BR3179" s="5" t="str">
        <f t="shared" si="393"/>
        <v>X</v>
      </c>
      <c r="BS3179" s="5" t="str">
        <f t="shared" si="394"/>
        <v>X</v>
      </c>
      <c r="BT3179" s="5" t="str">
        <f t="shared" si="395"/>
        <v>X</v>
      </c>
      <c r="BU3179" s="5" t="str">
        <f t="shared" si="396"/>
        <v>X</v>
      </c>
      <c r="BV3179" s="5" t="str">
        <f t="shared" si="397"/>
        <v>X</v>
      </c>
      <c r="BW3179" s="5" t="str">
        <f t="shared" si="398"/>
        <v>X</v>
      </c>
      <c r="BX3179" s="5" t="e">
        <f>IF(SUM(#REF!,)=1,"V","X")</f>
        <v>#REF!</v>
      </c>
      <c r="BY3179" s="5" t="str">
        <f t="shared" si="399"/>
        <v>X</v>
      </c>
      <c r="BZ3179" s="1" t="str">
        <f t="shared" si="400"/>
        <v>X</v>
      </c>
    </row>
    <row r="3180" spans="1:78">
      <c r="A3180" s="14"/>
      <c r="B3180" s="14"/>
      <c r="C3180" s="14"/>
      <c r="D3180" s="14"/>
      <c r="E3180" s="14"/>
      <c r="F3180" s="14"/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  <c r="AH3180" s="14"/>
      <c r="AI3180" s="14"/>
      <c r="AJ3180" s="14"/>
      <c r="AK3180" s="14"/>
      <c r="AL3180" s="14"/>
      <c r="AM3180" s="14"/>
      <c r="AN3180" s="14"/>
      <c r="AO3180" s="14"/>
      <c r="AP3180" s="14"/>
      <c r="AQ3180" s="14"/>
      <c r="AR3180" s="14"/>
      <c r="AS3180" s="14"/>
      <c r="AT3180" s="14"/>
      <c r="AU3180" s="14"/>
      <c r="AV3180" s="14"/>
      <c r="AW3180" s="14"/>
      <c r="AX3180" s="14"/>
      <c r="AY3180" s="14"/>
      <c r="AZ3180" s="14"/>
      <c r="BA3180" s="14"/>
      <c r="BB3180" s="14"/>
      <c r="BC3180" s="14"/>
      <c r="BD3180" s="14"/>
      <c r="BE3180" s="14"/>
      <c r="BF3180" s="14"/>
      <c r="BG3180" s="14"/>
      <c r="BH3180" s="14"/>
      <c r="BI3180" s="14"/>
      <c r="BJ3180" s="14"/>
      <c r="BK3180" s="14"/>
      <c r="BL3180" s="14"/>
      <c r="BM3180" s="14"/>
      <c r="BN3180" s="14"/>
      <c r="BO3180" s="14"/>
      <c r="BP3180" s="14"/>
      <c r="BR3180" s="5" t="str">
        <f t="shared" si="393"/>
        <v>X</v>
      </c>
      <c r="BS3180" s="5" t="str">
        <f t="shared" si="394"/>
        <v>X</v>
      </c>
      <c r="BT3180" s="5" t="str">
        <f t="shared" si="395"/>
        <v>X</v>
      </c>
      <c r="BU3180" s="5" t="str">
        <f t="shared" si="396"/>
        <v>X</v>
      </c>
      <c r="BV3180" s="5" t="str">
        <f t="shared" si="397"/>
        <v>X</v>
      </c>
      <c r="BW3180" s="5" t="str">
        <f t="shared" si="398"/>
        <v>X</v>
      </c>
      <c r="BX3180" s="5" t="e">
        <f>IF(SUM(#REF!,)=1,"V","X")</f>
        <v>#REF!</v>
      </c>
      <c r="BY3180" s="5" t="str">
        <f t="shared" si="399"/>
        <v>X</v>
      </c>
      <c r="BZ3180" s="1" t="str">
        <f t="shared" si="400"/>
        <v>X</v>
      </c>
    </row>
    <row r="3181" spans="1:78">
      <c r="A3181" s="14"/>
      <c r="B3181" s="14"/>
      <c r="C3181" s="14"/>
      <c r="D3181" s="14"/>
      <c r="E3181" s="14"/>
      <c r="F3181" s="14"/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  <c r="AH3181" s="14"/>
      <c r="AI3181" s="14"/>
      <c r="AJ3181" s="14"/>
      <c r="AK3181" s="14"/>
      <c r="AL3181" s="14"/>
      <c r="AM3181" s="14"/>
      <c r="AN3181" s="14"/>
      <c r="AO3181" s="14"/>
      <c r="AP3181" s="14"/>
      <c r="AQ3181" s="14"/>
      <c r="AR3181" s="14"/>
      <c r="AS3181" s="14"/>
      <c r="AT3181" s="14"/>
      <c r="AU3181" s="14"/>
      <c r="AV3181" s="14"/>
      <c r="AW3181" s="14"/>
      <c r="AX3181" s="14"/>
      <c r="AY3181" s="14"/>
      <c r="AZ3181" s="14"/>
      <c r="BA3181" s="14"/>
      <c r="BB3181" s="14"/>
      <c r="BC3181" s="14"/>
      <c r="BD3181" s="14"/>
      <c r="BE3181" s="14"/>
      <c r="BF3181" s="14"/>
      <c r="BG3181" s="14"/>
      <c r="BH3181" s="14"/>
      <c r="BI3181" s="14"/>
      <c r="BJ3181" s="14"/>
      <c r="BK3181" s="14"/>
      <c r="BL3181" s="14"/>
      <c r="BM3181" s="14"/>
      <c r="BN3181" s="14"/>
      <c r="BO3181" s="14"/>
      <c r="BP3181" s="14"/>
      <c r="BR3181" s="5" t="str">
        <f t="shared" si="393"/>
        <v>X</v>
      </c>
      <c r="BS3181" s="5" t="str">
        <f t="shared" si="394"/>
        <v>X</v>
      </c>
      <c r="BT3181" s="5" t="str">
        <f t="shared" si="395"/>
        <v>X</v>
      </c>
      <c r="BU3181" s="5" t="str">
        <f t="shared" si="396"/>
        <v>X</v>
      </c>
      <c r="BV3181" s="5" t="str">
        <f t="shared" si="397"/>
        <v>X</v>
      </c>
      <c r="BW3181" s="5" t="str">
        <f t="shared" si="398"/>
        <v>X</v>
      </c>
      <c r="BX3181" s="5" t="e">
        <f>IF(SUM(#REF!,)=1,"V","X")</f>
        <v>#REF!</v>
      </c>
      <c r="BY3181" s="5" t="str">
        <f t="shared" si="399"/>
        <v>X</v>
      </c>
      <c r="BZ3181" s="1" t="str">
        <f t="shared" si="400"/>
        <v>X</v>
      </c>
    </row>
    <row r="3182" spans="1:78">
      <c r="A3182" s="14"/>
      <c r="B3182" s="14"/>
      <c r="C3182" s="14"/>
      <c r="D3182" s="14"/>
      <c r="E3182" s="14"/>
      <c r="F3182" s="14"/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  <c r="AH3182" s="14"/>
      <c r="AI3182" s="14"/>
      <c r="AJ3182" s="14"/>
      <c r="AK3182" s="14"/>
      <c r="AL3182" s="14"/>
      <c r="AM3182" s="14"/>
      <c r="AN3182" s="14"/>
      <c r="AO3182" s="14"/>
      <c r="AP3182" s="14"/>
      <c r="AQ3182" s="14"/>
      <c r="AR3182" s="14"/>
      <c r="AS3182" s="14"/>
      <c r="AT3182" s="14"/>
      <c r="AU3182" s="14"/>
      <c r="AV3182" s="14"/>
      <c r="AW3182" s="14"/>
      <c r="AX3182" s="14"/>
      <c r="AY3182" s="14"/>
      <c r="AZ3182" s="14"/>
      <c r="BA3182" s="14"/>
      <c r="BB3182" s="14"/>
      <c r="BC3182" s="14"/>
      <c r="BD3182" s="14"/>
      <c r="BE3182" s="14"/>
      <c r="BF3182" s="14"/>
      <c r="BG3182" s="14"/>
      <c r="BH3182" s="14"/>
      <c r="BI3182" s="14"/>
      <c r="BJ3182" s="14"/>
      <c r="BK3182" s="14"/>
      <c r="BL3182" s="14"/>
      <c r="BM3182" s="14"/>
      <c r="BN3182" s="14"/>
      <c r="BO3182" s="14"/>
      <c r="BP3182" s="14"/>
      <c r="BR3182" s="5" t="str">
        <f t="shared" si="393"/>
        <v>X</v>
      </c>
      <c r="BS3182" s="5" t="str">
        <f t="shared" si="394"/>
        <v>X</v>
      </c>
      <c r="BT3182" s="5" t="str">
        <f t="shared" si="395"/>
        <v>X</v>
      </c>
      <c r="BU3182" s="5" t="str">
        <f t="shared" si="396"/>
        <v>X</v>
      </c>
      <c r="BV3182" s="5" t="str">
        <f t="shared" si="397"/>
        <v>X</v>
      </c>
      <c r="BW3182" s="5" t="str">
        <f t="shared" si="398"/>
        <v>X</v>
      </c>
      <c r="BX3182" s="5" t="e">
        <f>IF(SUM(#REF!,)=1,"V","X")</f>
        <v>#REF!</v>
      </c>
      <c r="BY3182" s="5" t="str">
        <f t="shared" si="399"/>
        <v>X</v>
      </c>
      <c r="BZ3182" s="1" t="str">
        <f t="shared" si="400"/>
        <v>X</v>
      </c>
    </row>
    <row r="3183" spans="1:78">
      <c r="A3183" s="14"/>
      <c r="B3183" s="14"/>
      <c r="C3183" s="14"/>
      <c r="D3183" s="14"/>
      <c r="E3183" s="14"/>
      <c r="F3183" s="14"/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  <c r="AH3183" s="14"/>
      <c r="AI3183" s="14"/>
      <c r="AJ3183" s="14"/>
      <c r="AK3183" s="14"/>
      <c r="AL3183" s="14"/>
      <c r="AM3183" s="14"/>
      <c r="AN3183" s="14"/>
      <c r="AO3183" s="14"/>
      <c r="AP3183" s="14"/>
      <c r="AQ3183" s="14"/>
      <c r="AR3183" s="14"/>
      <c r="AS3183" s="14"/>
      <c r="AT3183" s="14"/>
      <c r="AU3183" s="14"/>
      <c r="AV3183" s="14"/>
      <c r="AW3183" s="14"/>
      <c r="AX3183" s="14"/>
      <c r="AY3183" s="14"/>
      <c r="AZ3183" s="14"/>
      <c r="BA3183" s="14"/>
      <c r="BB3183" s="14"/>
      <c r="BC3183" s="14"/>
      <c r="BD3183" s="14"/>
      <c r="BE3183" s="14"/>
      <c r="BF3183" s="14"/>
      <c r="BG3183" s="14"/>
      <c r="BH3183" s="14"/>
      <c r="BI3183" s="14"/>
      <c r="BJ3183" s="14"/>
      <c r="BK3183" s="14"/>
      <c r="BL3183" s="14"/>
      <c r="BM3183" s="14"/>
      <c r="BN3183" s="14"/>
      <c r="BO3183" s="14"/>
      <c r="BP3183" s="14"/>
      <c r="BR3183" s="5" t="str">
        <f t="shared" si="393"/>
        <v>X</v>
      </c>
      <c r="BS3183" s="5" t="str">
        <f t="shared" si="394"/>
        <v>X</v>
      </c>
      <c r="BT3183" s="5" t="str">
        <f t="shared" si="395"/>
        <v>X</v>
      </c>
      <c r="BU3183" s="5" t="str">
        <f t="shared" si="396"/>
        <v>X</v>
      </c>
      <c r="BV3183" s="5" t="str">
        <f t="shared" si="397"/>
        <v>X</v>
      </c>
      <c r="BW3183" s="5" t="str">
        <f t="shared" si="398"/>
        <v>X</v>
      </c>
      <c r="BX3183" s="5" t="e">
        <f>IF(SUM(#REF!,)=1,"V","X")</f>
        <v>#REF!</v>
      </c>
      <c r="BY3183" s="5" t="str">
        <f t="shared" si="399"/>
        <v>X</v>
      </c>
      <c r="BZ3183" s="1" t="str">
        <f t="shared" si="400"/>
        <v>X</v>
      </c>
    </row>
    <row r="3184" spans="1:78">
      <c r="A3184" s="14"/>
      <c r="B3184" s="14"/>
      <c r="C3184" s="14"/>
      <c r="D3184" s="14"/>
      <c r="E3184" s="14"/>
      <c r="F3184" s="14"/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  <c r="AH3184" s="14"/>
      <c r="AI3184" s="14"/>
      <c r="AJ3184" s="14"/>
      <c r="AK3184" s="14"/>
      <c r="AL3184" s="14"/>
      <c r="AM3184" s="14"/>
      <c r="AN3184" s="14"/>
      <c r="AO3184" s="14"/>
      <c r="AP3184" s="14"/>
      <c r="AQ3184" s="14"/>
      <c r="AR3184" s="14"/>
      <c r="AS3184" s="14"/>
      <c r="AT3184" s="14"/>
      <c r="AU3184" s="14"/>
      <c r="AV3184" s="14"/>
      <c r="AW3184" s="14"/>
      <c r="AX3184" s="14"/>
      <c r="AY3184" s="14"/>
      <c r="AZ3184" s="14"/>
      <c r="BA3184" s="14"/>
      <c r="BB3184" s="14"/>
      <c r="BC3184" s="14"/>
      <c r="BD3184" s="14"/>
      <c r="BE3184" s="14"/>
      <c r="BF3184" s="14"/>
      <c r="BG3184" s="14"/>
      <c r="BH3184" s="14"/>
      <c r="BI3184" s="14"/>
      <c r="BJ3184" s="14"/>
      <c r="BK3184" s="14"/>
      <c r="BL3184" s="14"/>
      <c r="BM3184" s="14"/>
      <c r="BN3184" s="14"/>
      <c r="BO3184" s="14"/>
      <c r="BP3184" s="14"/>
      <c r="BR3184" s="5" t="str">
        <f t="shared" si="393"/>
        <v>X</v>
      </c>
      <c r="BS3184" s="5" t="str">
        <f t="shared" si="394"/>
        <v>X</v>
      </c>
      <c r="BT3184" s="5" t="str">
        <f t="shared" si="395"/>
        <v>X</v>
      </c>
      <c r="BU3184" s="5" t="str">
        <f t="shared" si="396"/>
        <v>X</v>
      </c>
      <c r="BV3184" s="5" t="str">
        <f t="shared" si="397"/>
        <v>X</v>
      </c>
      <c r="BW3184" s="5" t="str">
        <f t="shared" si="398"/>
        <v>X</v>
      </c>
      <c r="BX3184" s="5" t="e">
        <f>IF(SUM(#REF!,)=1,"V","X")</f>
        <v>#REF!</v>
      </c>
      <c r="BY3184" s="5" t="str">
        <f t="shared" si="399"/>
        <v>X</v>
      </c>
      <c r="BZ3184" s="1" t="str">
        <f t="shared" si="400"/>
        <v>X</v>
      </c>
    </row>
    <row r="3185" spans="1:78">
      <c r="A3185" s="14"/>
      <c r="B3185" s="14"/>
      <c r="C3185" s="14"/>
      <c r="D3185" s="14"/>
      <c r="E3185" s="14"/>
      <c r="F3185" s="14"/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  <c r="AH3185" s="14"/>
      <c r="AI3185" s="14"/>
      <c r="AJ3185" s="14"/>
      <c r="AK3185" s="14"/>
      <c r="AL3185" s="14"/>
      <c r="AM3185" s="14"/>
      <c r="AN3185" s="14"/>
      <c r="AO3185" s="14"/>
      <c r="AP3185" s="14"/>
      <c r="AQ3185" s="14"/>
      <c r="AR3185" s="14"/>
      <c r="AS3185" s="14"/>
      <c r="AT3185" s="14"/>
      <c r="AU3185" s="14"/>
      <c r="AV3185" s="14"/>
      <c r="AW3185" s="14"/>
      <c r="AX3185" s="14"/>
      <c r="AY3185" s="14"/>
      <c r="AZ3185" s="14"/>
      <c r="BA3185" s="14"/>
      <c r="BB3185" s="14"/>
      <c r="BC3185" s="14"/>
      <c r="BD3185" s="14"/>
      <c r="BE3185" s="14"/>
      <c r="BF3185" s="14"/>
      <c r="BG3185" s="14"/>
      <c r="BH3185" s="14"/>
      <c r="BI3185" s="14"/>
      <c r="BJ3185" s="14"/>
      <c r="BK3185" s="14"/>
      <c r="BL3185" s="14"/>
      <c r="BM3185" s="14"/>
      <c r="BN3185" s="14"/>
      <c r="BO3185" s="14"/>
      <c r="BP3185" s="14"/>
      <c r="BR3185" s="5" t="str">
        <f t="shared" si="393"/>
        <v>X</v>
      </c>
      <c r="BS3185" s="5" t="str">
        <f t="shared" si="394"/>
        <v>X</v>
      </c>
      <c r="BT3185" s="5" t="str">
        <f t="shared" si="395"/>
        <v>X</v>
      </c>
      <c r="BU3185" s="5" t="str">
        <f t="shared" si="396"/>
        <v>X</v>
      </c>
      <c r="BV3185" s="5" t="str">
        <f t="shared" si="397"/>
        <v>X</v>
      </c>
      <c r="BW3185" s="5" t="str">
        <f t="shared" si="398"/>
        <v>X</v>
      </c>
      <c r="BX3185" s="5" t="e">
        <f>IF(SUM(#REF!,)=1,"V","X")</f>
        <v>#REF!</v>
      </c>
      <c r="BY3185" s="5" t="str">
        <f t="shared" si="399"/>
        <v>X</v>
      </c>
      <c r="BZ3185" s="1" t="str">
        <f t="shared" si="400"/>
        <v>X</v>
      </c>
    </row>
    <row r="3186" spans="1:78">
      <c r="A3186" s="14"/>
      <c r="B3186" s="14"/>
      <c r="C3186" s="14"/>
      <c r="D3186" s="14"/>
      <c r="E3186" s="14"/>
      <c r="F3186" s="14"/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  <c r="AH3186" s="14"/>
      <c r="AI3186" s="14"/>
      <c r="AJ3186" s="14"/>
      <c r="AK3186" s="14"/>
      <c r="AL3186" s="14"/>
      <c r="AM3186" s="14"/>
      <c r="AN3186" s="14"/>
      <c r="AO3186" s="14"/>
      <c r="AP3186" s="14"/>
      <c r="AQ3186" s="14"/>
      <c r="AR3186" s="14"/>
      <c r="AS3186" s="14"/>
      <c r="AT3186" s="14"/>
      <c r="AU3186" s="14"/>
      <c r="AV3186" s="14"/>
      <c r="AW3186" s="14"/>
      <c r="AX3186" s="14"/>
      <c r="AY3186" s="14"/>
      <c r="AZ3186" s="14"/>
      <c r="BA3186" s="14"/>
      <c r="BB3186" s="14"/>
      <c r="BC3186" s="14"/>
      <c r="BD3186" s="14"/>
      <c r="BE3186" s="14"/>
      <c r="BF3186" s="14"/>
      <c r="BG3186" s="14"/>
      <c r="BH3186" s="14"/>
      <c r="BI3186" s="14"/>
      <c r="BJ3186" s="14"/>
      <c r="BK3186" s="14"/>
      <c r="BL3186" s="14"/>
      <c r="BM3186" s="14"/>
      <c r="BN3186" s="14"/>
      <c r="BO3186" s="14"/>
      <c r="BP3186" s="14"/>
      <c r="BR3186" s="5" t="str">
        <f t="shared" si="393"/>
        <v>X</v>
      </c>
      <c r="BS3186" s="5" t="str">
        <f t="shared" si="394"/>
        <v>X</v>
      </c>
      <c r="BT3186" s="5" t="str">
        <f t="shared" si="395"/>
        <v>X</v>
      </c>
      <c r="BU3186" s="5" t="str">
        <f t="shared" si="396"/>
        <v>X</v>
      </c>
      <c r="BV3186" s="5" t="str">
        <f t="shared" si="397"/>
        <v>X</v>
      </c>
      <c r="BW3186" s="5" t="str">
        <f t="shared" si="398"/>
        <v>X</v>
      </c>
      <c r="BX3186" s="5" t="e">
        <f>IF(SUM(#REF!,)=1,"V","X")</f>
        <v>#REF!</v>
      </c>
      <c r="BY3186" s="5" t="str">
        <f t="shared" si="399"/>
        <v>X</v>
      </c>
      <c r="BZ3186" s="1" t="str">
        <f t="shared" si="400"/>
        <v>X</v>
      </c>
    </row>
    <row r="3187" spans="1:78">
      <c r="A3187" s="14"/>
      <c r="B3187" s="14"/>
      <c r="C3187" s="14"/>
      <c r="D3187" s="14"/>
      <c r="E3187" s="14"/>
      <c r="F3187" s="14"/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  <c r="AH3187" s="14"/>
      <c r="AI3187" s="14"/>
      <c r="AJ3187" s="14"/>
      <c r="AK3187" s="14"/>
      <c r="AL3187" s="14"/>
      <c r="AM3187" s="14"/>
      <c r="AN3187" s="14"/>
      <c r="AO3187" s="14"/>
      <c r="AP3187" s="14"/>
      <c r="AQ3187" s="14"/>
      <c r="AR3187" s="14"/>
      <c r="AS3187" s="14"/>
      <c r="AT3187" s="14"/>
      <c r="AU3187" s="14"/>
      <c r="AV3187" s="14"/>
      <c r="AW3187" s="14"/>
      <c r="AX3187" s="14"/>
      <c r="AY3187" s="14"/>
      <c r="AZ3187" s="14"/>
      <c r="BA3187" s="14"/>
      <c r="BB3187" s="14"/>
      <c r="BC3187" s="14"/>
      <c r="BD3187" s="14"/>
      <c r="BE3187" s="14"/>
      <c r="BF3187" s="14"/>
      <c r="BG3187" s="14"/>
      <c r="BH3187" s="14"/>
      <c r="BI3187" s="14"/>
      <c r="BJ3187" s="14"/>
      <c r="BK3187" s="14"/>
      <c r="BL3187" s="14"/>
      <c r="BM3187" s="14"/>
      <c r="BN3187" s="14"/>
      <c r="BO3187" s="14"/>
      <c r="BP3187" s="14"/>
      <c r="BR3187" s="5" t="str">
        <f t="shared" si="393"/>
        <v>X</v>
      </c>
      <c r="BS3187" s="5" t="str">
        <f t="shared" si="394"/>
        <v>X</v>
      </c>
      <c r="BT3187" s="5" t="str">
        <f t="shared" si="395"/>
        <v>X</v>
      </c>
      <c r="BU3187" s="5" t="str">
        <f t="shared" si="396"/>
        <v>X</v>
      </c>
      <c r="BV3187" s="5" t="str">
        <f t="shared" si="397"/>
        <v>X</v>
      </c>
      <c r="BW3187" s="5" t="str">
        <f t="shared" si="398"/>
        <v>X</v>
      </c>
      <c r="BX3187" s="5" t="e">
        <f>IF(SUM(#REF!,)=1,"V","X")</f>
        <v>#REF!</v>
      </c>
      <c r="BY3187" s="5" t="str">
        <f t="shared" si="399"/>
        <v>X</v>
      </c>
      <c r="BZ3187" s="1" t="str">
        <f t="shared" si="400"/>
        <v>X</v>
      </c>
    </row>
    <row r="3188" spans="1:78">
      <c r="A3188" s="14"/>
      <c r="B3188" s="14"/>
      <c r="C3188" s="14"/>
      <c r="D3188" s="14"/>
      <c r="E3188" s="14"/>
      <c r="F3188" s="14"/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  <c r="AH3188" s="14"/>
      <c r="AI3188" s="14"/>
      <c r="AJ3188" s="14"/>
      <c r="AK3188" s="14"/>
      <c r="AL3188" s="14"/>
      <c r="AM3188" s="14"/>
      <c r="AN3188" s="14"/>
      <c r="AO3188" s="14"/>
      <c r="AP3188" s="14"/>
      <c r="AQ3188" s="14"/>
      <c r="AR3188" s="14"/>
      <c r="AS3188" s="14"/>
      <c r="AT3188" s="14"/>
      <c r="AU3188" s="14"/>
      <c r="AV3188" s="14"/>
      <c r="AW3188" s="14"/>
      <c r="AX3188" s="14"/>
      <c r="AY3188" s="14"/>
      <c r="AZ3188" s="14"/>
      <c r="BA3188" s="14"/>
      <c r="BB3188" s="14"/>
      <c r="BC3188" s="14"/>
      <c r="BD3188" s="14"/>
      <c r="BE3188" s="14"/>
      <c r="BF3188" s="14"/>
      <c r="BG3188" s="14"/>
      <c r="BH3188" s="14"/>
      <c r="BI3188" s="14"/>
      <c r="BJ3188" s="14"/>
      <c r="BK3188" s="14"/>
      <c r="BL3188" s="14"/>
      <c r="BM3188" s="14"/>
      <c r="BN3188" s="14"/>
      <c r="BO3188" s="14"/>
      <c r="BP3188" s="14"/>
      <c r="BR3188" s="5" t="str">
        <f t="shared" si="393"/>
        <v>X</v>
      </c>
      <c r="BS3188" s="5" t="str">
        <f t="shared" si="394"/>
        <v>X</v>
      </c>
      <c r="BT3188" s="5" t="str">
        <f t="shared" si="395"/>
        <v>X</v>
      </c>
      <c r="BU3188" s="5" t="str">
        <f t="shared" si="396"/>
        <v>X</v>
      </c>
      <c r="BV3188" s="5" t="str">
        <f t="shared" si="397"/>
        <v>X</v>
      </c>
      <c r="BW3188" s="5" t="str">
        <f t="shared" si="398"/>
        <v>X</v>
      </c>
      <c r="BX3188" s="5" t="e">
        <f>IF(SUM(#REF!,)=1,"V","X")</f>
        <v>#REF!</v>
      </c>
      <c r="BY3188" s="5" t="str">
        <f t="shared" si="399"/>
        <v>X</v>
      </c>
      <c r="BZ3188" s="1" t="str">
        <f t="shared" si="400"/>
        <v>X</v>
      </c>
    </row>
    <row r="3189" spans="1:78">
      <c r="A3189" s="14"/>
      <c r="B3189" s="14"/>
      <c r="C3189" s="14"/>
      <c r="D3189" s="14"/>
      <c r="E3189" s="14"/>
      <c r="F3189" s="14"/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  <c r="AH3189" s="14"/>
      <c r="AI3189" s="14"/>
      <c r="AJ3189" s="14"/>
      <c r="AK3189" s="14"/>
      <c r="AL3189" s="14"/>
      <c r="AM3189" s="14"/>
      <c r="AN3189" s="14"/>
      <c r="AO3189" s="14"/>
      <c r="AP3189" s="14"/>
      <c r="AQ3189" s="14"/>
      <c r="AR3189" s="14"/>
      <c r="AS3189" s="14"/>
      <c r="AT3189" s="14"/>
      <c r="AU3189" s="14"/>
      <c r="AV3189" s="14"/>
      <c r="AW3189" s="14"/>
      <c r="AX3189" s="14"/>
      <c r="AY3189" s="14"/>
      <c r="AZ3189" s="14"/>
      <c r="BA3189" s="14"/>
      <c r="BB3189" s="14"/>
      <c r="BC3189" s="14"/>
      <c r="BD3189" s="14"/>
      <c r="BE3189" s="14"/>
      <c r="BF3189" s="14"/>
      <c r="BG3189" s="14"/>
      <c r="BH3189" s="14"/>
      <c r="BI3189" s="14"/>
      <c r="BJ3189" s="14"/>
      <c r="BK3189" s="14"/>
      <c r="BL3189" s="14"/>
      <c r="BM3189" s="14"/>
      <c r="BN3189" s="14"/>
      <c r="BO3189" s="14"/>
      <c r="BP3189" s="14"/>
      <c r="BR3189" s="5" t="str">
        <f t="shared" si="393"/>
        <v>X</v>
      </c>
      <c r="BS3189" s="5" t="str">
        <f t="shared" si="394"/>
        <v>X</v>
      </c>
      <c r="BT3189" s="5" t="str">
        <f t="shared" si="395"/>
        <v>X</v>
      </c>
      <c r="BU3189" s="5" t="str">
        <f t="shared" si="396"/>
        <v>X</v>
      </c>
      <c r="BV3189" s="5" t="str">
        <f t="shared" si="397"/>
        <v>X</v>
      </c>
      <c r="BW3189" s="5" t="str">
        <f t="shared" si="398"/>
        <v>X</v>
      </c>
      <c r="BX3189" s="5" t="e">
        <f>IF(SUM(#REF!,)=1,"V","X")</f>
        <v>#REF!</v>
      </c>
      <c r="BY3189" s="5" t="str">
        <f t="shared" si="399"/>
        <v>X</v>
      </c>
      <c r="BZ3189" s="1" t="str">
        <f t="shared" si="400"/>
        <v>X</v>
      </c>
    </row>
    <row r="3190" spans="1:78">
      <c r="A3190" s="14"/>
      <c r="B3190" s="14"/>
      <c r="C3190" s="14"/>
      <c r="D3190" s="14"/>
      <c r="E3190" s="14"/>
      <c r="F3190" s="14"/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  <c r="AH3190" s="14"/>
      <c r="AI3190" s="14"/>
      <c r="AJ3190" s="14"/>
      <c r="AK3190" s="14"/>
      <c r="AL3190" s="14"/>
      <c r="AM3190" s="14"/>
      <c r="AN3190" s="14"/>
      <c r="AO3190" s="14"/>
      <c r="AP3190" s="14"/>
      <c r="AQ3190" s="14"/>
      <c r="AR3190" s="14"/>
      <c r="AS3190" s="14"/>
      <c r="AT3190" s="14"/>
      <c r="AU3190" s="14"/>
      <c r="AV3190" s="14"/>
      <c r="AW3190" s="14"/>
      <c r="AX3190" s="14"/>
      <c r="AY3190" s="14"/>
      <c r="AZ3190" s="14"/>
      <c r="BA3190" s="14"/>
      <c r="BB3190" s="14"/>
      <c r="BC3190" s="14"/>
      <c r="BD3190" s="14"/>
      <c r="BE3190" s="14"/>
      <c r="BF3190" s="14"/>
      <c r="BG3190" s="14"/>
      <c r="BH3190" s="14"/>
      <c r="BI3190" s="14"/>
      <c r="BJ3190" s="14"/>
      <c r="BK3190" s="14"/>
      <c r="BL3190" s="14"/>
      <c r="BM3190" s="14"/>
      <c r="BN3190" s="14"/>
      <c r="BO3190" s="14"/>
      <c r="BP3190" s="14"/>
      <c r="BR3190" s="5" t="str">
        <f t="shared" si="393"/>
        <v>X</v>
      </c>
      <c r="BS3190" s="5" t="str">
        <f t="shared" si="394"/>
        <v>X</v>
      </c>
      <c r="BT3190" s="5" t="str">
        <f t="shared" si="395"/>
        <v>X</v>
      </c>
      <c r="BU3190" s="5" t="str">
        <f t="shared" si="396"/>
        <v>X</v>
      </c>
      <c r="BV3190" s="5" t="str">
        <f t="shared" si="397"/>
        <v>X</v>
      </c>
      <c r="BW3190" s="5" t="str">
        <f t="shared" si="398"/>
        <v>X</v>
      </c>
      <c r="BX3190" s="5" t="e">
        <f>IF(SUM(#REF!,)=1,"V","X")</f>
        <v>#REF!</v>
      </c>
      <c r="BY3190" s="5" t="str">
        <f t="shared" si="399"/>
        <v>X</v>
      </c>
      <c r="BZ3190" s="1" t="str">
        <f t="shared" si="400"/>
        <v>X</v>
      </c>
    </row>
    <row r="3191" spans="1:78">
      <c r="A3191" s="14"/>
      <c r="B3191" s="14"/>
      <c r="C3191" s="14"/>
      <c r="D3191" s="14"/>
      <c r="E3191" s="14"/>
      <c r="F3191" s="14"/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  <c r="AH3191" s="14"/>
      <c r="AI3191" s="14"/>
      <c r="AJ3191" s="14"/>
      <c r="AK3191" s="14"/>
      <c r="AL3191" s="14"/>
      <c r="AM3191" s="14"/>
      <c r="AN3191" s="14"/>
      <c r="AO3191" s="14"/>
      <c r="AP3191" s="14"/>
      <c r="AQ3191" s="14"/>
      <c r="AR3191" s="14"/>
      <c r="AS3191" s="14"/>
      <c r="AT3191" s="14"/>
      <c r="AU3191" s="14"/>
      <c r="AV3191" s="14"/>
      <c r="AW3191" s="14"/>
      <c r="AX3191" s="14"/>
      <c r="AY3191" s="14"/>
      <c r="AZ3191" s="14"/>
      <c r="BA3191" s="14"/>
      <c r="BB3191" s="14"/>
      <c r="BC3191" s="14"/>
      <c r="BD3191" s="14"/>
      <c r="BE3191" s="14"/>
      <c r="BF3191" s="14"/>
      <c r="BG3191" s="14"/>
      <c r="BH3191" s="14"/>
      <c r="BI3191" s="14"/>
      <c r="BJ3191" s="14"/>
      <c r="BK3191" s="14"/>
      <c r="BL3191" s="14"/>
      <c r="BM3191" s="14"/>
      <c r="BN3191" s="14"/>
      <c r="BO3191" s="14"/>
      <c r="BP3191" s="14"/>
      <c r="BR3191" s="5" t="str">
        <f t="shared" si="393"/>
        <v>X</v>
      </c>
      <c r="BS3191" s="5" t="str">
        <f t="shared" si="394"/>
        <v>X</v>
      </c>
      <c r="BT3191" s="5" t="str">
        <f t="shared" si="395"/>
        <v>X</v>
      </c>
      <c r="BU3191" s="5" t="str">
        <f t="shared" si="396"/>
        <v>X</v>
      </c>
      <c r="BV3191" s="5" t="str">
        <f t="shared" si="397"/>
        <v>X</v>
      </c>
      <c r="BW3191" s="5" t="str">
        <f t="shared" si="398"/>
        <v>X</v>
      </c>
      <c r="BX3191" s="5" t="e">
        <f>IF(SUM(#REF!,)=1,"V","X")</f>
        <v>#REF!</v>
      </c>
      <c r="BY3191" s="5" t="str">
        <f t="shared" si="399"/>
        <v>X</v>
      </c>
      <c r="BZ3191" s="1" t="str">
        <f t="shared" si="400"/>
        <v>X</v>
      </c>
    </row>
    <row r="3192" spans="1:78">
      <c r="A3192" s="14"/>
      <c r="B3192" s="14"/>
      <c r="C3192" s="14"/>
      <c r="D3192" s="14"/>
      <c r="E3192" s="14"/>
      <c r="F3192" s="14"/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  <c r="AH3192" s="14"/>
      <c r="AI3192" s="14"/>
      <c r="AJ3192" s="14"/>
      <c r="AK3192" s="14"/>
      <c r="AL3192" s="14"/>
      <c r="AM3192" s="14"/>
      <c r="AN3192" s="14"/>
      <c r="AO3192" s="14"/>
      <c r="AP3192" s="14"/>
      <c r="AQ3192" s="14"/>
      <c r="AR3192" s="14"/>
      <c r="AS3192" s="14"/>
      <c r="AT3192" s="14"/>
      <c r="AU3192" s="14"/>
      <c r="AV3192" s="14"/>
      <c r="AW3192" s="14"/>
      <c r="AX3192" s="14"/>
      <c r="AY3192" s="14"/>
      <c r="AZ3192" s="14"/>
      <c r="BA3192" s="14"/>
      <c r="BB3192" s="14"/>
      <c r="BC3192" s="14"/>
      <c r="BD3192" s="14"/>
      <c r="BE3192" s="14"/>
      <c r="BF3192" s="14"/>
      <c r="BG3192" s="14"/>
      <c r="BH3192" s="14"/>
      <c r="BI3192" s="14"/>
      <c r="BJ3192" s="14"/>
      <c r="BK3192" s="14"/>
      <c r="BL3192" s="14"/>
      <c r="BM3192" s="14"/>
      <c r="BN3192" s="14"/>
      <c r="BO3192" s="14"/>
      <c r="BP3192" s="14"/>
      <c r="BR3192" s="5" t="str">
        <f t="shared" si="393"/>
        <v>X</v>
      </c>
      <c r="BS3192" s="5" t="str">
        <f t="shared" si="394"/>
        <v>X</v>
      </c>
      <c r="BT3192" s="5" t="str">
        <f t="shared" si="395"/>
        <v>X</v>
      </c>
      <c r="BU3192" s="5" t="str">
        <f t="shared" si="396"/>
        <v>X</v>
      </c>
      <c r="BV3192" s="5" t="str">
        <f t="shared" si="397"/>
        <v>X</v>
      </c>
      <c r="BW3192" s="5" t="str">
        <f t="shared" si="398"/>
        <v>X</v>
      </c>
      <c r="BX3192" s="5" t="e">
        <f>IF(SUM(#REF!,)=1,"V","X")</f>
        <v>#REF!</v>
      </c>
      <c r="BY3192" s="5" t="str">
        <f t="shared" si="399"/>
        <v>X</v>
      </c>
      <c r="BZ3192" s="1" t="str">
        <f t="shared" si="400"/>
        <v>X</v>
      </c>
    </row>
    <row r="3193" spans="1:78">
      <c r="A3193" s="14"/>
      <c r="B3193" s="14"/>
      <c r="C3193" s="14"/>
      <c r="D3193" s="14"/>
      <c r="E3193" s="14"/>
      <c r="F3193" s="14"/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  <c r="AH3193" s="14"/>
      <c r="AI3193" s="14"/>
      <c r="AJ3193" s="14"/>
      <c r="AK3193" s="14"/>
      <c r="AL3193" s="14"/>
      <c r="AM3193" s="14"/>
      <c r="AN3193" s="14"/>
      <c r="AO3193" s="14"/>
      <c r="AP3193" s="14"/>
      <c r="AQ3193" s="14"/>
      <c r="AR3193" s="14"/>
      <c r="AS3193" s="14"/>
      <c r="AT3193" s="14"/>
      <c r="AU3193" s="14"/>
      <c r="AV3193" s="14"/>
      <c r="AW3193" s="14"/>
      <c r="AX3193" s="14"/>
      <c r="AY3193" s="14"/>
      <c r="AZ3193" s="14"/>
      <c r="BA3193" s="14"/>
      <c r="BB3193" s="14"/>
      <c r="BC3193" s="14"/>
      <c r="BD3193" s="14"/>
      <c r="BE3193" s="14"/>
      <c r="BF3193" s="14"/>
      <c r="BG3193" s="14"/>
      <c r="BH3193" s="14"/>
      <c r="BI3193" s="14"/>
      <c r="BJ3193" s="14"/>
      <c r="BK3193" s="14"/>
      <c r="BL3193" s="14"/>
      <c r="BM3193" s="14"/>
      <c r="BN3193" s="14"/>
      <c r="BO3193" s="14"/>
      <c r="BP3193" s="14"/>
      <c r="BR3193" s="5" t="str">
        <f t="shared" si="393"/>
        <v>X</v>
      </c>
      <c r="BS3193" s="5" t="str">
        <f t="shared" si="394"/>
        <v>X</v>
      </c>
      <c r="BT3193" s="5" t="str">
        <f t="shared" si="395"/>
        <v>X</v>
      </c>
      <c r="BU3193" s="5" t="str">
        <f t="shared" si="396"/>
        <v>X</v>
      </c>
      <c r="BV3193" s="5" t="str">
        <f t="shared" si="397"/>
        <v>X</v>
      </c>
      <c r="BW3193" s="5" t="str">
        <f t="shared" si="398"/>
        <v>X</v>
      </c>
      <c r="BX3193" s="5" t="e">
        <f>IF(SUM(#REF!,)=1,"V","X")</f>
        <v>#REF!</v>
      </c>
      <c r="BY3193" s="5" t="str">
        <f t="shared" si="399"/>
        <v>X</v>
      </c>
      <c r="BZ3193" s="1" t="str">
        <f t="shared" si="400"/>
        <v>X</v>
      </c>
    </row>
    <row r="3194" spans="1:78">
      <c r="A3194" s="14"/>
      <c r="B3194" s="14"/>
      <c r="C3194" s="14"/>
      <c r="D3194" s="14"/>
      <c r="E3194" s="14"/>
      <c r="F3194" s="14"/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  <c r="AH3194" s="14"/>
      <c r="AI3194" s="14"/>
      <c r="AJ3194" s="14"/>
      <c r="AK3194" s="14"/>
      <c r="AL3194" s="14"/>
      <c r="AM3194" s="14"/>
      <c r="AN3194" s="14"/>
      <c r="AO3194" s="14"/>
      <c r="AP3194" s="14"/>
      <c r="AQ3194" s="14"/>
      <c r="AR3194" s="14"/>
      <c r="AS3194" s="14"/>
      <c r="AT3194" s="14"/>
      <c r="AU3194" s="14"/>
      <c r="AV3194" s="14"/>
      <c r="AW3194" s="14"/>
      <c r="AX3194" s="14"/>
      <c r="AY3194" s="14"/>
      <c r="AZ3194" s="14"/>
      <c r="BA3194" s="14"/>
      <c r="BB3194" s="14"/>
      <c r="BC3194" s="14"/>
      <c r="BD3194" s="14"/>
      <c r="BE3194" s="14"/>
      <c r="BF3194" s="14"/>
      <c r="BG3194" s="14"/>
      <c r="BH3194" s="14"/>
      <c r="BI3194" s="14"/>
      <c r="BJ3194" s="14"/>
      <c r="BK3194" s="14"/>
      <c r="BL3194" s="14"/>
      <c r="BM3194" s="14"/>
      <c r="BN3194" s="14"/>
      <c r="BO3194" s="14"/>
      <c r="BP3194" s="14"/>
      <c r="BR3194" s="5" t="str">
        <f t="shared" si="393"/>
        <v>X</v>
      </c>
      <c r="BS3194" s="5" t="str">
        <f t="shared" si="394"/>
        <v>X</v>
      </c>
      <c r="BT3194" s="5" t="str">
        <f t="shared" si="395"/>
        <v>X</v>
      </c>
      <c r="BU3194" s="5" t="str">
        <f t="shared" si="396"/>
        <v>X</v>
      </c>
      <c r="BV3194" s="5" t="str">
        <f t="shared" si="397"/>
        <v>X</v>
      </c>
      <c r="BW3194" s="5" t="str">
        <f t="shared" si="398"/>
        <v>X</v>
      </c>
      <c r="BX3194" s="5" t="e">
        <f>IF(SUM(#REF!,)=1,"V","X")</f>
        <v>#REF!</v>
      </c>
      <c r="BY3194" s="5" t="str">
        <f t="shared" si="399"/>
        <v>X</v>
      </c>
      <c r="BZ3194" s="1" t="str">
        <f t="shared" si="400"/>
        <v>X</v>
      </c>
    </row>
    <row r="3195" spans="1:78">
      <c r="A3195" s="14"/>
      <c r="B3195" s="14"/>
      <c r="C3195" s="14"/>
      <c r="D3195" s="14"/>
      <c r="E3195" s="14"/>
      <c r="F3195" s="14"/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  <c r="AH3195" s="14"/>
      <c r="AI3195" s="14"/>
      <c r="AJ3195" s="14"/>
      <c r="AK3195" s="14"/>
      <c r="AL3195" s="14"/>
      <c r="AM3195" s="14"/>
      <c r="AN3195" s="14"/>
      <c r="AO3195" s="14"/>
      <c r="AP3195" s="14"/>
      <c r="AQ3195" s="14"/>
      <c r="AR3195" s="14"/>
      <c r="AS3195" s="14"/>
      <c r="AT3195" s="14"/>
      <c r="AU3195" s="14"/>
      <c r="AV3195" s="14"/>
      <c r="AW3195" s="14"/>
      <c r="AX3195" s="14"/>
      <c r="AY3195" s="14"/>
      <c r="AZ3195" s="14"/>
      <c r="BA3195" s="14"/>
      <c r="BB3195" s="14"/>
      <c r="BC3195" s="14"/>
      <c r="BD3195" s="14"/>
      <c r="BE3195" s="14"/>
      <c r="BF3195" s="14"/>
      <c r="BG3195" s="14"/>
      <c r="BH3195" s="14"/>
      <c r="BI3195" s="14"/>
      <c r="BJ3195" s="14"/>
      <c r="BK3195" s="14"/>
      <c r="BL3195" s="14"/>
      <c r="BM3195" s="14"/>
      <c r="BN3195" s="14"/>
      <c r="BO3195" s="14"/>
      <c r="BP3195" s="14"/>
      <c r="BR3195" s="5" t="str">
        <f t="shared" si="393"/>
        <v>X</v>
      </c>
      <c r="BS3195" s="5" t="str">
        <f t="shared" si="394"/>
        <v>X</v>
      </c>
      <c r="BT3195" s="5" t="str">
        <f t="shared" si="395"/>
        <v>X</v>
      </c>
      <c r="BU3195" s="5" t="str">
        <f t="shared" si="396"/>
        <v>X</v>
      </c>
      <c r="BV3195" s="5" t="str">
        <f t="shared" si="397"/>
        <v>X</v>
      </c>
      <c r="BW3195" s="5" t="str">
        <f t="shared" si="398"/>
        <v>X</v>
      </c>
      <c r="BX3195" s="5" t="e">
        <f>IF(SUM(#REF!,)=1,"V","X")</f>
        <v>#REF!</v>
      </c>
      <c r="BY3195" s="5" t="str">
        <f t="shared" si="399"/>
        <v>X</v>
      </c>
      <c r="BZ3195" s="1" t="str">
        <f t="shared" si="400"/>
        <v>X</v>
      </c>
    </row>
    <row r="3196" spans="1:78">
      <c r="A3196" s="14"/>
      <c r="B3196" s="14"/>
      <c r="C3196" s="14"/>
      <c r="D3196" s="14"/>
      <c r="E3196" s="14"/>
      <c r="F3196" s="14"/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  <c r="AH3196" s="14"/>
      <c r="AI3196" s="14"/>
      <c r="AJ3196" s="14"/>
      <c r="AK3196" s="14"/>
      <c r="AL3196" s="14"/>
      <c r="AM3196" s="14"/>
      <c r="AN3196" s="14"/>
      <c r="AO3196" s="14"/>
      <c r="AP3196" s="14"/>
      <c r="AQ3196" s="14"/>
      <c r="AR3196" s="14"/>
      <c r="AS3196" s="14"/>
      <c r="AT3196" s="14"/>
      <c r="AU3196" s="14"/>
      <c r="AV3196" s="14"/>
      <c r="AW3196" s="14"/>
      <c r="AX3196" s="14"/>
      <c r="AY3196" s="14"/>
      <c r="AZ3196" s="14"/>
      <c r="BA3196" s="14"/>
      <c r="BB3196" s="14"/>
      <c r="BC3196" s="14"/>
      <c r="BD3196" s="14"/>
      <c r="BE3196" s="14"/>
      <c r="BF3196" s="14"/>
      <c r="BG3196" s="14"/>
      <c r="BH3196" s="14"/>
      <c r="BI3196" s="14"/>
      <c r="BJ3196" s="14"/>
      <c r="BK3196" s="14"/>
      <c r="BL3196" s="14"/>
      <c r="BM3196" s="14"/>
      <c r="BN3196" s="14"/>
      <c r="BO3196" s="14"/>
      <c r="BP3196" s="14"/>
      <c r="BR3196" s="5" t="str">
        <f t="shared" si="393"/>
        <v>X</v>
      </c>
      <c r="BS3196" s="5" t="str">
        <f t="shared" si="394"/>
        <v>X</v>
      </c>
      <c r="BT3196" s="5" t="str">
        <f t="shared" si="395"/>
        <v>X</v>
      </c>
      <c r="BU3196" s="5" t="str">
        <f t="shared" si="396"/>
        <v>X</v>
      </c>
      <c r="BV3196" s="5" t="str">
        <f t="shared" si="397"/>
        <v>X</v>
      </c>
      <c r="BW3196" s="5" t="str">
        <f t="shared" si="398"/>
        <v>X</v>
      </c>
      <c r="BX3196" s="5" t="e">
        <f>IF(SUM(#REF!,)=1,"V","X")</f>
        <v>#REF!</v>
      </c>
      <c r="BY3196" s="5" t="str">
        <f t="shared" si="399"/>
        <v>X</v>
      </c>
      <c r="BZ3196" s="1" t="str">
        <f t="shared" si="400"/>
        <v>X</v>
      </c>
    </row>
    <row r="3197" spans="1:78">
      <c r="A3197" s="14"/>
      <c r="B3197" s="14"/>
      <c r="C3197" s="14"/>
      <c r="D3197" s="14"/>
      <c r="E3197" s="14"/>
      <c r="F3197" s="14"/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  <c r="AH3197" s="14"/>
      <c r="AI3197" s="14"/>
      <c r="AJ3197" s="14"/>
      <c r="AK3197" s="14"/>
      <c r="AL3197" s="14"/>
      <c r="AM3197" s="14"/>
      <c r="AN3197" s="14"/>
      <c r="AO3197" s="14"/>
      <c r="AP3197" s="14"/>
      <c r="AQ3197" s="14"/>
      <c r="AR3197" s="14"/>
      <c r="AS3197" s="14"/>
      <c r="AT3197" s="14"/>
      <c r="AU3197" s="14"/>
      <c r="AV3197" s="14"/>
      <c r="AW3197" s="14"/>
      <c r="AX3197" s="14"/>
      <c r="AY3197" s="14"/>
      <c r="AZ3197" s="14"/>
      <c r="BA3197" s="14"/>
      <c r="BB3197" s="14"/>
      <c r="BC3197" s="14"/>
      <c r="BD3197" s="14"/>
      <c r="BE3197" s="14"/>
      <c r="BF3197" s="14"/>
      <c r="BG3197" s="14"/>
      <c r="BH3197" s="14"/>
      <c r="BI3197" s="14"/>
      <c r="BJ3197" s="14"/>
      <c r="BK3197" s="14"/>
      <c r="BL3197" s="14"/>
      <c r="BM3197" s="14"/>
      <c r="BN3197" s="14"/>
      <c r="BO3197" s="14"/>
      <c r="BP3197" s="14"/>
      <c r="BR3197" s="5" t="str">
        <f t="shared" si="393"/>
        <v>X</v>
      </c>
      <c r="BS3197" s="5" t="str">
        <f t="shared" si="394"/>
        <v>X</v>
      </c>
      <c r="BT3197" s="5" t="str">
        <f t="shared" si="395"/>
        <v>X</v>
      </c>
      <c r="BU3197" s="5" t="str">
        <f t="shared" si="396"/>
        <v>X</v>
      </c>
      <c r="BV3197" s="5" t="str">
        <f t="shared" si="397"/>
        <v>X</v>
      </c>
      <c r="BW3197" s="5" t="str">
        <f t="shared" si="398"/>
        <v>X</v>
      </c>
      <c r="BX3197" s="5" t="e">
        <f>IF(SUM(#REF!,)=1,"V","X")</f>
        <v>#REF!</v>
      </c>
      <c r="BY3197" s="5" t="str">
        <f t="shared" si="399"/>
        <v>X</v>
      </c>
      <c r="BZ3197" s="1" t="str">
        <f t="shared" si="400"/>
        <v>X</v>
      </c>
    </row>
    <row r="3198" spans="1:78">
      <c r="A3198" s="14"/>
      <c r="B3198" s="14"/>
      <c r="C3198" s="14"/>
      <c r="D3198" s="14"/>
      <c r="E3198" s="14"/>
      <c r="F3198" s="14"/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  <c r="AH3198" s="14"/>
      <c r="AI3198" s="14"/>
      <c r="AJ3198" s="14"/>
      <c r="AK3198" s="14"/>
      <c r="AL3198" s="14"/>
      <c r="AM3198" s="14"/>
      <c r="AN3198" s="14"/>
      <c r="AO3198" s="14"/>
      <c r="AP3198" s="14"/>
      <c r="AQ3198" s="14"/>
      <c r="AR3198" s="14"/>
      <c r="AS3198" s="14"/>
      <c r="AT3198" s="14"/>
      <c r="AU3198" s="14"/>
      <c r="AV3198" s="14"/>
      <c r="AW3198" s="14"/>
      <c r="AX3198" s="14"/>
      <c r="AY3198" s="14"/>
      <c r="AZ3198" s="14"/>
      <c r="BA3198" s="14"/>
      <c r="BB3198" s="14"/>
      <c r="BC3198" s="14"/>
      <c r="BD3198" s="14"/>
      <c r="BE3198" s="14"/>
      <c r="BF3198" s="14"/>
      <c r="BG3198" s="14"/>
      <c r="BH3198" s="14"/>
      <c r="BI3198" s="14"/>
      <c r="BJ3198" s="14"/>
      <c r="BK3198" s="14"/>
      <c r="BL3198" s="14"/>
      <c r="BM3198" s="14"/>
      <c r="BN3198" s="14"/>
      <c r="BO3198" s="14"/>
      <c r="BP3198" s="14"/>
      <c r="BR3198" s="5" t="str">
        <f t="shared" si="393"/>
        <v>X</v>
      </c>
      <c r="BS3198" s="5" t="str">
        <f t="shared" si="394"/>
        <v>X</v>
      </c>
      <c r="BT3198" s="5" t="str">
        <f t="shared" si="395"/>
        <v>X</v>
      </c>
      <c r="BU3198" s="5" t="str">
        <f t="shared" si="396"/>
        <v>X</v>
      </c>
      <c r="BV3198" s="5" t="str">
        <f t="shared" si="397"/>
        <v>X</v>
      </c>
      <c r="BW3198" s="5" t="str">
        <f t="shared" si="398"/>
        <v>X</v>
      </c>
      <c r="BX3198" s="5" t="e">
        <f>IF(SUM(#REF!,)=1,"V","X")</f>
        <v>#REF!</v>
      </c>
      <c r="BY3198" s="5" t="str">
        <f t="shared" si="399"/>
        <v>X</v>
      </c>
      <c r="BZ3198" s="1" t="str">
        <f t="shared" si="400"/>
        <v>X</v>
      </c>
    </row>
    <row r="3199" spans="1:78">
      <c r="A3199" s="14"/>
      <c r="B3199" s="14"/>
      <c r="C3199" s="14"/>
      <c r="D3199" s="14"/>
      <c r="E3199" s="14"/>
      <c r="F3199" s="14"/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  <c r="AH3199" s="14"/>
      <c r="AI3199" s="14"/>
      <c r="AJ3199" s="14"/>
      <c r="AK3199" s="14"/>
      <c r="AL3199" s="14"/>
      <c r="AM3199" s="14"/>
      <c r="AN3199" s="14"/>
      <c r="AO3199" s="14"/>
      <c r="AP3199" s="14"/>
      <c r="AQ3199" s="14"/>
      <c r="AR3199" s="14"/>
      <c r="AS3199" s="14"/>
      <c r="AT3199" s="14"/>
      <c r="AU3199" s="14"/>
      <c r="AV3199" s="14"/>
      <c r="AW3199" s="14"/>
      <c r="AX3199" s="14"/>
      <c r="AY3199" s="14"/>
      <c r="AZ3199" s="14"/>
      <c r="BA3199" s="14"/>
      <c r="BB3199" s="14"/>
      <c r="BC3199" s="14"/>
      <c r="BD3199" s="14"/>
      <c r="BE3199" s="14"/>
      <c r="BF3199" s="14"/>
      <c r="BG3199" s="14"/>
      <c r="BH3199" s="14"/>
      <c r="BI3199" s="14"/>
      <c r="BJ3199" s="14"/>
      <c r="BK3199" s="14"/>
      <c r="BL3199" s="14"/>
      <c r="BM3199" s="14"/>
      <c r="BN3199" s="14"/>
      <c r="BO3199" s="14"/>
      <c r="BP3199" s="14"/>
      <c r="BR3199" s="5" t="str">
        <f t="shared" si="393"/>
        <v>X</v>
      </c>
      <c r="BS3199" s="5" t="str">
        <f t="shared" si="394"/>
        <v>X</v>
      </c>
      <c r="BT3199" s="5" t="str">
        <f t="shared" si="395"/>
        <v>X</v>
      </c>
      <c r="BU3199" s="5" t="str">
        <f t="shared" si="396"/>
        <v>X</v>
      </c>
      <c r="BV3199" s="5" t="str">
        <f t="shared" si="397"/>
        <v>X</v>
      </c>
      <c r="BW3199" s="5" t="str">
        <f t="shared" si="398"/>
        <v>X</v>
      </c>
      <c r="BX3199" s="5" t="e">
        <f>IF(SUM(#REF!,)=1,"V","X")</f>
        <v>#REF!</v>
      </c>
      <c r="BY3199" s="5" t="str">
        <f t="shared" si="399"/>
        <v>X</v>
      </c>
      <c r="BZ3199" s="1" t="str">
        <f t="shared" si="400"/>
        <v>X</v>
      </c>
    </row>
    <row r="3200" spans="1:78">
      <c r="A3200" s="14"/>
      <c r="B3200" s="14"/>
      <c r="C3200" s="14"/>
      <c r="D3200" s="14"/>
      <c r="E3200" s="14"/>
      <c r="F3200" s="14"/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  <c r="AH3200" s="14"/>
      <c r="AI3200" s="14"/>
      <c r="AJ3200" s="14"/>
      <c r="AK3200" s="14"/>
      <c r="AL3200" s="14"/>
      <c r="AM3200" s="14"/>
      <c r="AN3200" s="14"/>
      <c r="AO3200" s="14"/>
      <c r="AP3200" s="14"/>
      <c r="AQ3200" s="14"/>
      <c r="AR3200" s="14"/>
      <c r="AS3200" s="14"/>
      <c r="AT3200" s="14"/>
      <c r="AU3200" s="14"/>
      <c r="AV3200" s="14"/>
      <c r="AW3200" s="14"/>
      <c r="AX3200" s="14"/>
      <c r="AY3200" s="14"/>
      <c r="AZ3200" s="14"/>
      <c r="BA3200" s="14"/>
      <c r="BB3200" s="14"/>
      <c r="BC3200" s="14"/>
      <c r="BD3200" s="14"/>
      <c r="BE3200" s="14"/>
      <c r="BF3200" s="14"/>
      <c r="BG3200" s="14"/>
      <c r="BH3200" s="14"/>
      <c r="BI3200" s="14"/>
      <c r="BJ3200" s="14"/>
      <c r="BK3200" s="14"/>
      <c r="BL3200" s="14"/>
      <c r="BM3200" s="14"/>
      <c r="BN3200" s="14"/>
      <c r="BO3200" s="14"/>
      <c r="BP3200" s="14"/>
      <c r="BR3200" s="5" t="str">
        <f t="shared" si="393"/>
        <v>X</v>
      </c>
      <c r="BS3200" s="5" t="str">
        <f t="shared" si="394"/>
        <v>X</v>
      </c>
      <c r="BT3200" s="5" t="str">
        <f t="shared" si="395"/>
        <v>X</v>
      </c>
      <c r="BU3200" s="5" t="str">
        <f t="shared" si="396"/>
        <v>X</v>
      </c>
      <c r="BV3200" s="5" t="str">
        <f t="shared" si="397"/>
        <v>X</v>
      </c>
      <c r="BW3200" s="5" t="str">
        <f t="shared" si="398"/>
        <v>X</v>
      </c>
      <c r="BX3200" s="5" t="e">
        <f>IF(SUM(#REF!,)=1,"V","X")</f>
        <v>#REF!</v>
      </c>
      <c r="BY3200" s="5" t="str">
        <f t="shared" si="399"/>
        <v>X</v>
      </c>
      <c r="BZ3200" s="1" t="str">
        <f t="shared" si="400"/>
        <v>X</v>
      </c>
    </row>
    <row r="3201" spans="1:78">
      <c r="A3201" s="14"/>
      <c r="B3201" s="14"/>
      <c r="C3201" s="14"/>
      <c r="D3201" s="14"/>
      <c r="E3201" s="14"/>
      <c r="F3201" s="14"/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  <c r="AH3201" s="14"/>
      <c r="AI3201" s="14"/>
      <c r="AJ3201" s="14"/>
      <c r="AK3201" s="14"/>
      <c r="AL3201" s="14"/>
      <c r="AM3201" s="14"/>
      <c r="AN3201" s="14"/>
      <c r="AO3201" s="14"/>
      <c r="AP3201" s="14"/>
      <c r="AQ3201" s="14"/>
      <c r="AR3201" s="14"/>
      <c r="AS3201" s="14"/>
      <c r="AT3201" s="14"/>
      <c r="AU3201" s="14"/>
      <c r="AV3201" s="14"/>
      <c r="AW3201" s="14"/>
      <c r="AX3201" s="14"/>
      <c r="AY3201" s="14"/>
      <c r="AZ3201" s="14"/>
      <c r="BA3201" s="14"/>
      <c r="BB3201" s="14"/>
      <c r="BC3201" s="14"/>
      <c r="BD3201" s="14"/>
      <c r="BE3201" s="14"/>
      <c r="BF3201" s="14"/>
      <c r="BG3201" s="14"/>
      <c r="BH3201" s="14"/>
      <c r="BI3201" s="14"/>
      <c r="BJ3201" s="14"/>
      <c r="BK3201" s="14"/>
      <c r="BL3201" s="14"/>
      <c r="BM3201" s="14"/>
      <c r="BN3201" s="14"/>
      <c r="BO3201" s="14"/>
      <c r="BP3201" s="14"/>
      <c r="BR3201" s="5" t="str">
        <f t="shared" si="393"/>
        <v>X</v>
      </c>
      <c r="BS3201" s="5" t="str">
        <f t="shared" si="394"/>
        <v>X</v>
      </c>
      <c r="BT3201" s="5" t="str">
        <f t="shared" si="395"/>
        <v>X</v>
      </c>
      <c r="BU3201" s="5" t="str">
        <f t="shared" si="396"/>
        <v>X</v>
      </c>
      <c r="BV3201" s="5" t="str">
        <f t="shared" si="397"/>
        <v>X</v>
      </c>
      <c r="BW3201" s="5" t="str">
        <f t="shared" si="398"/>
        <v>X</v>
      </c>
      <c r="BX3201" s="5" t="e">
        <f>IF(SUM(#REF!,)=1,"V","X")</f>
        <v>#REF!</v>
      </c>
      <c r="BY3201" s="5" t="str">
        <f t="shared" si="399"/>
        <v>X</v>
      </c>
      <c r="BZ3201" s="1" t="str">
        <f t="shared" si="400"/>
        <v>X</v>
      </c>
    </row>
    <row r="3202" spans="1:78">
      <c r="A3202" s="14"/>
      <c r="B3202" s="14"/>
      <c r="C3202" s="14"/>
      <c r="D3202" s="14"/>
      <c r="E3202" s="14"/>
      <c r="F3202" s="14"/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  <c r="AH3202" s="14"/>
      <c r="AI3202" s="14"/>
      <c r="AJ3202" s="14"/>
      <c r="AK3202" s="14"/>
      <c r="AL3202" s="14"/>
      <c r="AM3202" s="14"/>
      <c r="AN3202" s="14"/>
      <c r="AO3202" s="14"/>
      <c r="AP3202" s="14"/>
      <c r="AQ3202" s="14"/>
      <c r="AR3202" s="14"/>
      <c r="AS3202" s="14"/>
      <c r="AT3202" s="14"/>
      <c r="AU3202" s="14"/>
      <c r="AV3202" s="14"/>
      <c r="AW3202" s="14"/>
      <c r="AX3202" s="14"/>
      <c r="AY3202" s="14"/>
      <c r="AZ3202" s="14"/>
      <c r="BA3202" s="14"/>
      <c r="BB3202" s="14"/>
      <c r="BC3202" s="14"/>
      <c r="BD3202" s="14"/>
      <c r="BE3202" s="14"/>
      <c r="BF3202" s="14"/>
      <c r="BG3202" s="14"/>
      <c r="BH3202" s="14"/>
      <c r="BI3202" s="14"/>
      <c r="BJ3202" s="14"/>
      <c r="BK3202" s="14"/>
      <c r="BL3202" s="14"/>
      <c r="BM3202" s="14"/>
      <c r="BN3202" s="14"/>
      <c r="BO3202" s="14"/>
      <c r="BP3202" s="14"/>
      <c r="BR3202" s="5" t="str">
        <f t="shared" si="393"/>
        <v>X</v>
      </c>
      <c r="BS3202" s="5" t="str">
        <f t="shared" si="394"/>
        <v>X</v>
      </c>
      <c r="BT3202" s="5" t="str">
        <f t="shared" si="395"/>
        <v>X</v>
      </c>
      <c r="BU3202" s="5" t="str">
        <f t="shared" si="396"/>
        <v>X</v>
      </c>
      <c r="BV3202" s="5" t="str">
        <f t="shared" si="397"/>
        <v>X</v>
      </c>
      <c r="BW3202" s="5" t="str">
        <f t="shared" si="398"/>
        <v>X</v>
      </c>
      <c r="BX3202" s="5" t="e">
        <f>IF(SUM(#REF!,)=1,"V","X")</f>
        <v>#REF!</v>
      </c>
      <c r="BY3202" s="5" t="str">
        <f t="shared" si="399"/>
        <v>X</v>
      </c>
      <c r="BZ3202" s="1" t="str">
        <f t="shared" si="400"/>
        <v>X</v>
      </c>
    </row>
    <row r="3203" spans="1:78">
      <c r="A3203" s="14"/>
      <c r="B3203" s="14"/>
      <c r="C3203" s="14"/>
      <c r="D3203" s="14"/>
      <c r="E3203" s="14"/>
      <c r="F3203" s="14"/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  <c r="AH3203" s="14"/>
      <c r="AI3203" s="14"/>
      <c r="AJ3203" s="14"/>
      <c r="AK3203" s="14"/>
      <c r="AL3203" s="14"/>
      <c r="AM3203" s="14"/>
      <c r="AN3203" s="14"/>
      <c r="AO3203" s="14"/>
      <c r="AP3203" s="14"/>
      <c r="AQ3203" s="14"/>
      <c r="AR3203" s="14"/>
      <c r="AS3203" s="14"/>
      <c r="AT3203" s="14"/>
      <c r="AU3203" s="14"/>
      <c r="AV3203" s="14"/>
      <c r="AW3203" s="14"/>
      <c r="AX3203" s="14"/>
      <c r="AY3203" s="14"/>
      <c r="AZ3203" s="14"/>
      <c r="BA3203" s="14"/>
      <c r="BB3203" s="14"/>
      <c r="BC3203" s="14"/>
      <c r="BD3203" s="14"/>
      <c r="BE3203" s="14"/>
      <c r="BF3203" s="14"/>
      <c r="BG3203" s="14"/>
      <c r="BH3203" s="14"/>
      <c r="BI3203" s="14"/>
      <c r="BJ3203" s="14"/>
      <c r="BK3203" s="14"/>
      <c r="BL3203" s="14"/>
      <c r="BM3203" s="14"/>
      <c r="BN3203" s="14"/>
      <c r="BO3203" s="14"/>
      <c r="BP3203" s="14"/>
      <c r="BR3203" s="5" t="str">
        <f t="shared" si="393"/>
        <v>X</v>
      </c>
      <c r="BS3203" s="5" t="str">
        <f t="shared" si="394"/>
        <v>X</v>
      </c>
      <c r="BT3203" s="5" t="str">
        <f t="shared" si="395"/>
        <v>X</v>
      </c>
      <c r="BU3203" s="5" t="str">
        <f t="shared" si="396"/>
        <v>X</v>
      </c>
      <c r="BV3203" s="5" t="str">
        <f t="shared" si="397"/>
        <v>X</v>
      </c>
      <c r="BW3203" s="5" t="str">
        <f t="shared" si="398"/>
        <v>X</v>
      </c>
      <c r="BX3203" s="5" t="e">
        <f>IF(SUM(#REF!,)=1,"V","X")</f>
        <v>#REF!</v>
      </c>
      <c r="BY3203" s="5" t="str">
        <f t="shared" si="399"/>
        <v>X</v>
      </c>
      <c r="BZ3203" s="1" t="str">
        <f t="shared" si="400"/>
        <v>X</v>
      </c>
    </row>
    <row r="3204" spans="1:78">
      <c r="A3204" s="14"/>
      <c r="B3204" s="14"/>
      <c r="C3204" s="14"/>
      <c r="D3204" s="14"/>
      <c r="E3204" s="14"/>
      <c r="F3204" s="14"/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  <c r="AH3204" s="14"/>
      <c r="AI3204" s="14"/>
      <c r="AJ3204" s="14"/>
      <c r="AK3204" s="14"/>
      <c r="AL3204" s="14"/>
      <c r="AM3204" s="14"/>
      <c r="AN3204" s="14"/>
      <c r="AO3204" s="14"/>
      <c r="AP3204" s="14"/>
      <c r="AQ3204" s="14"/>
      <c r="AR3204" s="14"/>
      <c r="AS3204" s="14"/>
      <c r="AT3204" s="14"/>
      <c r="AU3204" s="14"/>
      <c r="AV3204" s="14"/>
      <c r="AW3204" s="14"/>
      <c r="AX3204" s="14"/>
      <c r="AY3204" s="14"/>
      <c r="AZ3204" s="14"/>
      <c r="BA3204" s="14"/>
      <c r="BB3204" s="14"/>
      <c r="BC3204" s="14"/>
      <c r="BD3204" s="14"/>
      <c r="BE3204" s="14"/>
      <c r="BF3204" s="14"/>
      <c r="BG3204" s="14"/>
      <c r="BH3204" s="14"/>
      <c r="BI3204" s="14"/>
      <c r="BJ3204" s="14"/>
      <c r="BK3204" s="14"/>
      <c r="BL3204" s="14"/>
      <c r="BM3204" s="14"/>
      <c r="BN3204" s="14"/>
      <c r="BO3204" s="14"/>
      <c r="BP3204" s="14"/>
      <c r="BR3204" s="5" t="str">
        <f t="shared" si="393"/>
        <v>X</v>
      </c>
      <c r="BS3204" s="5" t="str">
        <f t="shared" si="394"/>
        <v>X</v>
      </c>
      <c r="BT3204" s="5" t="str">
        <f t="shared" si="395"/>
        <v>X</v>
      </c>
      <c r="BU3204" s="5" t="str">
        <f t="shared" si="396"/>
        <v>X</v>
      </c>
      <c r="BV3204" s="5" t="str">
        <f t="shared" si="397"/>
        <v>X</v>
      </c>
      <c r="BW3204" s="5" t="str">
        <f t="shared" si="398"/>
        <v>X</v>
      </c>
      <c r="BX3204" s="5" t="e">
        <f>IF(SUM(#REF!,)=1,"V","X")</f>
        <v>#REF!</v>
      </c>
      <c r="BY3204" s="5" t="str">
        <f t="shared" si="399"/>
        <v>X</v>
      </c>
      <c r="BZ3204" s="1" t="str">
        <f t="shared" si="400"/>
        <v>X</v>
      </c>
    </row>
    <row r="3205" spans="1:78">
      <c r="A3205" s="14"/>
      <c r="B3205" s="14"/>
      <c r="C3205" s="14"/>
      <c r="D3205" s="14"/>
      <c r="E3205" s="14"/>
      <c r="F3205" s="14"/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  <c r="AH3205" s="14"/>
      <c r="AI3205" s="14"/>
      <c r="AJ3205" s="14"/>
      <c r="AK3205" s="14"/>
      <c r="AL3205" s="14"/>
      <c r="AM3205" s="14"/>
      <c r="AN3205" s="14"/>
      <c r="AO3205" s="14"/>
      <c r="AP3205" s="14"/>
      <c r="AQ3205" s="14"/>
      <c r="AR3205" s="14"/>
      <c r="AS3205" s="14"/>
      <c r="AT3205" s="14"/>
      <c r="AU3205" s="14"/>
      <c r="AV3205" s="14"/>
      <c r="AW3205" s="14"/>
      <c r="AX3205" s="14"/>
      <c r="AY3205" s="14"/>
      <c r="AZ3205" s="14"/>
      <c r="BA3205" s="14"/>
      <c r="BB3205" s="14"/>
      <c r="BC3205" s="14"/>
      <c r="BD3205" s="14"/>
      <c r="BE3205" s="14"/>
      <c r="BF3205" s="14"/>
      <c r="BG3205" s="14"/>
      <c r="BH3205" s="14"/>
      <c r="BI3205" s="14"/>
      <c r="BJ3205" s="14"/>
      <c r="BK3205" s="14"/>
      <c r="BL3205" s="14"/>
      <c r="BM3205" s="14"/>
      <c r="BN3205" s="14"/>
      <c r="BO3205" s="14"/>
      <c r="BP3205" s="14"/>
      <c r="BR3205" s="5" t="str">
        <f t="shared" si="393"/>
        <v>X</v>
      </c>
      <c r="BS3205" s="5" t="str">
        <f t="shared" si="394"/>
        <v>X</v>
      </c>
      <c r="BT3205" s="5" t="str">
        <f t="shared" si="395"/>
        <v>X</v>
      </c>
      <c r="BU3205" s="5" t="str">
        <f t="shared" si="396"/>
        <v>X</v>
      </c>
      <c r="BV3205" s="5" t="str">
        <f t="shared" si="397"/>
        <v>X</v>
      </c>
      <c r="BW3205" s="5" t="str">
        <f t="shared" si="398"/>
        <v>X</v>
      </c>
      <c r="BX3205" s="5" t="e">
        <f>IF(SUM(#REF!,)=1,"V","X")</f>
        <v>#REF!</v>
      </c>
      <c r="BY3205" s="5" t="str">
        <f t="shared" si="399"/>
        <v>X</v>
      </c>
      <c r="BZ3205" s="1" t="str">
        <f t="shared" si="400"/>
        <v>X</v>
      </c>
    </row>
    <row r="3206" spans="1:78">
      <c r="A3206" s="14"/>
      <c r="B3206" s="14"/>
      <c r="C3206" s="14"/>
      <c r="D3206" s="14"/>
      <c r="E3206" s="14"/>
      <c r="F3206" s="14"/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  <c r="AH3206" s="14"/>
      <c r="AI3206" s="14"/>
      <c r="AJ3206" s="14"/>
      <c r="AK3206" s="14"/>
      <c r="AL3206" s="14"/>
      <c r="AM3206" s="14"/>
      <c r="AN3206" s="14"/>
      <c r="AO3206" s="14"/>
      <c r="AP3206" s="14"/>
      <c r="AQ3206" s="14"/>
      <c r="AR3206" s="14"/>
      <c r="AS3206" s="14"/>
      <c r="AT3206" s="14"/>
      <c r="AU3206" s="14"/>
      <c r="AV3206" s="14"/>
      <c r="AW3206" s="14"/>
      <c r="AX3206" s="14"/>
      <c r="AY3206" s="14"/>
      <c r="AZ3206" s="14"/>
      <c r="BA3206" s="14"/>
      <c r="BB3206" s="14"/>
      <c r="BC3206" s="14"/>
      <c r="BD3206" s="14"/>
      <c r="BE3206" s="14"/>
      <c r="BF3206" s="14"/>
      <c r="BG3206" s="14"/>
      <c r="BH3206" s="14"/>
      <c r="BI3206" s="14"/>
      <c r="BJ3206" s="14"/>
      <c r="BK3206" s="14"/>
      <c r="BL3206" s="14"/>
      <c r="BM3206" s="14"/>
      <c r="BN3206" s="14"/>
      <c r="BO3206" s="14"/>
      <c r="BP3206" s="14"/>
      <c r="BR3206" s="5" t="str">
        <f t="shared" si="393"/>
        <v>X</v>
      </c>
      <c r="BS3206" s="5" t="str">
        <f t="shared" si="394"/>
        <v>X</v>
      </c>
      <c r="BT3206" s="5" t="str">
        <f t="shared" si="395"/>
        <v>X</v>
      </c>
      <c r="BU3206" s="5" t="str">
        <f t="shared" si="396"/>
        <v>X</v>
      </c>
      <c r="BV3206" s="5" t="str">
        <f t="shared" si="397"/>
        <v>X</v>
      </c>
      <c r="BW3206" s="5" t="str">
        <f t="shared" si="398"/>
        <v>X</v>
      </c>
      <c r="BX3206" s="5" t="e">
        <f>IF(SUM(#REF!,)=1,"V","X")</f>
        <v>#REF!</v>
      </c>
      <c r="BY3206" s="5" t="str">
        <f t="shared" si="399"/>
        <v>X</v>
      </c>
      <c r="BZ3206" s="1" t="str">
        <f t="shared" si="400"/>
        <v>X</v>
      </c>
    </row>
    <row r="3207" spans="1:78">
      <c r="A3207" s="14"/>
      <c r="B3207" s="14"/>
      <c r="C3207" s="14"/>
      <c r="D3207" s="14"/>
      <c r="E3207" s="14"/>
      <c r="F3207" s="14"/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  <c r="AH3207" s="14"/>
      <c r="AI3207" s="14"/>
      <c r="AJ3207" s="14"/>
      <c r="AK3207" s="14"/>
      <c r="AL3207" s="14"/>
      <c r="AM3207" s="14"/>
      <c r="AN3207" s="14"/>
      <c r="AO3207" s="14"/>
      <c r="AP3207" s="14"/>
      <c r="AQ3207" s="14"/>
      <c r="AR3207" s="14"/>
      <c r="AS3207" s="14"/>
      <c r="AT3207" s="14"/>
      <c r="AU3207" s="14"/>
      <c r="AV3207" s="14"/>
      <c r="AW3207" s="14"/>
      <c r="AX3207" s="14"/>
      <c r="AY3207" s="14"/>
      <c r="AZ3207" s="14"/>
      <c r="BA3207" s="14"/>
      <c r="BB3207" s="14"/>
      <c r="BC3207" s="14"/>
      <c r="BD3207" s="14"/>
      <c r="BE3207" s="14"/>
      <c r="BF3207" s="14"/>
      <c r="BG3207" s="14"/>
      <c r="BH3207" s="14"/>
      <c r="BI3207" s="14"/>
      <c r="BJ3207" s="14"/>
      <c r="BK3207" s="14"/>
      <c r="BL3207" s="14"/>
      <c r="BM3207" s="14"/>
      <c r="BN3207" s="14"/>
      <c r="BO3207" s="14"/>
      <c r="BP3207" s="14"/>
      <c r="BR3207" s="5" t="str">
        <f t="shared" si="393"/>
        <v>X</v>
      </c>
      <c r="BS3207" s="5" t="str">
        <f t="shared" si="394"/>
        <v>X</v>
      </c>
      <c r="BT3207" s="5" t="str">
        <f t="shared" si="395"/>
        <v>X</v>
      </c>
      <c r="BU3207" s="5" t="str">
        <f t="shared" si="396"/>
        <v>X</v>
      </c>
      <c r="BV3207" s="5" t="str">
        <f t="shared" si="397"/>
        <v>X</v>
      </c>
      <c r="BW3207" s="5" t="str">
        <f t="shared" si="398"/>
        <v>X</v>
      </c>
      <c r="BX3207" s="5" t="e">
        <f>IF(SUM(#REF!,)=1,"V","X")</f>
        <v>#REF!</v>
      </c>
      <c r="BY3207" s="5" t="str">
        <f t="shared" si="399"/>
        <v>X</v>
      </c>
      <c r="BZ3207" s="1" t="str">
        <f t="shared" si="400"/>
        <v>X</v>
      </c>
    </row>
    <row r="3208" spans="1:78">
      <c r="A3208" s="14"/>
      <c r="B3208" s="14"/>
      <c r="C3208" s="14"/>
      <c r="D3208" s="14"/>
      <c r="E3208" s="14"/>
      <c r="F3208" s="14"/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  <c r="AH3208" s="14"/>
      <c r="AI3208" s="14"/>
      <c r="AJ3208" s="14"/>
      <c r="AK3208" s="14"/>
      <c r="AL3208" s="14"/>
      <c r="AM3208" s="14"/>
      <c r="AN3208" s="14"/>
      <c r="AO3208" s="14"/>
      <c r="AP3208" s="14"/>
      <c r="AQ3208" s="14"/>
      <c r="AR3208" s="14"/>
      <c r="AS3208" s="14"/>
      <c r="AT3208" s="14"/>
      <c r="AU3208" s="14"/>
      <c r="AV3208" s="14"/>
      <c r="AW3208" s="14"/>
      <c r="AX3208" s="14"/>
      <c r="AY3208" s="14"/>
      <c r="AZ3208" s="14"/>
      <c r="BA3208" s="14"/>
      <c r="BB3208" s="14"/>
      <c r="BC3208" s="14"/>
      <c r="BD3208" s="14"/>
      <c r="BE3208" s="14"/>
      <c r="BF3208" s="14"/>
      <c r="BG3208" s="14"/>
      <c r="BH3208" s="14"/>
      <c r="BI3208" s="14"/>
      <c r="BJ3208" s="14"/>
      <c r="BK3208" s="14"/>
      <c r="BL3208" s="14"/>
      <c r="BM3208" s="14"/>
      <c r="BN3208" s="14"/>
      <c r="BO3208" s="14"/>
      <c r="BP3208" s="14"/>
      <c r="BR3208" s="5" t="str">
        <f t="shared" ref="BR3208:BR3271" si="401">IF(SUM(B3208:C3208)=1,"V","X")</f>
        <v>X</v>
      </c>
      <c r="BS3208" s="5" t="str">
        <f t="shared" ref="BS3208:BS3271" si="402">IF(SUM(D3208:G3208)=1,"V","X")</f>
        <v>X</v>
      </c>
      <c r="BT3208" s="5" t="str">
        <f t="shared" ref="BT3208:BT3271" si="403">IF(SUM(T3208:U3208)=1,"V","X")</f>
        <v>X</v>
      </c>
      <c r="BU3208" s="5" t="str">
        <f t="shared" ref="BU3208:BU3271" si="404">IF(SUM(V3208:AC3208)=1,"V","X")</f>
        <v>X</v>
      </c>
      <c r="BV3208" s="5" t="str">
        <f t="shared" ref="BV3208:BV3271" si="405">IF(SUM(AF3208:AG3208)=1,"V","X")</f>
        <v>X</v>
      </c>
      <c r="BW3208" s="5" t="str">
        <f t="shared" ref="BW3208:BW3271" si="406">IF(SUM(AH3208:AN3208)=1,"V","X")</f>
        <v>X</v>
      </c>
      <c r="BX3208" s="5" t="e">
        <f>IF(SUM(#REF!,)=1,"V","X")</f>
        <v>#REF!</v>
      </c>
      <c r="BY3208" s="5" t="str">
        <f t="shared" ref="BY3208:BY3271" si="407">IF(SUM(BA3208:BE3208)=1,"V","X")</f>
        <v>X</v>
      </c>
      <c r="BZ3208" s="1" t="str">
        <f t="shared" ref="BZ3208:BZ3271" si="408">IF(SUM(BN3208:BP3208)=1,"V","X")</f>
        <v>X</v>
      </c>
    </row>
    <row r="3209" spans="1:78">
      <c r="A3209" s="14"/>
      <c r="B3209" s="14"/>
      <c r="C3209" s="14"/>
      <c r="D3209" s="14"/>
      <c r="E3209" s="14"/>
      <c r="F3209" s="14"/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  <c r="AH3209" s="14"/>
      <c r="AI3209" s="14"/>
      <c r="AJ3209" s="14"/>
      <c r="AK3209" s="14"/>
      <c r="AL3209" s="14"/>
      <c r="AM3209" s="14"/>
      <c r="AN3209" s="14"/>
      <c r="AO3209" s="14"/>
      <c r="AP3209" s="14"/>
      <c r="AQ3209" s="14"/>
      <c r="AR3209" s="14"/>
      <c r="AS3209" s="14"/>
      <c r="AT3209" s="14"/>
      <c r="AU3209" s="14"/>
      <c r="AV3209" s="14"/>
      <c r="AW3209" s="14"/>
      <c r="AX3209" s="14"/>
      <c r="AY3209" s="14"/>
      <c r="AZ3209" s="14"/>
      <c r="BA3209" s="14"/>
      <c r="BB3209" s="14"/>
      <c r="BC3209" s="14"/>
      <c r="BD3209" s="14"/>
      <c r="BE3209" s="14"/>
      <c r="BF3209" s="14"/>
      <c r="BG3209" s="14"/>
      <c r="BH3209" s="14"/>
      <c r="BI3209" s="14"/>
      <c r="BJ3209" s="14"/>
      <c r="BK3209" s="14"/>
      <c r="BL3209" s="14"/>
      <c r="BM3209" s="14"/>
      <c r="BN3209" s="14"/>
      <c r="BO3209" s="14"/>
      <c r="BP3209" s="14"/>
      <c r="BR3209" s="5" t="str">
        <f t="shared" si="401"/>
        <v>X</v>
      </c>
      <c r="BS3209" s="5" t="str">
        <f t="shared" si="402"/>
        <v>X</v>
      </c>
      <c r="BT3209" s="5" t="str">
        <f t="shared" si="403"/>
        <v>X</v>
      </c>
      <c r="BU3209" s="5" t="str">
        <f t="shared" si="404"/>
        <v>X</v>
      </c>
      <c r="BV3209" s="5" t="str">
        <f t="shared" si="405"/>
        <v>X</v>
      </c>
      <c r="BW3209" s="5" t="str">
        <f t="shared" si="406"/>
        <v>X</v>
      </c>
      <c r="BX3209" s="5" t="e">
        <f>IF(SUM(#REF!,)=1,"V","X")</f>
        <v>#REF!</v>
      </c>
      <c r="BY3209" s="5" t="str">
        <f t="shared" si="407"/>
        <v>X</v>
      </c>
      <c r="BZ3209" s="1" t="str">
        <f t="shared" si="408"/>
        <v>X</v>
      </c>
    </row>
    <row r="3210" spans="1:78">
      <c r="A3210" s="14"/>
      <c r="B3210" s="14"/>
      <c r="C3210" s="14"/>
      <c r="D3210" s="14"/>
      <c r="E3210" s="14"/>
      <c r="F3210" s="14"/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  <c r="AH3210" s="14"/>
      <c r="AI3210" s="14"/>
      <c r="AJ3210" s="14"/>
      <c r="AK3210" s="14"/>
      <c r="AL3210" s="14"/>
      <c r="AM3210" s="14"/>
      <c r="AN3210" s="14"/>
      <c r="AO3210" s="14"/>
      <c r="AP3210" s="14"/>
      <c r="AQ3210" s="14"/>
      <c r="AR3210" s="14"/>
      <c r="AS3210" s="14"/>
      <c r="AT3210" s="14"/>
      <c r="AU3210" s="14"/>
      <c r="AV3210" s="14"/>
      <c r="AW3210" s="14"/>
      <c r="AX3210" s="14"/>
      <c r="AY3210" s="14"/>
      <c r="AZ3210" s="14"/>
      <c r="BA3210" s="14"/>
      <c r="BB3210" s="14"/>
      <c r="BC3210" s="14"/>
      <c r="BD3210" s="14"/>
      <c r="BE3210" s="14"/>
      <c r="BF3210" s="14"/>
      <c r="BG3210" s="14"/>
      <c r="BH3210" s="14"/>
      <c r="BI3210" s="14"/>
      <c r="BJ3210" s="14"/>
      <c r="BK3210" s="14"/>
      <c r="BL3210" s="14"/>
      <c r="BM3210" s="14"/>
      <c r="BN3210" s="14"/>
      <c r="BO3210" s="14"/>
      <c r="BP3210" s="14"/>
      <c r="BR3210" s="5" t="str">
        <f t="shared" si="401"/>
        <v>X</v>
      </c>
      <c r="BS3210" s="5" t="str">
        <f t="shared" si="402"/>
        <v>X</v>
      </c>
      <c r="BT3210" s="5" t="str">
        <f t="shared" si="403"/>
        <v>X</v>
      </c>
      <c r="BU3210" s="5" t="str">
        <f t="shared" si="404"/>
        <v>X</v>
      </c>
      <c r="BV3210" s="5" t="str">
        <f t="shared" si="405"/>
        <v>X</v>
      </c>
      <c r="BW3210" s="5" t="str">
        <f t="shared" si="406"/>
        <v>X</v>
      </c>
      <c r="BX3210" s="5" t="e">
        <f>IF(SUM(#REF!,)=1,"V","X")</f>
        <v>#REF!</v>
      </c>
      <c r="BY3210" s="5" t="str">
        <f t="shared" si="407"/>
        <v>X</v>
      </c>
      <c r="BZ3210" s="1" t="str">
        <f t="shared" si="408"/>
        <v>X</v>
      </c>
    </row>
    <row r="3211" spans="1:78">
      <c r="A3211" s="14"/>
      <c r="B3211" s="14"/>
      <c r="C3211" s="14"/>
      <c r="D3211" s="14"/>
      <c r="E3211" s="14"/>
      <c r="F3211" s="14"/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  <c r="AH3211" s="14"/>
      <c r="AI3211" s="14"/>
      <c r="AJ3211" s="14"/>
      <c r="AK3211" s="14"/>
      <c r="AL3211" s="14"/>
      <c r="AM3211" s="14"/>
      <c r="AN3211" s="14"/>
      <c r="AO3211" s="14"/>
      <c r="AP3211" s="14"/>
      <c r="AQ3211" s="14"/>
      <c r="AR3211" s="14"/>
      <c r="AS3211" s="14"/>
      <c r="AT3211" s="14"/>
      <c r="AU3211" s="14"/>
      <c r="AV3211" s="14"/>
      <c r="AW3211" s="14"/>
      <c r="AX3211" s="14"/>
      <c r="AY3211" s="14"/>
      <c r="AZ3211" s="14"/>
      <c r="BA3211" s="14"/>
      <c r="BB3211" s="14"/>
      <c r="BC3211" s="14"/>
      <c r="BD3211" s="14"/>
      <c r="BE3211" s="14"/>
      <c r="BF3211" s="14"/>
      <c r="BG3211" s="14"/>
      <c r="BH3211" s="14"/>
      <c r="BI3211" s="14"/>
      <c r="BJ3211" s="14"/>
      <c r="BK3211" s="14"/>
      <c r="BL3211" s="14"/>
      <c r="BM3211" s="14"/>
      <c r="BN3211" s="14"/>
      <c r="BO3211" s="14"/>
      <c r="BP3211" s="14"/>
      <c r="BR3211" s="5" t="str">
        <f t="shared" si="401"/>
        <v>X</v>
      </c>
      <c r="BS3211" s="5" t="str">
        <f t="shared" si="402"/>
        <v>X</v>
      </c>
      <c r="BT3211" s="5" t="str">
        <f t="shared" si="403"/>
        <v>X</v>
      </c>
      <c r="BU3211" s="5" t="str">
        <f t="shared" si="404"/>
        <v>X</v>
      </c>
      <c r="BV3211" s="5" t="str">
        <f t="shared" si="405"/>
        <v>X</v>
      </c>
      <c r="BW3211" s="5" t="str">
        <f t="shared" si="406"/>
        <v>X</v>
      </c>
      <c r="BX3211" s="5" t="e">
        <f>IF(SUM(#REF!,)=1,"V","X")</f>
        <v>#REF!</v>
      </c>
      <c r="BY3211" s="5" t="str">
        <f t="shared" si="407"/>
        <v>X</v>
      </c>
      <c r="BZ3211" s="1" t="str">
        <f t="shared" si="408"/>
        <v>X</v>
      </c>
    </row>
    <row r="3212" spans="1:78">
      <c r="A3212" s="14"/>
      <c r="B3212" s="14"/>
      <c r="C3212" s="14"/>
      <c r="D3212" s="14"/>
      <c r="E3212" s="14"/>
      <c r="F3212" s="14"/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  <c r="AH3212" s="14"/>
      <c r="AI3212" s="14"/>
      <c r="AJ3212" s="14"/>
      <c r="AK3212" s="14"/>
      <c r="AL3212" s="14"/>
      <c r="AM3212" s="14"/>
      <c r="AN3212" s="14"/>
      <c r="AO3212" s="14"/>
      <c r="AP3212" s="14"/>
      <c r="AQ3212" s="14"/>
      <c r="AR3212" s="14"/>
      <c r="AS3212" s="14"/>
      <c r="AT3212" s="14"/>
      <c r="AU3212" s="14"/>
      <c r="AV3212" s="14"/>
      <c r="AW3212" s="14"/>
      <c r="AX3212" s="14"/>
      <c r="AY3212" s="14"/>
      <c r="AZ3212" s="14"/>
      <c r="BA3212" s="14"/>
      <c r="BB3212" s="14"/>
      <c r="BC3212" s="14"/>
      <c r="BD3212" s="14"/>
      <c r="BE3212" s="14"/>
      <c r="BF3212" s="14"/>
      <c r="BG3212" s="14"/>
      <c r="BH3212" s="14"/>
      <c r="BI3212" s="14"/>
      <c r="BJ3212" s="14"/>
      <c r="BK3212" s="14"/>
      <c r="BL3212" s="14"/>
      <c r="BM3212" s="14"/>
      <c r="BN3212" s="14"/>
      <c r="BO3212" s="14"/>
      <c r="BP3212" s="14"/>
      <c r="BR3212" s="5" t="str">
        <f t="shared" si="401"/>
        <v>X</v>
      </c>
      <c r="BS3212" s="5" t="str">
        <f t="shared" si="402"/>
        <v>X</v>
      </c>
      <c r="BT3212" s="5" t="str">
        <f t="shared" si="403"/>
        <v>X</v>
      </c>
      <c r="BU3212" s="5" t="str">
        <f t="shared" si="404"/>
        <v>X</v>
      </c>
      <c r="BV3212" s="5" t="str">
        <f t="shared" si="405"/>
        <v>X</v>
      </c>
      <c r="BW3212" s="5" t="str">
        <f t="shared" si="406"/>
        <v>X</v>
      </c>
      <c r="BX3212" s="5" t="e">
        <f>IF(SUM(#REF!,)=1,"V","X")</f>
        <v>#REF!</v>
      </c>
      <c r="BY3212" s="5" t="str">
        <f t="shared" si="407"/>
        <v>X</v>
      </c>
      <c r="BZ3212" s="1" t="str">
        <f t="shared" si="408"/>
        <v>X</v>
      </c>
    </row>
    <row r="3213" spans="1:78">
      <c r="A3213" s="14"/>
      <c r="B3213" s="14"/>
      <c r="C3213" s="14"/>
      <c r="D3213" s="14"/>
      <c r="E3213" s="14"/>
      <c r="F3213" s="14"/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  <c r="AH3213" s="14"/>
      <c r="AI3213" s="14"/>
      <c r="AJ3213" s="14"/>
      <c r="AK3213" s="14"/>
      <c r="AL3213" s="14"/>
      <c r="AM3213" s="14"/>
      <c r="AN3213" s="14"/>
      <c r="AO3213" s="14"/>
      <c r="AP3213" s="14"/>
      <c r="AQ3213" s="14"/>
      <c r="AR3213" s="14"/>
      <c r="AS3213" s="14"/>
      <c r="AT3213" s="14"/>
      <c r="AU3213" s="14"/>
      <c r="AV3213" s="14"/>
      <c r="AW3213" s="14"/>
      <c r="AX3213" s="14"/>
      <c r="AY3213" s="14"/>
      <c r="AZ3213" s="14"/>
      <c r="BA3213" s="14"/>
      <c r="BB3213" s="14"/>
      <c r="BC3213" s="14"/>
      <c r="BD3213" s="14"/>
      <c r="BE3213" s="14"/>
      <c r="BF3213" s="14"/>
      <c r="BG3213" s="14"/>
      <c r="BH3213" s="14"/>
      <c r="BI3213" s="14"/>
      <c r="BJ3213" s="14"/>
      <c r="BK3213" s="14"/>
      <c r="BL3213" s="14"/>
      <c r="BM3213" s="14"/>
      <c r="BN3213" s="14"/>
      <c r="BO3213" s="14"/>
      <c r="BP3213" s="14"/>
      <c r="BR3213" s="5" t="str">
        <f t="shared" si="401"/>
        <v>X</v>
      </c>
      <c r="BS3213" s="5" t="str">
        <f t="shared" si="402"/>
        <v>X</v>
      </c>
      <c r="BT3213" s="5" t="str">
        <f t="shared" si="403"/>
        <v>X</v>
      </c>
      <c r="BU3213" s="5" t="str">
        <f t="shared" si="404"/>
        <v>X</v>
      </c>
      <c r="BV3213" s="5" t="str">
        <f t="shared" si="405"/>
        <v>X</v>
      </c>
      <c r="BW3213" s="5" t="str">
        <f t="shared" si="406"/>
        <v>X</v>
      </c>
      <c r="BX3213" s="5" t="e">
        <f>IF(SUM(#REF!,)=1,"V","X")</f>
        <v>#REF!</v>
      </c>
      <c r="BY3213" s="5" t="str">
        <f t="shared" si="407"/>
        <v>X</v>
      </c>
      <c r="BZ3213" s="1" t="str">
        <f t="shared" si="408"/>
        <v>X</v>
      </c>
    </row>
    <row r="3214" spans="1:78">
      <c r="A3214" s="14"/>
      <c r="B3214" s="14"/>
      <c r="C3214" s="14"/>
      <c r="D3214" s="14"/>
      <c r="E3214" s="14"/>
      <c r="F3214" s="14"/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  <c r="AH3214" s="14"/>
      <c r="AI3214" s="14"/>
      <c r="AJ3214" s="14"/>
      <c r="AK3214" s="14"/>
      <c r="AL3214" s="14"/>
      <c r="AM3214" s="14"/>
      <c r="AN3214" s="14"/>
      <c r="AO3214" s="14"/>
      <c r="AP3214" s="14"/>
      <c r="AQ3214" s="14"/>
      <c r="AR3214" s="14"/>
      <c r="AS3214" s="14"/>
      <c r="AT3214" s="14"/>
      <c r="AU3214" s="14"/>
      <c r="AV3214" s="14"/>
      <c r="AW3214" s="14"/>
      <c r="AX3214" s="14"/>
      <c r="AY3214" s="14"/>
      <c r="AZ3214" s="14"/>
      <c r="BA3214" s="14"/>
      <c r="BB3214" s="14"/>
      <c r="BC3214" s="14"/>
      <c r="BD3214" s="14"/>
      <c r="BE3214" s="14"/>
      <c r="BF3214" s="14"/>
      <c r="BG3214" s="14"/>
      <c r="BH3214" s="14"/>
      <c r="BI3214" s="14"/>
      <c r="BJ3214" s="14"/>
      <c r="BK3214" s="14"/>
      <c r="BL3214" s="14"/>
      <c r="BM3214" s="14"/>
      <c r="BN3214" s="14"/>
      <c r="BO3214" s="14"/>
      <c r="BP3214" s="14"/>
      <c r="BR3214" s="5" t="str">
        <f t="shared" si="401"/>
        <v>X</v>
      </c>
      <c r="BS3214" s="5" t="str">
        <f t="shared" si="402"/>
        <v>X</v>
      </c>
      <c r="BT3214" s="5" t="str">
        <f t="shared" si="403"/>
        <v>X</v>
      </c>
      <c r="BU3214" s="5" t="str">
        <f t="shared" si="404"/>
        <v>X</v>
      </c>
      <c r="BV3214" s="5" t="str">
        <f t="shared" si="405"/>
        <v>X</v>
      </c>
      <c r="BW3214" s="5" t="str">
        <f t="shared" si="406"/>
        <v>X</v>
      </c>
      <c r="BX3214" s="5" t="e">
        <f>IF(SUM(#REF!,)=1,"V","X")</f>
        <v>#REF!</v>
      </c>
      <c r="BY3214" s="5" t="str">
        <f t="shared" si="407"/>
        <v>X</v>
      </c>
      <c r="BZ3214" s="1" t="str">
        <f t="shared" si="408"/>
        <v>X</v>
      </c>
    </row>
    <row r="3215" spans="1:78">
      <c r="A3215" s="14"/>
      <c r="B3215" s="14"/>
      <c r="C3215" s="14"/>
      <c r="D3215" s="14"/>
      <c r="E3215" s="14"/>
      <c r="F3215" s="14"/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  <c r="AH3215" s="14"/>
      <c r="AI3215" s="14"/>
      <c r="AJ3215" s="14"/>
      <c r="AK3215" s="14"/>
      <c r="AL3215" s="14"/>
      <c r="AM3215" s="14"/>
      <c r="AN3215" s="14"/>
      <c r="AO3215" s="14"/>
      <c r="AP3215" s="14"/>
      <c r="AQ3215" s="14"/>
      <c r="AR3215" s="14"/>
      <c r="AS3215" s="14"/>
      <c r="AT3215" s="14"/>
      <c r="AU3215" s="14"/>
      <c r="AV3215" s="14"/>
      <c r="AW3215" s="14"/>
      <c r="AX3215" s="14"/>
      <c r="AY3215" s="14"/>
      <c r="AZ3215" s="14"/>
      <c r="BA3215" s="14"/>
      <c r="BB3215" s="14"/>
      <c r="BC3215" s="14"/>
      <c r="BD3215" s="14"/>
      <c r="BE3215" s="14"/>
      <c r="BF3215" s="14"/>
      <c r="BG3215" s="14"/>
      <c r="BH3215" s="14"/>
      <c r="BI3215" s="14"/>
      <c r="BJ3215" s="14"/>
      <c r="BK3215" s="14"/>
      <c r="BL3215" s="14"/>
      <c r="BM3215" s="14"/>
      <c r="BN3215" s="14"/>
      <c r="BO3215" s="14"/>
      <c r="BP3215" s="14"/>
      <c r="BR3215" s="5" t="str">
        <f t="shared" si="401"/>
        <v>X</v>
      </c>
      <c r="BS3215" s="5" t="str">
        <f t="shared" si="402"/>
        <v>X</v>
      </c>
      <c r="BT3215" s="5" t="str">
        <f t="shared" si="403"/>
        <v>X</v>
      </c>
      <c r="BU3215" s="5" t="str">
        <f t="shared" si="404"/>
        <v>X</v>
      </c>
      <c r="BV3215" s="5" t="str">
        <f t="shared" si="405"/>
        <v>X</v>
      </c>
      <c r="BW3215" s="5" t="str">
        <f t="shared" si="406"/>
        <v>X</v>
      </c>
      <c r="BX3215" s="5" t="e">
        <f>IF(SUM(#REF!,)=1,"V","X")</f>
        <v>#REF!</v>
      </c>
      <c r="BY3215" s="5" t="str">
        <f t="shared" si="407"/>
        <v>X</v>
      </c>
      <c r="BZ3215" s="1" t="str">
        <f t="shared" si="408"/>
        <v>X</v>
      </c>
    </row>
    <row r="3216" spans="1:78">
      <c r="A3216" s="14"/>
      <c r="B3216" s="14"/>
      <c r="C3216" s="14"/>
      <c r="D3216" s="14"/>
      <c r="E3216" s="14"/>
      <c r="F3216" s="14"/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  <c r="AH3216" s="14"/>
      <c r="AI3216" s="14"/>
      <c r="AJ3216" s="14"/>
      <c r="AK3216" s="14"/>
      <c r="AL3216" s="14"/>
      <c r="AM3216" s="14"/>
      <c r="AN3216" s="14"/>
      <c r="AO3216" s="14"/>
      <c r="AP3216" s="14"/>
      <c r="AQ3216" s="14"/>
      <c r="AR3216" s="14"/>
      <c r="AS3216" s="14"/>
      <c r="AT3216" s="14"/>
      <c r="AU3216" s="14"/>
      <c r="AV3216" s="14"/>
      <c r="AW3216" s="14"/>
      <c r="AX3216" s="14"/>
      <c r="AY3216" s="14"/>
      <c r="AZ3216" s="14"/>
      <c r="BA3216" s="14"/>
      <c r="BB3216" s="14"/>
      <c r="BC3216" s="14"/>
      <c r="BD3216" s="14"/>
      <c r="BE3216" s="14"/>
      <c r="BF3216" s="14"/>
      <c r="BG3216" s="14"/>
      <c r="BH3216" s="14"/>
      <c r="BI3216" s="14"/>
      <c r="BJ3216" s="14"/>
      <c r="BK3216" s="14"/>
      <c r="BL3216" s="14"/>
      <c r="BM3216" s="14"/>
      <c r="BN3216" s="14"/>
      <c r="BO3216" s="14"/>
      <c r="BP3216" s="14"/>
      <c r="BR3216" s="5" t="str">
        <f t="shared" si="401"/>
        <v>X</v>
      </c>
      <c r="BS3216" s="5" t="str">
        <f t="shared" si="402"/>
        <v>X</v>
      </c>
      <c r="BT3216" s="5" t="str">
        <f t="shared" si="403"/>
        <v>X</v>
      </c>
      <c r="BU3216" s="5" t="str">
        <f t="shared" si="404"/>
        <v>X</v>
      </c>
      <c r="BV3216" s="5" t="str">
        <f t="shared" si="405"/>
        <v>X</v>
      </c>
      <c r="BW3216" s="5" t="str">
        <f t="shared" si="406"/>
        <v>X</v>
      </c>
      <c r="BX3216" s="5" t="e">
        <f>IF(SUM(#REF!,)=1,"V","X")</f>
        <v>#REF!</v>
      </c>
      <c r="BY3216" s="5" t="str">
        <f t="shared" si="407"/>
        <v>X</v>
      </c>
      <c r="BZ3216" s="1" t="str">
        <f t="shared" si="408"/>
        <v>X</v>
      </c>
    </row>
    <row r="3217" spans="1:78">
      <c r="A3217" s="14"/>
      <c r="B3217" s="14"/>
      <c r="C3217" s="14"/>
      <c r="D3217" s="14"/>
      <c r="E3217" s="14"/>
      <c r="F3217" s="14"/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  <c r="AH3217" s="14"/>
      <c r="AI3217" s="14"/>
      <c r="AJ3217" s="14"/>
      <c r="AK3217" s="14"/>
      <c r="AL3217" s="14"/>
      <c r="AM3217" s="14"/>
      <c r="AN3217" s="14"/>
      <c r="AO3217" s="14"/>
      <c r="AP3217" s="14"/>
      <c r="AQ3217" s="14"/>
      <c r="AR3217" s="14"/>
      <c r="AS3217" s="14"/>
      <c r="AT3217" s="14"/>
      <c r="AU3217" s="14"/>
      <c r="AV3217" s="14"/>
      <c r="AW3217" s="14"/>
      <c r="AX3217" s="14"/>
      <c r="AY3217" s="14"/>
      <c r="AZ3217" s="14"/>
      <c r="BA3217" s="14"/>
      <c r="BB3217" s="14"/>
      <c r="BC3217" s="14"/>
      <c r="BD3217" s="14"/>
      <c r="BE3217" s="14"/>
      <c r="BF3217" s="14"/>
      <c r="BG3217" s="14"/>
      <c r="BH3217" s="14"/>
      <c r="BI3217" s="14"/>
      <c r="BJ3217" s="14"/>
      <c r="BK3217" s="14"/>
      <c r="BL3217" s="14"/>
      <c r="BM3217" s="14"/>
      <c r="BN3217" s="14"/>
      <c r="BO3217" s="14"/>
      <c r="BP3217" s="14"/>
      <c r="BR3217" s="5" t="str">
        <f t="shared" si="401"/>
        <v>X</v>
      </c>
      <c r="BS3217" s="5" t="str">
        <f t="shared" si="402"/>
        <v>X</v>
      </c>
      <c r="BT3217" s="5" t="str">
        <f t="shared" si="403"/>
        <v>X</v>
      </c>
      <c r="BU3217" s="5" t="str">
        <f t="shared" si="404"/>
        <v>X</v>
      </c>
      <c r="BV3217" s="5" t="str">
        <f t="shared" si="405"/>
        <v>X</v>
      </c>
      <c r="BW3217" s="5" t="str">
        <f t="shared" si="406"/>
        <v>X</v>
      </c>
      <c r="BX3217" s="5" t="e">
        <f>IF(SUM(#REF!,)=1,"V","X")</f>
        <v>#REF!</v>
      </c>
      <c r="BY3217" s="5" t="str">
        <f t="shared" si="407"/>
        <v>X</v>
      </c>
      <c r="BZ3217" s="1" t="str">
        <f t="shared" si="408"/>
        <v>X</v>
      </c>
    </row>
    <row r="3218" spans="1:78">
      <c r="A3218" s="14"/>
      <c r="B3218" s="14"/>
      <c r="C3218" s="14"/>
      <c r="D3218" s="14"/>
      <c r="E3218" s="14"/>
      <c r="F3218" s="14"/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  <c r="AH3218" s="14"/>
      <c r="AI3218" s="14"/>
      <c r="AJ3218" s="14"/>
      <c r="AK3218" s="14"/>
      <c r="AL3218" s="14"/>
      <c r="AM3218" s="14"/>
      <c r="AN3218" s="14"/>
      <c r="AO3218" s="14"/>
      <c r="AP3218" s="14"/>
      <c r="AQ3218" s="14"/>
      <c r="AR3218" s="14"/>
      <c r="AS3218" s="14"/>
      <c r="AT3218" s="14"/>
      <c r="AU3218" s="14"/>
      <c r="AV3218" s="14"/>
      <c r="AW3218" s="14"/>
      <c r="AX3218" s="14"/>
      <c r="AY3218" s="14"/>
      <c r="AZ3218" s="14"/>
      <c r="BA3218" s="14"/>
      <c r="BB3218" s="14"/>
      <c r="BC3218" s="14"/>
      <c r="BD3218" s="14"/>
      <c r="BE3218" s="14"/>
      <c r="BF3218" s="14"/>
      <c r="BG3218" s="14"/>
      <c r="BH3218" s="14"/>
      <c r="BI3218" s="14"/>
      <c r="BJ3218" s="14"/>
      <c r="BK3218" s="14"/>
      <c r="BL3218" s="14"/>
      <c r="BM3218" s="14"/>
      <c r="BN3218" s="14"/>
      <c r="BO3218" s="14"/>
      <c r="BP3218" s="14"/>
      <c r="BR3218" s="5" t="str">
        <f t="shared" si="401"/>
        <v>X</v>
      </c>
      <c r="BS3218" s="5" t="str">
        <f t="shared" si="402"/>
        <v>X</v>
      </c>
      <c r="BT3218" s="5" t="str">
        <f t="shared" si="403"/>
        <v>X</v>
      </c>
      <c r="BU3218" s="5" t="str">
        <f t="shared" si="404"/>
        <v>X</v>
      </c>
      <c r="BV3218" s="5" t="str">
        <f t="shared" si="405"/>
        <v>X</v>
      </c>
      <c r="BW3218" s="5" t="str">
        <f t="shared" si="406"/>
        <v>X</v>
      </c>
      <c r="BX3218" s="5" t="e">
        <f>IF(SUM(#REF!,)=1,"V","X")</f>
        <v>#REF!</v>
      </c>
      <c r="BY3218" s="5" t="str">
        <f t="shared" si="407"/>
        <v>X</v>
      </c>
      <c r="BZ3218" s="1" t="str">
        <f t="shared" si="408"/>
        <v>X</v>
      </c>
    </row>
    <row r="3219" spans="1:78">
      <c r="A3219" s="14"/>
      <c r="B3219" s="14"/>
      <c r="C3219" s="14"/>
      <c r="D3219" s="14"/>
      <c r="E3219" s="14"/>
      <c r="F3219" s="14"/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  <c r="AH3219" s="14"/>
      <c r="AI3219" s="14"/>
      <c r="AJ3219" s="14"/>
      <c r="AK3219" s="14"/>
      <c r="AL3219" s="14"/>
      <c r="AM3219" s="14"/>
      <c r="AN3219" s="14"/>
      <c r="AO3219" s="14"/>
      <c r="AP3219" s="14"/>
      <c r="AQ3219" s="14"/>
      <c r="AR3219" s="14"/>
      <c r="AS3219" s="14"/>
      <c r="AT3219" s="14"/>
      <c r="AU3219" s="14"/>
      <c r="AV3219" s="14"/>
      <c r="AW3219" s="14"/>
      <c r="AX3219" s="14"/>
      <c r="AY3219" s="14"/>
      <c r="AZ3219" s="14"/>
      <c r="BA3219" s="14"/>
      <c r="BB3219" s="14"/>
      <c r="BC3219" s="14"/>
      <c r="BD3219" s="14"/>
      <c r="BE3219" s="14"/>
      <c r="BF3219" s="14"/>
      <c r="BG3219" s="14"/>
      <c r="BH3219" s="14"/>
      <c r="BI3219" s="14"/>
      <c r="BJ3219" s="14"/>
      <c r="BK3219" s="14"/>
      <c r="BL3219" s="14"/>
      <c r="BM3219" s="14"/>
      <c r="BN3219" s="14"/>
      <c r="BO3219" s="14"/>
      <c r="BP3219" s="14"/>
      <c r="BR3219" s="5" t="str">
        <f t="shared" si="401"/>
        <v>X</v>
      </c>
      <c r="BS3219" s="5" t="str">
        <f t="shared" si="402"/>
        <v>X</v>
      </c>
      <c r="BT3219" s="5" t="str">
        <f t="shared" si="403"/>
        <v>X</v>
      </c>
      <c r="BU3219" s="5" t="str">
        <f t="shared" si="404"/>
        <v>X</v>
      </c>
      <c r="BV3219" s="5" t="str">
        <f t="shared" si="405"/>
        <v>X</v>
      </c>
      <c r="BW3219" s="5" t="str">
        <f t="shared" si="406"/>
        <v>X</v>
      </c>
      <c r="BX3219" s="5" t="e">
        <f>IF(SUM(#REF!,)=1,"V","X")</f>
        <v>#REF!</v>
      </c>
      <c r="BY3219" s="5" t="str">
        <f t="shared" si="407"/>
        <v>X</v>
      </c>
      <c r="BZ3219" s="1" t="str">
        <f t="shared" si="408"/>
        <v>X</v>
      </c>
    </row>
    <row r="3220" spans="1:78">
      <c r="A3220" s="14"/>
      <c r="B3220" s="14"/>
      <c r="C3220" s="14"/>
      <c r="D3220" s="14"/>
      <c r="E3220" s="14"/>
      <c r="F3220" s="14"/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  <c r="AH3220" s="14"/>
      <c r="AI3220" s="14"/>
      <c r="AJ3220" s="14"/>
      <c r="AK3220" s="14"/>
      <c r="AL3220" s="14"/>
      <c r="AM3220" s="14"/>
      <c r="AN3220" s="14"/>
      <c r="AO3220" s="14"/>
      <c r="AP3220" s="14"/>
      <c r="AQ3220" s="14"/>
      <c r="AR3220" s="14"/>
      <c r="AS3220" s="14"/>
      <c r="AT3220" s="14"/>
      <c r="AU3220" s="14"/>
      <c r="AV3220" s="14"/>
      <c r="AW3220" s="14"/>
      <c r="AX3220" s="14"/>
      <c r="AY3220" s="14"/>
      <c r="AZ3220" s="14"/>
      <c r="BA3220" s="14"/>
      <c r="BB3220" s="14"/>
      <c r="BC3220" s="14"/>
      <c r="BD3220" s="14"/>
      <c r="BE3220" s="14"/>
      <c r="BF3220" s="14"/>
      <c r="BG3220" s="14"/>
      <c r="BH3220" s="14"/>
      <c r="BI3220" s="14"/>
      <c r="BJ3220" s="14"/>
      <c r="BK3220" s="14"/>
      <c r="BL3220" s="14"/>
      <c r="BM3220" s="14"/>
      <c r="BN3220" s="14"/>
      <c r="BO3220" s="14"/>
      <c r="BP3220" s="14"/>
      <c r="BR3220" s="5" t="str">
        <f t="shared" si="401"/>
        <v>X</v>
      </c>
      <c r="BS3220" s="5" t="str">
        <f t="shared" si="402"/>
        <v>X</v>
      </c>
      <c r="BT3220" s="5" t="str">
        <f t="shared" si="403"/>
        <v>X</v>
      </c>
      <c r="BU3220" s="5" t="str">
        <f t="shared" si="404"/>
        <v>X</v>
      </c>
      <c r="BV3220" s="5" t="str">
        <f t="shared" si="405"/>
        <v>X</v>
      </c>
      <c r="BW3220" s="5" t="str">
        <f t="shared" si="406"/>
        <v>X</v>
      </c>
      <c r="BX3220" s="5" t="e">
        <f>IF(SUM(#REF!,)=1,"V","X")</f>
        <v>#REF!</v>
      </c>
      <c r="BY3220" s="5" t="str">
        <f t="shared" si="407"/>
        <v>X</v>
      </c>
      <c r="BZ3220" s="1" t="str">
        <f t="shared" si="408"/>
        <v>X</v>
      </c>
    </row>
    <row r="3221" spans="1:78">
      <c r="A3221" s="14"/>
      <c r="B3221" s="14"/>
      <c r="C3221" s="14"/>
      <c r="D3221" s="14"/>
      <c r="E3221" s="14"/>
      <c r="F3221" s="14"/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  <c r="AH3221" s="14"/>
      <c r="AI3221" s="14"/>
      <c r="AJ3221" s="14"/>
      <c r="AK3221" s="14"/>
      <c r="AL3221" s="14"/>
      <c r="AM3221" s="14"/>
      <c r="AN3221" s="14"/>
      <c r="AO3221" s="14"/>
      <c r="AP3221" s="14"/>
      <c r="AQ3221" s="14"/>
      <c r="AR3221" s="14"/>
      <c r="AS3221" s="14"/>
      <c r="AT3221" s="14"/>
      <c r="AU3221" s="14"/>
      <c r="AV3221" s="14"/>
      <c r="AW3221" s="14"/>
      <c r="AX3221" s="14"/>
      <c r="AY3221" s="14"/>
      <c r="AZ3221" s="14"/>
      <c r="BA3221" s="14"/>
      <c r="BB3221" s="14"/>
      <c r="BC3221" s="14"/>
      <c r="BD3221" s="14"/>
      <c r="BE3221" s="14"/>
      <c r="BF3221" s="14"/>
      <c r="BG3221" s="14"/>
      <c r="BH3221" s="14"/>
      <c r="BI3221" s="14"/>
      <c r="BJ3221" s="14"/>
      <c r="BK3221" s="14"/>
      <c r="BL3221" s="14"/>
      <c r="BM3221" s="14"/>
      <c r="BN3221" s="14"/>
      <c r="BO3221" s="14"/>
      <c r="BP3221" s="14"/>
      <c r="BR3221" s="5" t="str">
        <f t="shared" si="401"/>
        <v>X</v>
      </c>
      <c r="BS3221" s="5" t="str">
        <f t="shared" si="402"/>
        <v>X</v>
      </c>
      <c r="BT3221" s="5" t="str">
        <f t="shared" si="403"/>
        <v>X</v>
      </c>
      <c r="BU3221" s="5" t="str">
        <f t="shared" si="404"/>
        <v>X</v>
      </c>
      <c r="BV3221" s="5" t="str">
        <f t="shared" si="405"/>
        <v>X</v>
      </c>
      <c r="BW3221" s="5" t="str">
        <f t="shared" si="406"/>
        <v>X</v>
      </c>
      <c r="BX3221" s="5" t="e">
        <f>IF(SUM(#REF!,)=1,"V","X")</f>
        <v>#REF!</v>
      </c>
      <c r="BY3221" s="5" t="str">
        <f t="shared" si="407"/>
        <v>X</v>
      </c>
      <c r="BZ3221" s="1" t="str">
        <f t="shared" si="408"/>
        <v>X</v>
      </c>
    </row>
    <row r="3222" spans="1:78">
      <c r="A3222" s="14"/>
      <c r="B3222" s="14"/>
      <c r="C3222" s="14"/>
      <c r="D3222" s="14"/>
      <c r="E3222" s="14"/>
      <c r="F3222" s="14"/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  <c r="AH3222" s="14"/>
      <c r="AI3222" s="14"/>
      <c r="AJ3222" s="14"/>
      <c r="AK3222" s="14"/>
      <c r="AL3222" s="14"/>
      <c r="AM3222" s="14"/>
      <c r="AN3222" s="14"/>
      <c r="AO3222" s="14"/>
      <c r="AP3222" s="14"/>
      <c r="AQ3222" s="14"/>
      <c r="AR3222" s="14"/>
      <c r="AS3222" s="14"/>
      <c r="AT3222" s="14"/>
      <c r="AU3222" s="14"/>
      <c r="AV3222" s="14"/>
      <c r="AW3222" s="14"/>
      <c r="AX3222" s="14"/>
      <c r="AY3222" s="14"/>
      <c r="AZ3222" s="14"/>
      <c r="BA3222" s="14"/>
      <c r="BB3222" s="14"/>
      <c r="BC3222" s="14"/>
      <c r="BD3222" s="14"/>
      <c r="BE3222" s="14"/>
      <c r="BF3222" s="14"/>
      <c r="BG3222" s="14"/>
      <c r="BH3222" s="14"/>
      <c r="BI3222" s="14"/>
      <c r="BJ3222" s="14"/>
      <c r="BK3222" s="14"/>
      <c r="BL3222" s="14"/>
      <c r="BM3222" s="14"/>
      <c r="BN3222" s="14"/>
      <c r="BO3222" s="14"/>
      <c r="BP3222" s="14"/>
      <c r="BR3222" s="5" t="str">
        <f t="shared" si="401"/>
        <v>X</v>
      </c>
      <c r="BS3222" s="5" t="str">
        <f t="shared" si="402"/>
        <v>X</v>
      </c>
      <c r="BT3222" s="5" t="str">
        <f t="shared" si="403"/>
        <v>X</v>
      </c>
      <c r="BU3222" s="5" t="str">
        <f t="shared" si="404"/>
        <v>X</v>
      </c>
      <c r="BV3222" s="5" t="str">
        <f t="shared" si="405"/>
        <v>X</v>
      </c>
      <c r="BW3222" s="5" t="str">
        <f t="shared" si="406"/>
        <v>X</v>
      </c>
      <c r="BX3222" s="5" t="e">
        <f>IF(SUM(#REF!,)=1,"V","X")</f>
        <v>#REF!</v>
      </c>
      <c r="BY3222" s="5" t="str">
        <f t="shared" si="407"/>
        <v>X</v>
      </c>
      <c r="BZ3222" s="1" t="str">
        <f t="shared" si="408"/>
        <v>X</v>
      </c>
    </row>
    <row r="3223" spans="1:78">
      <c r="A3223" s="14"/>
      <c r="B3223" s="14"/>
      <c r="C3223" s="14"/>
      <c r="D3223" s="14"/>
      <c r="E3223" s="14"/>
      <c r="F3223" s="14"/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  <c r="AH3223" s="14"/>
      <c r="AI3223" s="14"/>
      <c r="AJ3223" s="14"/>
      <c r="AK3223" s="14"/>
      <c r="AL3223" s="14"/>
      <c r="AM3223" s="14"/>
      <c r="AN3223" s="14"/>
      <c r="AO3223" s="14"/>
      <c r="AP3223" s="14"/>
      <c r="AQ3223" s="14"/>
      <c r="AR3223" s="14"/>
      <c r="AS3223" s="14"/>
      <c r="AT3223" s="14"/>
      <c r="AU3223" s="14"/>
      <c r="AV3223" s="14"/>
      <c r="AW3223" s="14"/>
      <c r="AX3223" s="14"/>
      <c r="AY3223" s="14"/>
      <c r="AZ3223" s="14"/>
      <c r="BA3223" s="14"/>
      <c r="BB3223" s="14"/>
      <c r="BC3223" s="14"/>
      <c r="BD3223" s="14"/>
      <c r="BE3223" s="14"/>
      <c r="BF3223" s="14"/>
      <c r="BG3223" s="14"/>
      <c r="BH3223" s="14"/>
      <c r="BI3223" s="14"/>
      <c r="BJ3223" s="14"/>
      <c r="BK3223" s="14"/>
      <c r="BL3223" s="14"/>
      <c r="BM3223" s="14"/>
      <c r="BN3223" s="14"/>
      <c r="BO3223" s="14"/>
      <c r="BP3223" s="14"/>
      <c r="BR3223" s="5" t="str">
        <f t="shared" si="401"/>
        <v>X</v>
      </c>
      <c r="BS3223" s="5" t="str">
        <f t="shared" si="402"/>
        <v>X</v>
      </c>
      <c r="BT3223" s="5" t="str">
        <f t="shared" si="403"/>
        <v>X</v>
      </c>
      <c r="BU3223" s="5" t="str">
        <f t="shared" si="404"/>
        <v>X</v>
      </c>
      <c r="BV3223" s="5" t="str">
        <f t="shared" si="405"/>
        <v>X</v>
      </c>
      <c r="BW3223" s="5" t="str">
        <f t="shared" si="406"/>
        <v>X</v>
      </c>
      <c r="BX3223" s="5" t="e">
        <f>IF(SUM(#REF!,)=1,"V","X")</f>
        <v>#REF!</v>
      </c>
      <c r="BY3223" s="5" t="str">
        <f t="shared" si="407"/>
        <v>X</v>
      </c>
      <c r="BZ3223" s="1" t="str">
        <f t="shared" si="408"/>
        <v>X</v>
      </c>
    </row>
    <row r="3224" spans="1:78">
      <c r="A3224" s="14"/>
      <c r="B3224" s="14"/>
      <c r="C3224" s="14"/>
      <c r="D3224" s="14"/>
      <c r="E3224" s="14"/>
      <c r="F3224" s="14"/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  <c r="AH3224" s="14"/>
      <c r="AI3224" s="14"/>
      <c r="AJ3224" s="14"/>
      <c r="AK3224" s="14"/>
      <c r="AL3224" s="14"/>
      <c r="AM3224" s="14"/>
      <c r="AN3224" s="14"/>
      <c r="AO3224" s="14"/>
      <c r="AP3224" s="14"/>
      <c r="AQ3224" s="14"/>
      <c r="AR3224" s="14"/>
      <c r="AS3224" s="14"/>
      <c r="AT3224" s="14"/>
      <c r="AU3224" s="14"/>
      <c r="AV3224" s="14"/>
      <c r="AW3224" s="14"/>
      <c r="AX3224" s="14"/>
      <c r="AY3224" s="14"/>
      <c r="AZ3224" s="14"/>
      <c r="BA3224" s="14"/>
      <c r="BB3224" s="14"/>
      <c r="BC3224" s="14"/>
      <c r="BD3224" s="14"/>
      <c r="BE3224" s="14"/>
      <c r="BF3224" s="14"/>
      <c r="BG3224" s="14"/>
      <c r="BH3224" s="14"/>
      <c r="BI3224" s="14"/>
      <c r="BJ3224" s="14"/>
      <c r="BK3224" s="14"/>
      <c r="BL3224" s="14"/>
      <c r="BM3224" s="14"/>
      <c r="BN3224" s="14"/>
      <c r="BO3224" s="14"/>
      <c r="BP3224" s="14"/>
      <c r="BR3224" s="5" t="str">
        <f t="shared" si="401"/>
        <v>X</v>
      </c>
      <c r="BS3224" s="5" t="str">
        <f t="shared" si="402"/>
        <v>X</v>
      </c>
      <c r="BT3224" s="5" t="str">
        <f t="shared" si="403"/>
        <v>X</v>
      </c>
      <c r="BU3224" s="5" t="str">
        <f t="shared" si="404"/>
        <v>X</v>
      </c>
      <c r="BV3224" s="5" t="str">
        <f t="shared" si="405"/>
        <v>X</v>
      </c>
      <c r="BW3224" s="5" t="str">
        <f t="shared" si="406"/>
        <v>X</v>
      </c>
      <c r="BX3224" s="5" t="e">
        <f>IF(SUM(#REF!,)=1,"V","X")</f>
        <v>#REF!</v>
      </c>
      <c r="BY3224" s="5" t="str">
        <f t="shared" si="407"/>
        <v>X</v>
      </c>
      <c r="BZ3224" s="1" t="str">
        <f t="shared" si="408"/>
        <v>X</v>
      </c>
    </row>
    <row r="3225" spans="1:78">
      <c r="A3225" s="14"/>
      <c r="B3225" s="14"/>
      <c r="C3225" s="14"/>
      <c r="D3225" s="14"/>
      <c r="E3225" s="14"/>
      <c r="F3225" s="14"/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  <c r="AH3225" s="14"/>
      <c r="AI3225" s="14"/>
      <c r="AJ3225" s="14"/>
      <c r="AK3225" s="14"/>
      <c r="AL3225" s="14"/>
      <c r="AM3225" s="14"/>
      <c r="AN3225" s="14"/>
      <c r="AO3225" s="14"/>
      <c r="AP3225" s="14"/>
      <c r="AQ3225" s="14"/>
      <c r="AR3225" s="14"/>
      <c r="AS3225" s="14"/>
      <c r="AT3225" s="14"/>
      <c r="AU3225" s="14"/>
      <c r="AV3225" s="14"/>
      <c r="AW3225" s="14"/>
      <c r="AX3225" s="14"/>
      <c r="AY3225" s="14"/>
      <c r="AZ3225" s="14"/>
      <c r="BA3225" s="14"/>
      <c r="BB3225" s="14"/>
      <c r="BC3225" s="14"/>
      <c r="BD3225" s="14"/>
      <c r="BE3225" s="14"/>
      <c r="BF3225" s="14"/>
      <c r="BG3225" s="14"/>
      <c r="BH3225" s="14"/>
      <c r="BI3225" s="14"/>
      <c r="BJ3225" s="14"/>
      <c r="BK3225" s="14"/>
      <c r="BL3225" s="14"/>
      <c r="BM3225" s="14"/>
      <c r="BN3225" s="14"/>
      <c r="BO3225" s="14"/>
      <c r="BP3225" s="14"/>
      <c r="BR3225" s="5" t="str">
        <f t="shared" si="401"/>
        <v>X</v>
      </c>
      <c r="BS3225" s="5" t="str">
        <f t="shared" si="402"/>
        <v>X</v>
      </c>
      <c r="BT3225" s="5" t="str">
        <f t="shared" si="403"/>
        <v>X</v>
      </c>
      <c r="BU3225" s="5" t="str">
        <f t="shared" si="404"/>
        <v>X</v>
      </c>
      <c r="BV3225" s="5" t="str">
        <f t="shared" si="405"/>
        <v>X</v>
      </c>
      <c r="BW3225" s="5" t="str">
        <f t="shared" si="406"/>
        <v>X</v>
      </c>
      <c r="BX3225" s="5" t="e">
        <f>IF(SUM(#REF!,)=1,"V","X")</f>
        <v>#REF!</v>
      </c>
      <c r="BY3225" s="5" t="str">
        <f t="shared" si="407"/>
        <v>X</v>
      </c>
      <c r="BZ3225" s="1" t="str">
        <f t="shared" si="408"/>
        <v>X</v>
      </c>
    </row>
    <row r="3226" spans="1:78">
      <c r="A3226" s="14"/>
      <c r="B3226" s="14"/>
      <c r="C3226" s="14"/>
      <c r="D3226" s="14"/>
      <c r="E3226" s="14"/>
      <c r="F3226" s="14"/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  <c r="AH3226" s="14"/>
      <c r="AI3226" s="14"/>
      <c r="AJ3226" s="14"/>
      <c r="AK3226" s="14"/>
      <c r="AL3226" s="14"/>
      <c r="AM3226" s="14"/>
      <c r="AN3226" s="14"/>
      <c r="AO3226" s="14"/>
      <c r="AP3226" s="14"/>
      <c r="AQ3226" s="14"/>
      <c r="AR3226" s="14"/>
      <c r="AS3226" s="14"/>
      <c r="AT3226" s="14"/>
      <c r="AU3226" s="14"/>
      <c r="AV3226" s="14"/>
      <c r="AW3226" s="14"/>
      <c r="AX3226" s="14"/>
      <c r="AY3226" s="14"/>
      <c r="AZ3226" s="14"/>
      <c r="BA3226" s="14"/>
      <c r="BB3226" s="14"/>
      <c r="BC3226" s="14"/>
      <c r="BD3226" s="14"/>
      <c r="BE3226" s="14"/>
      <c r="BF3226" s="14"/>
      <c r="BG3226" s="14"/>
      <c r="BH3226" s="14"/>
      <c r="BI3226" s="14"/>
      <c r="BJ3226" s="14"/>
      <c r="BK3226" s="14"/>
      <c r="BL3226" s="14"/>
      <c r="BM3226" s="14"/>
      <c r="BN3226" s="14"/>
      <c r="BO3226" s="14"/>
      <c r="BP3226" s="14"/>
      <c r="BR3226" s="5" t="str">
        <f t="shared" si="401"/>
        <v>X</v>
      </c>
      <c r="BS3226" s="5" t="str">
        <f t="shared" si="402"/>
        <v>X</v>
      </c>
      <c r="BT3226" s="5" t="str">
        <f t="shared" si="403"/>
        <v>X</v>
      </c>
      <c r="BU3226" s="5" t="str">
        <f t="shared" si="404"/>
        <v>X</v>
      </c>
      <c r="BV3226" s="5" t="str">
        <f t="shared" si="405"/>
        <v>X</v>
      </c>
      <c r="BW3226" s="5" t="str">
        <f t="shared" si="406"/>
        <v>X</v>
      </c>
      <c r="BX3226" s="5" t="e">
        <f>IF(SUM(#REF!,)=1,"V","X")</f>
        <v>#REF!</v>
      </c>
      <c r="BY3226" s="5" t="str">
        <f t="shared" si="407"/>
        <v>X</v>
      </c>
      <c r="BZ3226" s="1" t="str">
        <f t="shared" si="408"/>
        <v>X</v>
      </c>
    </row>
    <row r="3227" spans="1:78">
      <c r="A3227" s="14"/>
      <c r="B3227" s="14"/>
      <c r="C3227" s="14"/>
      <c r="D3227" s="14"/>
      <c r="E3227" s="14"/>
      <c r="F3227" s="14"/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  <c r="AH3227" s="14"/>
      <c r="AI3227" s="14"/>
      <c r="AJ3227" s="14"/>
      <c r="AK3227" s="14"/>
      <c r="AL3227" s="14"/>
      <c r="AM3227" s="14"/>
      <c r="AN3227" s="14"/>
      <c r="AO3227" s="14"/>
      <c r="AP3227" s="14"/>
      <c r="AQ3227" s="14"/>
      <c r="AR3227" s="14"/>
      <c r="AS3227" s="14"/>
      <c r="AT3227" s="14"/>
      <c r="AU3227" s="14"/>
      <c r="AV3227" s="14"/>
      <c r="AW3227" s="14"/>
      <c r="AX3227" s="14"/>
      <c r="AY3227" s="14"/>
      <c r="AZ3227" s="14"/>
      <c r="BA3227" s="14"/>
      <c r="BB3227" s="14"/>
      <c r="BC3227" s="14"/>
      <c r="BD3227" s="14"/>
      <c r="BE3227" s="14"/>
      <c r="BF3227" s="14"/>
      <c r="BG3227" s="14"/>
      <c r="BH3227" s="14"/>
      <c r="BI3227" s="14"/>
      <c r="BJ3227" s="14"/>
      <c r="BK3227" s="14"/>
      <c r="BL3227" s="14"/>
      <c r="BM3227" s="14"/>
      <c r="BN3227" s="14"/>
      <c r="BO3227" s="14"/>
      <c r="BP3227" s="14"/>
      <c r="BR3227" s="5" t="str">
        <f t="shared" si="401"/>
        <v>X</v>
      </c>
      <c r="BS3227" s="5" t="str">
        <f t="shared" si="402"/>
        <v>X</v>
      </c>
      <c r="BT3227" s="5" t="str">
        <f t="shared" si="403"/>
        <v>X</v>
      </c>
      <c r="BU3227" s="5" t="str">
        <f t="shared" si="404"/>
        <v>X</v>
      </c>
      <c r="BV3227" s="5" t="str">
        <f t="shared" si="405"/>
        <v>X</v>
      </c>
      <c r="BW3227" s="5" t="str">
        <f t="shared" si="406"/>
        <v>X</v>
      </c>
      <c r="BX3227" s="5" t="e">
        <f>IF(SUM(#REF!,)=1,"V","X")</f>
        <v>#REF!</v>
      </c>
      <c r="BY3227" s="5" t="str">
        <f t="shared" si="407"/>
        <v>X</v>
      </c>
      <c r="BZ3227" s="1" t="str">
        <f t="shared" si="408"/>
        <v>X</v>
      </c>
    </row>
    <row r="3228" spans="1:78">
      <c r="A3228" s="14"/>
      <c r="B3228" s="14"/>
      <c r="C3228" s="14"/>
      <c r="D3228" s="14"/>
      <c r="E3228" s="14"/>
      <c r="F3228" s="14"/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  <c r="AH3228" s="14"/>
      <c r="AI3228" s="14"/>
      <c r="AJ3228" s="14"/>
      <c r="AK3228" s="14"/>
      <c r="AL3228" s="14"/>
      <c r="AM3228" s="14"/>
      <c r="AN3228" s="14"/>
      <c r="AO3228" s="14"/>
      <c r="AP3228" s="14"/>
      <c r="AQ3228" s="14"/>
      <c r="AR3228" s="14"/>
      <c r="AS3228" s="14"/>
      <c r="AT3228" s="14"/>
      <c r="AU3228" s="14"/>
      <c r="AV3228" s="14"/>
      <c r="AW3228" s="14"/>
      <c r="AX3228" s="14"/>
      <c r="AY3228" s="14"/>
      <c r="AZ3228" s="14"/>
      <c r="BA3228" s="14"/>
      <c r="BB3228" s="14"/>
      <c r="BC3228" s="14"/>
      <c r="BD3228" s="14"/>
      <c r="BE3228" s="14"/>
      <c r="BF3228" s="14"/>
      <c r="BG3228" s="14"/>
      <c r="BH3228" s="14"/>
      <c r="BI3228" s="14"/>
      <c r="BJ3228" s="14"/>
      <c r="BK3228" s="14"/>
      <c r="BL3228" s="14"/>
      <c r="BM3228" s="14"/>
      <c r="BN3228" s="14"/>
      <c r="BO3228" s="14"/>
      <c r="BP3228" s="14"/>
      <c r="BR3228" s="5" t="str">
        <f t="shared" si="401"/>
        <v>X</v>
      </c>
      <c r="BS3228" s="5" t="str">
        <f t="shared" si="402"/>
        <v>X</v>
      </c>
      <c r="BT3228" s="5" t="str">
        <f t="shared" si="403"/>
        <v>X</v>
      </c>
      <c r="BU3228" s="5" t="str">
        <f t="shared" si="404"/>
        <v>X</v>
      </c>
      <c r="BV3228" s="5" t="str">
        <f t="shared" si="405"/>
        <v>X</v>
      </c>
      <c r="BW3228" s="5" t="str">
        <f t="shared" si="406"/>
        <v>X</v>
      </c>
      <c r="BX3228" s="5" t="e">
        <f>IF(SUM(#REF!,)=1,"V","X")</f>
        <v>#REF!</v>
      </c>
      <c r="BY3228" s="5" t="str">
        <f t="shared" si="407"/>
        <v>X</v>
      </c>
      <c r="BZ3228" s="1" t="str">
        <f t="shared" si="408"/>
        <v>X</v>
      </c>
    </row>
    <row r="3229" spans="1:78">
      <c r="A3229" s="14"/>
      <c r="B3229" s="14"/>
      <c r="C3229" s="14"/>
      <c r="D3229" s="14"/>
      <c r="E3229" s="14"/>
      <c r="F3229" s="14"/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  <c r="AH3229" s="14"/>
      <c r="AI3229" s="14"/>
      <c r="AJ3229" s="14"/>
      <c r="AK3229" s="14"/>
      <c r="AL3229" s="14"/>
      <c r="AM3229" s="14"/>
      <c r="AN3229" s="14"/>
      <c r="AO3229" s="14"/>
      <c r="AP3229" s="14"/>
      <c r="AQ3229" s="14"/>
      <c r="AR3229" s="14"/>
      <c r="AS3229" s="14"/>
      <c r="AT3229" s="14"/>
      <c r="AU3229" s="14"/>
      <c r="AV3229" s="14"/>
      <c r="AW3229" s="14"/>
      <c r="AX3229" s="14"/>
      <c r="AY3229" s="14"/>
      <c r="AZ3229" s="14"/>
      <c r="BA3229" s="14"/>
      <c r="BB3229" s="14"/>
      <c r="BC3229" s="14"/>
      <c r="BD3229" s="14"/>
      <c r="BE3229" s="14"/>
      <c r="BF3229" s="14"/>
      <c r="BG3229" s="14"/>
      <c r="BH3229" s="14"/>
      <c r="BI3229" s="14"/>
      <c r="BJ3229" s="14"/>
      <c r="BK3229" s="14"/>
      <c r="BL3229" s="14"/>
      <c r="BM3229" s="14"/>
      <c r="BN3229" s="14"/>
      <c r="BO3229" s="14"/>
      <c r="BP3229" s="14"/>
      <c r="BR3229" s="5" t="str">
        <f t="shared" si="401"/>
        <v>X</v>
      </c>
      <c r="BS3229" s="5" t="str">
        <f t="shared" si="402"/>
        <v>X</v>
      </c>
      <c r="BT3229" s="5" t="str">
        <f t="shared" si="403"/>
        <v>X</v>
      </c>
      <c r="BU3229" s="5" t="str">
        <f t="shared" si="404"/>
        <v>X</v>
      </c>
      <c r="BV3229" s="5" t="str">
        <f t="shared" si="405"/>
        <v>X</v>
      </c>
      <c r="BW3229" s="5" t="str">
        <f t="shared" si="406"/>
        <v>X</v>
      </c>
      <c r="BX3229" s="5" t="e">
        <f>IF(SUM(#REF!,)=1,"V","X")</f>
        <v>#REF!</v>
      </c>
      <c r="BY3229" s="5" t="str">
        <f t="shared" si="407"/>
        <v>X</v>
      </c>
      <c r="BZ3229" s="1" t="str">
        <f t="shared" si="408"/>
        <v>X</v>
      </c>
    </row>
    <row r="3230" spans="1:78">
      <c r="A3230" s="14"/>
      <c r="B3230" s="14"/>
      <c r="C3230" s="14"/>
      <c r="D3230" s="14"/>
      <c r="E3230" s="14"/>
      <c r="F3230" s="14"/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  <c r="AH3230" s="14"/>
      <c r="AI3230" s="14"/>
      <c r="AJ3230" s="14"/>
      <c r="AK3230" s="14"/>
      <c r="AL3230" s="14"/>
      <c r="AM3230" s="14"/>
      <c r="AN3230" s="14"/>
      <c r="AO3230" s="14"/>
      <c r="AP3230" s="14"/>
      <c r="AQ3230" s="14"/>
      <c r="AR3230" s="14"/>
      <c r="AS3230" s="14"/>
      <c r="AT3230" s="14"/>
      <c r="AU3230" s="14"/>
      <c r="AV3230" s="14"/>
      <c r="AW3230" s="14"/>
      <c r="AX3230" s="14"/>
      <c r="AY3230" s="14"/>
      <c r="AZ3230" s="14"/>
      <c r="BA3230" s="14"/>
      <c r="BB3230" s="14"/>
      <c r="BC3230" s="14"/>
      <c r="BD3230" s="14"/>
      <c r="BE3230" s="14"/>
      <c r="BF3230" s="14"/>
      <c r="BG3230" s="14"/>
      <c r="BH3230" s="14"/>
      <c r="BI3230" s="14"/>
      <c r="BJ3230" s="14"/>
      <c r="BK3230" s="14"/>
      <c r="BL3230" s="14"/>
      <c r="BM3230" s="14"/>
      <c r="BN3230" s="14"/>
      <c r="BO3230" s="14"/>
      <c r="BP3230" s="14"/>
      <c r="BR3230" s="5" t="str">
        <f t="shared" si="401"/>
        <v>X</v>
      </c>
      <c r="BS3230" s="5" t="str">
        <f t="shared" si="402"/>
        <v>X</v>
      </c>
      <c r="BT3230" s="5" t="str">
        <f t="shared" si="403"/>
        <v>X</v>
      </c>
      <c r="BU3230" s="5" t="str">
        <f t="shared" si="404"/>
        <v>X</v>
      </c>
      <c r="BV3230" s="5" t="str">
        <f t="shared" si="405"/>
        <v>X</v>
      </c>
      <c r="BW3230" s="5" t="str">
        <f t="shared" si="406"/>
        <v>X</v>
      </c>
      <c r="BX3230" s="5" t="e">
        <f>IF(SUM(#REF!,)=1,"V","X")</f>
        <v>#REF!</v>
      </c>
      <c r="BY3230" s="5" t="str">
        <f t="shared" si="407"/>
        <v>X</v>
      </c>
      <c r="BZ3230" s="1" t="str">
        <f t="shared" si="408"/>
        <v>X</v>
      </c>
    </row>
    <row r="3231" spans="1:78">
      <c r="A3231" s="14"/>
      <c r="B3231" s="14"/>
      <c r="C3231" s="14"/>
      <c r="D3231" s="14"/>
      <c r="E3231" s="14"/>
      <c r="F3231" s="14"/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  <c r="AH3231" s="14"/>
      <c r="AI3231" s="14"/>
      <c r="AJ3231" s="14"/>
      <c r="AK3231" s="14"/>
      <c r="AL3231" s="14"/>
      <c r="AM3231" s="14"/>
      <c r="AN3231" s="14"/>
      <c r="AO3231" s="14"/>
      <c r="AP3231" s="14"/>
      <c r="AQ3231" s="14"/>
      <c r="AR3231" s="14"/>
      <c r="AS3231" s="14"/>
      <c r="AT3231" s="14"/>
      <c r="AU3231" s="14"/>
      <c r="AV3231" s="14"/>
      <c r="AW3231" s="14"/>
      <c r="AX3231" s="14"/>
      <c r="AY3231" s="14"/>
      <c r="AZ3231" s="14"/>
      <c r="BA3231" s="14"/>
      <c r="BB3231" s="14"/>
      <c r="BC3231" s="14"/>
      <c r="BD3231" s="14"/>
      <c r="BE3231" s="14"/>
      <c r="BF3231" s="14"/>
      <c r="BG3231" s="14"/>
      <c r="BH3231" s="14"/>
      <c r="BI3231" s="14"/>
      <c r="BJ3231" s="14"/>
      <c r="BK3231" s="14"/>
      <c r="BL3231" s="14"/>
      <c r="BM3231" s="14"/>
      <c r="BN3231" s="14"/>
      <c r="BO3231" s="14"/>
      <c r="BP3231" s="14"/>
      <c r="BR3231" s="5" t="str">
        <f t="shared" si="401"/>
        <v>X</v>
      </c>
      <c r="BS3231" s="5" t="str">
        <f t="shared" si="402"/>
        <v>X</v>
      </c>
      <c r="BT3231" s="5" t="str">
        <f t="shared" si="403"/>
        <v>X</v>
      </c>
      <c r="BU3231" s="5" t="str">
        <f t="shared" si="404"/>
        <v>X</v>
      </c>
      <c r="BV3231" s="5" t="str">
        <f t="shared" si="405"/>
        <v>X</v>
      </c>
      <c r="BW3231" s="5" t="str">
        <f t="shared" si="406"/>
        <v>X</v>
      </c>
      <c r="BX3231" s="5" t="e">
        <f>IF(SUM(#REF!,)=1,"V","X")</f>
        <v>#REF!</v>
      </c>
      <c r="BY3231" s="5" t="str">
        <f t="shared" si="407"/>
        <v>X</v>
      </c>
      <c r="BZ3231" s="1" t="str">
        <f t="shared" si="408"/>
        <v>X</v>
      </c>
    </row>
    <row r="3232" spans="1:78">
      <c r="A3232" s="14"/>
      <c r="B3232" s="14"/>
      <c r="C3232" s="14"/>
      <c r="D3232" s="14"/>
      <c r="E3232" s="14"/>
      <c r="F3232" s="14"/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  <c r="AH3232" s="14"/>
      <c r="AI3232" s="14"/>
      <c r="AJ3232" s="14"/>
      <c r="AK3232" s="14"/>
      <c r="AL3232" s="14"/>
      <c r="AM3232" s="14"/>
      <c r="AN3232" s="14"/>
      <c r="AO3232" s="14"/>
      <c r="AP3232" s="14"/>
      <c r="AQ3232" s="14"/>
      <c r="AR3232" s="14"/>
      <c r="AS3232" s="14"/>
      <c r="AT3232" s="14"/>
      <c r="AU3232" s="14"/>
      <c r="AV3232" s="14"/>
      <c r="AW3232" s="14"/>
      <c r="AX3232" s="14"/>
      <c r="AY3232" s="14"/>
      <c r="AZ3232" s="14"/>
      <c r="BA3232" s="14"/>
      <c r="BB3232" s="14"/>
      <c r="BC3232" s="14"/>
      <c r="BD3232" s="14"/>
      <c r="BE3232" s="14"/>
      <c r="BF3232" s="14"/>
      <c r="BG3232" s="14"/>
      <c r="BH3232" s="14"/>
      <c r="BI3232" s="14"/>
      <c r="BJ3232" s="14"/>
      <c r="BK3232" s="14"/>
      <c r="BL3232" s="14"/>
      <c r="BM3232" s="14"/>
      <c r="BN3232" s="14"/>
      <c r="BO3232" s="14"/>
      <c r="BP3232" s="14"/>
      <c r="BR3232" s="5" t="str">
        <f t="shared" si="401"/>
        <v>X</v>
      </c>
      <c r="BS3232" s="5" t="str">
        <f t="shared" si="402"/>
        <v>X</v>
      </c>
      <c r="BT3232" s="5" t="str">
        <f t="shared" si="403"/>
        <v>X</v>
      </c>
      <c r="BU3232" s="5" t="str">
        <f t="shared" si="404"/>
        <v>X</v>
      </c>
      <c r="BV3232" s="5" t="str">
        <f t="shared" si="405"/>
        <v>X</v>
      </c>
      <c r="BW3232" s="5" t="str">
        <f t="shared" si="406"/>
        <v>X</v>
      </c>
      <c r="BX3232" s="5" t="e">
        <f>IF(SUM(#REF!,)=1,"V","X")</f>
        <v>#REF!</v>
      </c>
      <c r="BY3232" s="5" t="str">
        <f t="shared" si="407"/>
        <v>X</v>
      </c>
      <c r="BZ3232" s="1" t="str">
        <f t="shared" si="408"/>
        <v>X</v>
      </c>
    </row>
    <row r="3233" spans="1:78">
      <c r="A3233" s="14"/>
      <c r="B3233" s="14"/>
      <c r="C3233" s="14"/>
      <c r="D3233" s="14"/>
      <c r="E3233" s="14"/>
      <c r="F3233" s="14"/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  <c r="AH3233" s="14"/>
      <c r="AI3233" s="14"/>
      <c r="AJ3233" s="14"/>
      <c r="AK3233" s="14"/>
      <c r="AL3233" s="14"/>
      <c r="AM3233" s="14"/>
      <c r="AN3233" s="14"/>
      <c r="AO3233" s="14"/>
      <c r="AP3233" s="14"/>
      <c r="AQ3233" s="14"/>
      <c r="AR3233" s="14"/>
      <c r="AS3233" s="14"/>
      <c r="AT3233" s="14"/>
      <c r="AU3233" s="14"/>
      <c r="AV3233" s="14"/>
      <c r="AW3233" s="14"/>
      <c r="AX3233" s="14"/>
      <c r="AY3233" s="14"/>
      <c r="AZ3233" s="14"/>
      <c r="BA3233" s="14"/>
      <c r="BB3233" s="14"/>
      <c r="BC3233" s="14"/>
      <c r="BD3233" s="14"/>
      <c r="BE3233" s="14"/>
      <c r="BF3233" s="14"/>
      <c r="BG3233" s="14"/>
      <c r="BH3233" s="14"/>
      <c r="BI3233" s="14"/>
      <c r="BJ3233" s="14"/>
      <c r="BK3233" s="14"/>
      <c r="BL3233" s="14"/>
      <c r="BM3233" s="14"/>
      <c r="BN3233" s="14"/>
      <c r="BO3233" s="14"/>
      <c r="BP3233" s="14"/>
      <c r="BR3233" s="5" t="str">
        <f t="shared" si="401"/>
        <v>X</v>
      </c>
      <c r="BS3233" s="5" t="str">
        <f t="shared" si="402"/>
        <v>X</v>
      </c>
      <c r="BT3233" s="5" t="str">
        <f t="shared" si="403"/>
        <v>X</v>
      </c>
      <c r="BU3233" s="5" t="str">
        <f t="shared" si="404"/>
        <v>X</v>
      </c>
      <c r="BV3233" s="5" t="str">
        <f t="shared" si="405"/>
        <v>X</v>
      </c>
      <c r="BW3233" s="5" t="str">
        <f t="shared" si="406"/>
        <v>X</v>
      </c>
      <c r="BX3233" s="5" t="e">
        <f>IF(SUM(#REF!,)=1,"V","X")</f>
        <v>#REF!</v>
      </c>
      <c r="BY3233" s="5" t="str">
        <f t="shared" si="407"/>
        <v>X</v>
      </c>
      <c r="BZ3233" s="1" t="str">
        <f t="shared" si="408"/>
        <v>X</v>
      </c>
    </row>
    <row r="3234" spans="1:78">
      <c r="A3234" s="14"/>
      <c r="B3234" s="14"/>
      <c r="C3234" s="14"/>
      <c r="D3234" s="14"/>
      <c r="E3234" s="14"/>
      <c r="F3234" s="14"/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  <c r="AH3234" s="14"/>
      <c r="AI3234" s="14"/>
      <c r="AJ3234" s="14"/>
      <c r="AK3234" s="14"/>
      <c r="AL3234" s="14"/>
      <c r="AM3234" s="14"/>
      <c r="AN3234" s="14"/>
      <c r="AO3234" s="14"/>
      <c r="AP3234" s="14"/>
      <c r="AQ3234" s="14"/>
      <c r="AR3234" s="14"/>
      <c r="AS3234" s="14"/>
      <c r="AT3234" s="14"/>
      <c r="AU3234" s="14"/>
      <c r="AV3234" s="14"/>
      <c r="AW3234" s="14"/>
      <c r="AX3234" s="14"/>
      <c r="AY3234" s="14"/>
      <c r="AZ3234" s="14"/>
      <c r="BA3234" s="14"/>
      <c r="BB3234" s="14"/>
      <c r="BC3234" s="14"/>
      <c r="BD3234" s="14"/>
      <c r="BE3234" s="14"/>
      <c r="BF3234" s="14"/>
      <c r="BG3234" s="14"/>
      <c r="BH3234" s="14"/>
      <c r="BI3234" s="14"/>
      <c r="BJ3234" s="14"/>
      <c r="BK3234" s="14"/>
      <c r="BL3234" s="14"/>
      <c r="BM3234" s="14"/>
      <c r="BN3234" s="14"/>
      <c r="BO3234" s="14"/>
      <c r="BP3234" s="14"/>
      <c r="BR3234" s="5" t="str">
        <f t="shared" si="401"/>
        <v>X</v>
      </c>
      <c r="BS3234" s="5" t="str">
        <f t="shared" si="402"/>
        <v>X</v>
      </c>
      <c r="BT3234" s="5" t="str">
        <f t="shared" si="403"/>
        <v>X</v>
      </c>
      <c r="BU3234" s="5" t="str">
        <f t="shared" si="404"/>
        <v>X</v>
      </c>
      <c r="BV3234" s="5" t="str">
        <f t="shared" si="405"/>
        <v>X</v>
      </c>
      <c r="BW3234" s="5" t="str">
        <f t="shared" si="406"/>
        <v>X</v>
      </c>
      <c r="BX3234" s="5" t="e">
        <f>IF(SUM(#REF!,)=1,"V","X")</f>
        <v>#REF!</v>
      </c>
      <c r="BY3234" s="5" t="str">
        <f t="shared" si="407"/>
        <v>X</v>
      </c>
      <c r="BZ3234" s="1" t="str">
        <f t="shared" si="408"/>
        <v>X</v>
      </c>
    </row>
    <row r="3235" spans="1:78">
      <c r="A3235" s="14"/>
      <c r="B3235" s="14"/>
      <c r="C3235" s="14"/>
      <c r="D3235" s="14"/>
      <c r="E3235" s="14"/>
      <c r="F3235" s="14"/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  <c r="AH3235" s="14"/>
      <c r="AI3235" s="14"/>
      <c r="AJ3235" s="14"/>
      <c r="AK3235" s="14"/>
      <c r="AL3235" s="14"/>
      <c r="AM3235" s="14"/>
      <c r="AN3235" s="14"/>
      <c r="AO3235" s="14"/>
      <c r="AP3235" s="14"/>
      <c r="AQ3235" s="14"/>
      <c r="AR3235" s="14"/>
      <c r="AS3235" s="14"/>
      <c r="AT3235" s="14"/>
      <c r="AU3235" s="14"/>
      <c r="AV3235" s="14"/>
      <c r="AW3235" s="14"/>
      <c r="AX3235" s="14"/>
      <c r="AY3235" s="14"/>
      <c r="AZ3235" s="14"/>
      <c r="BA3235" s="14"/>
      <c r="BB3235" s="14"/>
      <c r="BC3235" s="14"/>
      <c r="BD3235" s="14"/>
      <c r="BE3235" s="14"/>
      <c r="BF3235" s="14"/>
      <c r="BG3235" s="14"/>
      <c r="BH3235" s="14"/>
      <c r="BI3235" s="14"/>
      <c r="BJ3235" s="14"/>
      <c r="BK3235" s="14"/>
      <c r="BL3235" s="14"/>
      <c r="BM3235" s="14"/>
      <c r="BN3235" s="14"/>
      <c r="BO3235" s="14"/>
      <c r="BP3235" s="14"/>
      <c r="BR3235" s="5" t="str">
        <f t="shared" si="401"/>
        <v>X</v>
      </c>
      <c r="BS3235" s="5" t="str">
        <f t="shared" si="402"/>
        <v>X</v>
      </c>
      <c r="BT3235" s="5" t="str">
        <f t="shared" si="403"/>
        <v>X</v>
      </c>
      <c r="BU3235" s="5" t="str">
        <f t="shared" si="404"/>
        <v>X</v>
      </c>
      <c r="BV3235" s="5" t="str">
        <f t="shared" si="405"/>
        <v>X</v>
      </c>
      <c r="BW3235" s="5" t="str">
        <f t="shared" si="406"/>
        <v>X</v>
      </c>
      <c r="BX3235" s="5" t="e">
        <f>IF(SUM(#REF!,)=1,"V","X")</f>
        <v>#REF!</v>
      </c>
      <c r="BY3235" s="5" t="str">
        <f t="shared" si="407"/>
        <v>X</v>
      </c>
      <c r="BZ3235" s="1" t="str">
        <f t="shared" si="408"/>
        <v>X</v>
      </c>
    </row>
    <row r="3236" spans="1:78">
      <c r="A3236" s="14"/>
      <c r="B3236" s="14"/>
      <c r="C3236" s="14"/>
      <c r="D3236" s="14"/>
      <c r="E3236" s="14"/>
      <c r="F3236" s="14"/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  <c r="AH3236" s="14"/>
      <c r="AI3236" s="14"/>
      <c r="AJ3236" s="14"/>
      <c r="AK3236" s="14"/>
      <c r="AL3236" s="14"/>
      <c r="AM3236" s="14"/>
      <c r="AN3236" s="14"/>
      <c r="AO3236" s="14"/>
      <c r="AP3236" s="14"/>
      <c r="AQ3236" s="14"/>
      <c r="AR3236" s="14"/>
      <c r="AS3236" s="14"/>
      <c r="AT3236" s="14"/>
      <c r="AU3236" s="14"/>
      <c r="AV3236" s="14"/>
      <c r="AW3236" s="14"/>
      <c r="AX3236" s="14"/>
      <c r="AY3236" s="14"/>
      <c r="AZ3236" s="14"/>
      <c r="BA3236" s="14"/>
      <c r="BB3236" s="14"/>
      <c r="BC3236" s="14"/>
      <c r="BD3236" s="14"/>
      <c r="BE3236" s="14"/>
      <c r="BF3236" s="14"/>
      <c r="BG3236" s="14"/>
      <c r="BH3236" s="14"/>
      <c r="BI3236" s="14"/>
      <c r="BJ3236" s="14"/>
      <c r="BK3236" s="14"/>
      <c r="BL3236" s="14"/>
      <c r="BM3236" s="14"/>
      <c r="BN3236" s="14"/>
      <c r="BO3236" s="14"/>
      <c r="BP3236" s="14"/>
      <c r="BR3236" s="5" t="str">
        <f t="shared" si="401"/>
        <v>X</v>
      </c>
      <c r="BS3236" s="5" t="str">
        <f t="shared" si="402"/>
        <v>X</v>
      </c>
      <c r="BT3236" s="5" t="str">
        <f t="shared" si="403"/>
        <v>X</v>
      </c>
      <c r="BU3236" s="5" t="str">
        <f t="shared" si="404"/>
        <v>X</v>
      </c>
      <c r="BV3236" s="5" t="str">
        <f t="shared" si="405"/>
        <v>X</v>
      </c>
      <c r="BW3236" s="5" t="str">
        <f t="shared" si="406"/>
        <v>X</v>
      </c>
      <c r="BX3236" s="5" t="e">
        <f>IF(SUM(#REF!,)=1,"V","X")</f>
        <v>#REF!</v>
      </c>
      <c r="BY3236" s="5" t="str">
        <f t="shared" si="407"/>
        <v>X</v>
      </c>
      <c r="BZ3236" s="1" t="str">
        <f t="shared" si="408"/>
        <v>X</v>
      </c>
    </row>
    <row r="3237" spans="1:78">
      <c r="A3237" s="14"/>
      <c r="B3237" s="14"/>
      <c r="C3237" s="14"/>
      <c r="D3237" s="14"/>
      <c r="E3237" s="14"/>
      <c r="F3237" s="14"/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  <c r="AH3237" s="14"/>
      <c r="AI3237" s="14"/>
      <c r="AJ3237" s="14"/>
      <c r="AK3237" s="14"/>
      <c r="AL3237" s="14"/>
      <c r="AM3237" s="14"/>
      <c r="AN3237" s="14"/>
      <c r="AO3237" s="14"/>
      <c r="AP3237" s="14"/>
      <c r="AQ3237" s="14"/>
      <c r="AR3237" s="14"/>
      <c r="AS3237" s="14"/>
      <c r="AT3237" s="14"/>
      <c r="AU3237" s="14"/>
      <c r="AV3237" s="14"/>
      <c r="AW3237" s="14"/>
      <c r="AX3237" s="14"/>
      <c r="AY3237" s="14"/>
      <c r="AZ3237" s="14"/>
      <c r="BA3237" s="14"/>
      <c r="BB3237" s="14"/>
      <c r="BC3237" s="14"/>
      <c r="BD3237" s="14"/>
      <c r="BE3237" s="14"/>
      <c r="BF3237" s="14"/>
      <c r="BG3237" s="14"/>
      <c r="BH3237" s="14"/>
      <c r="BI3237" s="14"/>
      <c r="BJ3237" s="14"/>
      <c r="BK3237" s="14"/>
      <c r="BL3237" s="14"/>
      <c r="BM3237" s="14"/>
      <c r="BN3237" s="14"/>
      <c r="BO3237" s="14"/>
      <c r="BP3237" s="14"/>
      <c r="BR3237" s="5" t="str">
        <f t="shared" si="401"/>
        <v>X</v>
      </c>
      <c r="BS3237" s="5" t="str">
        <f t="shared" si="402"/>
        <v>X</v>
      </c>
      <c r="BT3237" s="5" t="str">
        <f t="shared" si="403"/>
        <v>X</v>
      </c>
      <c r="BU3237" s="5" t="str">
        <f t="shared" si="404"/>
        <v>X</v>
      </c>
      <c r="BV3237" s="5" t="str">
        <f t="shared" si="405"/>
        <v>X</v>
      </c>
      <c r="BW3237" s="5" t="str">
        <f t="shared" si="406"/>
        <v>X</v>
      </c>
      <c r="BX3237" s="5" t="e">
        <f>IF(SUM(#REF!,)=1,"V","X")</f>
        <v>#REF!</v>
      </c>
      <c r="BY3237" s="5" t="str">
        <f t="shared" si="407"/>
        <v>X</v>
      </c>
      <c r="BZ3237" s="1" t="str">
        <f t="shared" si="408"/>
        <v>X</v>
      </c>
    </row>
    <row r="3238" spans="1:78">
      <c r="A3238" s="14"/>
      <c r="B3238" s="14"/>
      <c r="C3238" s="14"/>
      <c r="D3238" s="14"/>
      <c r="E3238" s="14"/>
      <c r="F3238" s="14"/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  <c r="AH3238" s="14"/>
      <c r="AI3238" s="14"/>
      <c r="AJ3238" s="14"/>
      <c r="AK3238" s="14"/>
      <c r="AL3238" s="14"/>
      <c r="AM3238" s="14"/>
      <c r="AN3238" s="14"/>
      <c r="AO3238" s="14"/>
      <c r="AP3238" s="14"/>
      <c r="AQ3238" s="14"/>
      <c r="AR3238" s="14"/>
      <c r="AS3238" s="14"/>
      <c r="AT3238" s="14"/>
      <c r="AU3238" s="14"/>
      <c r="AV3238" s="14"/>
      <c r="AW3238" s="14"/>
      <c r="AX3238" s="14"/>
      <c r="AY3238" s="14"/>
      <c r="AZ3238" s="14"/>
      <c r="BA3238" s="14"/>
      <c r="BB3238" s="14"/>
      <c r="BC3238" s="14"/>
      <c r="BD3238" s="14"/>
      <c r="BE3238" s="14"/>
      <c r="BF3238" s="14"/>
      <c r="BG3238" s="14"/>
      <c r="BH3238" s="14"/>
      <c r="BI3238" s="14"/>
      <c r="BJ3238" s="14"/>
      <c r="BK3238" s="14"/>
      <c r="BL3238" s="14"/>
      <c r="BM3238" s="14"/>
      <c r="BN3238" s="14"/>
      <c r="BO3238" s="14"/>
      <c r="BP3238" s="14"/>
      <c r="BR3238" s="5" t="str">
        <f t="shared" si="401"/>
        <v>X</v>
      </c>
      <c r="BS3238" s="5" t="str">
        <f t="shared" si="402"/>
        <v>X</v>
      </c>
      <c r="BT3238" s="5" t="str">
        <f t="shared" si="403"/>
        <v>X</v>
      </c>
      <c r="BU3238" s="5" t="str">
        <f t="shared" si="404"/>
        <v>X</v>
      </c>
      <c r="BV3238" s="5" t="str">
        <f t="shared" si="405"/>
        <v>X</v>
      </c>
      <c r="BW3238" s="5" t="str">
        <f t="shared" si="406"/>
        <v>X</v>
      </c>
      <c r="BX3238" s="5" t="e">
        <f>IF(SUM(#REF!,)=1,"V","X")</f>
        <v>#REF!</v>
      </c>
      <c r="BY3238" s="5" t="str">
        <f t="shared" si="407"/>
        <v>X</v>
      </c>
      <c r="BZ3238" s="1" t="str">
        <f t="shared" si="408"/>
        <v>X</v>
      </c>
    </row>
    <row r="3239" spans="1:78">
      <c r="A3239" s="14"/>
      <c r="B3239" s="14"/>
      <c r="C3239" s="14"/>
      <c r="D3239" s="14"/>
      <c r="E3239" s="14"/>
      <c r="F3239" s="14"/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  <c r="AH3239" s="14"/>
      <c r="AI3239" s="14"/>
      <c r="AJ3239" s="14"/>
      <c r="AK3239" s="14"/>
      <c r="AL3239" s="14"/>
      <c r="AM3239" s="14"/>
      <c r="AN3239" s="14"/>
      <c r="AO3239" s="14"/>
      <c r="AP3239" s="14"/>
      <c r="AQ3239" s="14"/>
      <c r="AR3239" s="14"/>
      <c r="AS3239" s="14"/>
      <c r="AT3239" s="14"/>
      <c r="AU3239" s="14"/>
      <c r="AV3239" s="14"/>
      <c r="AW3239" s="14"/>
      <c r="AX3239" s="14"/>
      <c r="AY3239" s="14"/>
      <c r="AZ3239" s="14"/>
      <c r="BA3239" s="14"/>
      <c r="BB3239" s="14"/>
      <c r="BC3239" s="14"/>
      <c r="BD3239" s="14"/>
      <c r="BE3239" s="14"/>
      <c r="BF3239" s="14"/>
      <c r="BG3239" s="14"/>
      <c r="BH3239" s="14"/>
      <c r="BI3239" s="14"/>
      <c r="BJ3239" s="14"/>
      <c r="BK3239" s="14"/>
      <c r="BL3239" s="14"/>
      <c r="BM3239" s="14"/>
      <c r="BN3239" s="14"/>
      <c r="BO3239" s="14"/>
      <c r="BP3239" s="14"/>
      <c r="BR3239" s="5" t="str">
        <f t="shared" si="401"/>
        <v>X</v>
      </c>
      <c r="BS3239" s="5" t="str">
        <f t="shared" si="402"/>
        <v>X</v>
      </c>
      <c r="BT3239" s="5" t="str">
        <f t="shared" si="403"/>
        <v>X</v>
      </c>
      <c r="BU3239" s="5" t="str">
        <f t="shared" si="404"/>
        <v>X</v>
      </c>
      <c r="BV3239" s="5" t="str">
        <f t="shared" si="405"/>
        <v>X</v>
      </c>
      <c r="BW3239" s="5" t="str">
        <f t="shared" si="406"/>
        <v>X</v>
      </c>
      <c r="BX3239" s="5" t="e">
        <f>IF(SUM(#REF!,)=1,"V","X")</f>
        <v>#REF!</v>
      </c>
      <c r="BY3239" s="5" t="str">
        <f t="shared" si="407"/>
        <v>X</v>
      </c>
      <c r="BZ3239" s="1" t="str">
        <f t="shared" si="408"/>
        <v>X</v>
      </c>
    </row>
    <row r="3240" spans="1:78">
      <c r="A3240" s="14"/>
      <c r="B3240" s="14"/>
      <c r="C3240" s="14"/>
      <c r="D3240" s="14"/>
      <c r="E3240" s="14"/>
      <c r="F3240" s="14"/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  <c r="AH3240" s="14"/>
      <c r="AI3240" s="14"/>
      <c r="AJ3240" s="14"/>
      <c r="AK3240" s="14"/>
      <c r="AL3240" s="14"/>
      <c r="AM3240" s="14"/>
      <c r="AN3240" s="14"/>
      <c r="AO3240" s="14"/>
      <c r="AP3240" s="14"/>
      <c r="AQ3240" s="14"/>
      <c r="AR3240" s="14"/>
      <c r="AS3240" s="14"/>
      <c r="AT3240" s="14"/>
      <c r="AU3240" s="14"/>
      <c r="AV3240" s="14"/>
      <c r="AW3240" s="14"/>
      <c r="AX3240" s="14"/>
      <c r="AY3240" s="14"/>
      <c r="AZ3240" s="14"/>
      <c r="BA3240" s="14"/>
      <c r="BB3240" s="14"/>
      <c r="BC3240" s="14"/>
      <c r="BD3240" s="14"/>
      <c r="BE3240" s="14"/>
      <c r="BF3240" s="14"/>
      <c r="BG3240" s="14"/>
      <c r="BH3240" s="14"/>
      <c r="BI3240" s="14"/>
      <c r="BJ3240" s="14"/>
      <c r="BK3240" s="14"/>
      <c r="BL3240" s="14"/>
      <c r="BM3240" s="14"/>
      <c r="BN3240" s="14"/>
      <c r="BO3240" s="14"/>
      <c r="BP3240" s="14"/>
      <c r="BR3240" s="5" t="str">
        <f t="shared" si="401"/>
        <v>X</v>
      </c>
      <c r="BS3240" s="5" t="str">
        <f t="shared" si="402"/>
        <v>X</v>
      </c>
      <c r="BT3240" s="5" t="str">
        <f t="shared" si="403"/>
        <v>X</v>
      </c>
      <c r="BU3240" s="5" t="str">
        <f t="shared" si="404"/>
        <v>X</v>
      </c>
      <c r="BV3240" s="5" t="str">
        <f t="shared" si="405"/>
        <v>X</v>
      </c>
      <c r="BW3240" s="5" t="str">
        <f t="shared" si="406"/>
        <v>X</v>
      </c>
      <c r="BX3240" s="5" t="e">
        <f>IF(SUM(#REF!,)=1,"V","X")</f>
        <v>#REF!</v>
      </c>
      <c r="BY3240" s="5" t="str">
        <f t="shared" si="407"/>
        <v>X</v>
      </c>
      <c r="BZ3240" s="1" t="str">
        <f t="shared" si="408"/>
        <v>X</v>
      </c>
    </row>
    <row r="3241" spans="1:78">
      <c r="A3241" s="14"/>
      <c r="B3241" s="14"/>
      <c r="C3241" s="14"/>
      <c r="D3241" s="14"/>
      <c r="E3241" s="14"/>
      <c r="F3241" s="14"/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  <c r="AH3241" s="14"/>
      <c r="AI3241" s="14"/>
      <c r="AJ3241" s="14"/>
      <c r="AK3241" s="14"/>
      <c r="AL3241" s="14"/>
      <c r="AM3241" s="14"/>
      <c r="AN3241" s="14"/>
      <c r="AO3241" s="14"/>
      <c r="AP3241" s="14"/>
      <c r="AQ3241" s="14"/>
      <c r="AR3241" s="14"/>
      <c r="AS3241" s="14"/>
      <c r="AT3241" s="14"/>
      <c r="AU3241" s="14"/>
      <c r="AV3241" s="14"/>
      <c r="AW3241" s="14"/>
      <c r="AX3241" s="14"/>
      <c r="AY3241" s="14"/>
      <c r="AZ3241" s="14"/>
      <c r="BA3241" s="14"/>
      <c r="BB3241" s="14"/>
      <c r="BC3241" s="14"/>
      <c r="BD3241" s="14"/>
      <c r="BE3241" s="14"/>
      <c r="BF3241" s="14"/>
      <c r="BG3241" s="14"/>
      <c r="BH3241" s="14"/>
      <c r="BI3241" s="14"/>
      <c r="BJ3241" s="14"/>
      <c r="BK3241" s="14"/>
      <c r="BL3241" s="14"/>
      <c r="BM3241" s="14"/>
      <c r="BN3241" s="14"/>
      <c r="BO3241" s="14"/>
      <c r="BP3241" s="14"/>
      <c r="BR3241" s="5" t="str">
        <f t="shared" si="401"/>
        <v>X</v>
      </c>
      <c r="BS3241" s="5" t="str">
        <f t="shared" si="402"/>
        <v>X</v>
      </c>
      <c r="BT3241" s="5" t="str">
        <f t="shared" si="403"/>
        <v>X</v>
      </c>
      <c r="BU3241" s="5" t="str">
        <f t="shared" si="404"/>
        <v>X</v>
      </c>
      <c r="BV3241" s="5" t="str">
        <f t="shared" si="405"/>
        <v>X</v>
      </c>
      <c r="BW3241" s="5" t="str">
        <f t="shared" si="406"/>
        <v>X</v>
      </c>
      <c r="BX3241" s="5" t="e">
        <f>IF(SUM(#REF!,)=1,"V","X")</f>
        <v>#REF!</v>
      </c>
      <c r="BY3241" s="5" t="str">
        <f t="shared" si="407"/>
        <v>X</v>
      </c>
      <c r="BZ3241" s="1" t="str">
        <f t="shared" si="408"/>
        <v>X</v>
      </c>
    </row>
    <row r="3242" spans="1:78">
      <c r="A3242" s="14"/>
      <c r="B3242" s="14"/>
      <c r="C3242" s="14"/>
      <c r="D3242" s="14"/>
      <c r="E3242" s="14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  <c r="AH3242" s="14"/>
      <c r="AI3242" s="14"/>
      <c r="AJ3242" s="14"/>
      <c r="AK3242" s="14"/>
      <c r="AL3242" s="14"/>
      <c r="AM3242" s="14"/>
      <c r="AN3242" s="14"/>
      <c r="AO3242" s="14"/>
      <c r="AP3242" s="14"/>
      <c r="AQ3242" s="14"/>
      <c r="AR3242" s="14"/>
      <c r="AS3242" s="14"/>
      <c r="AT3242" s="14"/>
      <c r="AU3242" s="14"/>
      <c r="AV3242" s="14"/>
      <c r="AW3242" s="14"/>
      <c r="AX3242" s="14"/>
      <c r="AY3242" s="14"/>
      <c r="AZ3242" s="14"/>
      <c r="BA3242" s="14"/>
      <c r="BB3242" s="14"/>
      <c r="BC3242" s="14"/>
      <c r="BD3242" s="14"/>
      <c r="BE3242" s="14"/>
      <c r="BF3242" s="14"/>
      <c r="BG3242" s="14"/>
      <c r="BH3242" s="14"/>
      <c r="BI3242" s="14"/>
      <c r="BJ3242" s="14"/>
      <c r="BK3242" s="14"/>
      <c r="BL3242" s="14"/>
      <c r="BM3242" s="14"/>
      <c r="BN3242" s="14"/>
      <c r="BO3242" s="14"/>
      <c r="BP3242" s="14"/>
      <c r="BR3242" s="5" t="str">
        <f t="shared" si="401"/>
        <v>X</v>
      </c>
      <c r="BS3242" s="5" t="str">
        <f t="shared" si="402"/>
        <v>X</v>
      </c>
      <c r="BT3242" s="5" t="str">
        <f t="shared" si="403"/>
        <v>X</v>
      </c>
      <c r="BU3242" s="5" t="str">
        <f t="shared" si="404"/>
        <v>X</v>
      </c>
      <c r="BV3242" s="5" t="str">
        <f t="shared" si="405"/>
        <v>X</v>
      </c>
      <c r="BW3242" s="5" t="str">
        <f t="shared" si="406"/>
        <v>X</v>
      </c>
      <c r="BX3242" s="5" t="e">
        <f>IF(SUM(#REF!,)=1,"V","X")</f>
        <v>#REF!</v>
      </c>
      <c r="BY3242" s="5" t="str">
        <f t="shared" si="407"/>
        <v>X</v>
      </c>
      <c r="BZ3242" s="1" t="str">
        <f t="shared" si="408"/>
        <v>X</v>
      </c>
    </row>
    <row r="3243" spans="1:78">
      <c r="A3243" s="14"/>
      <c r="B3243" s="14"/>
      <c r="C3243" s="14"/>
      <c r="D3243" s="14"/>
      <c r="E3243" s="14"/>
      <c r="F3243" s="14"/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  <c r="AH3243" s="14"/>
      <c r="AI3243" s="14"/>
      <c r="AJ3243" s="14"/>
      <c r="AK3243" s="14"/>
      <c r="AL3243" s="14"/>
      <c r="AM3243" s="14"/>
      <c r="AN3243" s="14"/>
      <c r="AO3243" s="14"/>
      <c r="AP3243" s="14"/>
      <c r="AQ3243" s="14"/>
      <c r="AR3243" s="14"/>
      <c r="AS3243" s="14"/>
      <c r="AT3243" s="14"/>
      <c r="AU3243" s="14"/>
      <c r="AV3243" s="14"/>
      <c r="AW3243" s="14"/>
      <c r="AX3243" s="14"/>
      <c r="AY3243" s="14"/>
      <c r="AZ3243" s="14"/>
      <c r="BA3243" s="14"/>
      <c r="BB3243" s="14"/>
      <c r="BC3243" s="14"/>
      <c r="BD3243" s="14"/>
      <c r="BE3243" s="14"/>
      <c r="BF3243" s="14"/>
      <c r="BG3243" s="14"/>
      <c r="BH3243" s="14"/>
      <c r="BI3243" s="14"/>
      <c r="BJ3243" s="14"/>
      <c r="BK3243" s="14"/>
      <c r="BL3243" s="14"/>
      <c r="BM3243" s="14"/>
      <c r="BN3243" s="14"/>
      <c r="BO3243" s="14"/>
      <c r="BP3243" s="14"/>
      <c r="BR3243" s="5" t="str">
        <f t="shared" si="401"/>
        <v>X</v>
      </c>
      <c r="BS3243" s="5" t="str">
        <f t="shared" si="402"/>
        <v>X</v>
      </c>
      <c r="BT3243" s="5" t="str">
        <f t="shared" si="403"/>
        <v>X</v>
      </c>
      <c r="BU3243" s="5" t="str">
        <f t="shared" si="404"/>
        <v>X</v>
      </c>
      <c r="BV3243" s="5" t="str">
        <f t="shared" si="405"/>
        <v>X</v>
      </c>
      <c r="BW3243" s="5" t="str">
        <f t="shared" si="406"/>
        <v>X</v>
      </c>
      <c r="BX3243" s="5" t="e">
        <f>IF(SUM(#REF!,)=1,"V","X")</f>
        <v>#REF!</v>
      </c>
      <c r="BY3243" s="5" t="str">
        <f t="shared" si="407"/>
        <v>X</v>
      </c>
      <c r="BZ3243" s="1" t="str">
        <f t="shared" si="408"/>
        <v>X</v>
      </c>
    </row>
    <row r="3244" spans="1:78">
      <c r="A3244" s="14"/>
      <c r="B3244" s="14"/>
      <c r="C3244" s="14"/>
      <c r="D3244" s="14"/>
      <c r="E3244" s="14"/>
      <c r="F3244" s="14"/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  <c r="AH3244" s="14"/>
      <c r="AI3244" s="14"/>
      <c r="AJ3244" s="14"/>
      <c r="AK3244" s="14"/>
      <c r="AL3244" s="14"/>
      <c r="AM3244" s="14"/>
      <c r="AN3244" s="14"/>
      <c r="AO3244" s="14"/>
      <c r="AP3244" s="14"/>
      <c r="AQ3244" s="14"/>
      <c r="AR3244" s="14"/>
      <c r="AS3244" s="14"/>
      <c r="AT3244" s="14"/>
      <c r="AU3244" s="14"/>
      <c r="AV3244" s="14"/>
      <c r="AW3244" s="14"/>
      <c r="AX3244" s="14"/>
      <c r="AY3244" s="14"/>
      <c r="AZ3244" s="14"/>
      <c r="BA3244" s="14"/>
      <c r="BB3244" s="14"/>
      <c r="BC3244" s="14"/>
      <c r="BD3244" s="14"/>
      <c r="BE3244" s="14"/>
      <c r="BF3244" s="14"/>
      <c r="BG3244" s="14"/>
      <c r="BH3244" s="14"/>
      <c r="BI3244" s="14"/>
      <c r="BJ3244" s="14"/>
      <c r="BK3244" s="14"/>
      <c r="BL3244" s="14"/>
      <c r="BM3244" s="14"/>
      <c r="BN3244" s="14"/>
      <c r="BO3244" s="14"/>
      <c r="BP3244" s="14"/>
      <c r="BR3244" s="5" t="str">
        <f t="shared" si="401"/>
        <v>X</v>
      </c>
      <c r="BS3244" s="5" t="str">
        <f t="shared" si="402"/>
        <v>X</v>
      </c>
      <c r="BT3244" s="5" t="str">
        <f t="shared" si="403"/>
        <v>X</v>
      </c>
      <c r="BU3244" s="5" t="str">
        <f t="shared" si="404"/>
        <v>X</v>
      </c>
      <c r="BV3244" s="5" t="str">
        <f t="shared" si="405"/>
        <v>X</v>
      </c>
      <c r="BW3244" s="5" t="str">
        <f t="shared" si="406"/>
        <v>X</v>
      </c>
      <c r="BX3244" s="5" t="e">
        <f>IF(SUM(#REF!,)=1,"V","X")</f>
        <v>#REF!</v>
      </c>
      <c r="BY3244" s="5" t="str">
        <f t="shared" si="407"/>
        <v>X</v>
      </c>
      <c r="BZ3244" s="1" t="str">
        <f t="shared" si="408"/>
        <v>X</v>
      </c>
    </row>
    <row r="3245" spans="1:78">
      <c r="A3245" s="14"/>
      <c r="B3245" s="14"/>
      <c r="C3245" s="14"/>
      <c r="D3245" s="14"/>
      <c r="E3245" s="14"/>
      <c r="F3245" s="14"/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  <c r="AH3245" s="14"/>
      <c r="AI3245" s="14"/>
      <c r="AJ3245" s="14"/>
      <c r="AK3245" s="14"/>
      <c r="AL3245" s="14"/>
      <c r="AM3245" s="14"/>
      <c r="AN3245" s="14"/>
      <c r="AO3245" s="14"/>
      <c r="AP3245" s="14"/>
      <c r="AQ3245" s="14"/>
      <c r="AR3245" s="14"/>
      <c r="AS3245" s="14"/>
      <c r="AT3245" s="14"/>
      <c r="AU3245" s="14"/>
      <c r="AV3245" s="14"/>
      <c r="AW3245" s="14"/>
      <c r="AX3245" s="14"/>
      <c r="AY3245" s="14"/>
      <c r="AZ3245" s="14"/>
      <c r="BA3245" s="14"/>
      <c r="BB3245" s="14"/>
      <c r="BC3245" s="14"/>
      <c r="BD3245" s="14"/>
      <c r="BE3245" s="14"/>
      <c r="BF3245" s="14"/>
      <c r="BG3245" s="14"/>
      <c r="BH3245" s="14"/>
      <c r="BI3245" s="14"/>
      <c r="BJ3245" s="14"/>
      <c r="BK3245" s="14"/>
      <c r="BL3245" s="14"/>
      <c r="BM3245" s="14"/>
      <c r="BN3245" s="14"/>
      <c r="BO3245" s="14"/>
      <c r="BP3245" s="14"/>
      <c r="BR3245" s="5" t="str">
        <f t="shared" si="401"/>
        <v>X</v>
      </c>
      <c r="BS3245" s="5" t="str">
        <f t="shared" si="402"/>
        <v>X</v>
      </c>
      <c r="BT3245" s="5" t="str">
        <f t="shared" si="403"/>
        <v>X</v>
      </c>
      <c r="BU3245" s="5" t="str">
        <f t="shared" si="404"/>
        <v>X</v>
      </c>
      <c r="BV3245" s="5" t="str">
        <f t="shared" si="405"/>
        <v>X</v>
      </c>
      <c r="BW3245" s="5" t="str">
        <f t="shared" si="406"/>
        <v>X</v>
      </c>
      <c r="BX3245" s="5" t="e">
        <f>IF(SUM(#REF!,)=1,"V","X")</f>
        <v>#REF!</v>
      </c>
      <c r="BY3245" s="5" t="str">
        <f t="shared" si="407"/>
        <v>X</v>
      </c>
      <c r="BZ3245" s="1" t="str">
        <f t="shared" si="408"/>
        <v>X</v>
      </c>
    </row>
    <row r="3246" spans="1:78">
      <c r="A3246" s="14"/>
      <c r="B3246" s="14"/>
      <c r="C3246" s="14"/>
      <c r="D3246" s="14"/>
      <c r="E3246" s="14"/>
      <c r="F3246" s="14"/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  <c r="AH3246" s="14"/>
      <c r="AI3246" s="14"/>
      <c r="AJ3246" s="14"/>
      <c r="AK3246" s="14"/>
      <c r="AL3246" s="14"/>
      <c r="AM3246" s="14"/>
      <c r="AN3246" s="14"/>
      <c r="AO3246" s="14"/>
      <c r="AP3246" s="14"/>
      <c r="AQ3246" s="14"/>
      <c r="AR3246" s="14"/>
      <c r="AS3246" s="14"/>
      <c r="AT3246" s="14"/>
      <c r="AU3246" s="14"/>
      <c r="AV3246" s="14"/>
      <c r="AW3246" s="14"/>
      <c r="AX3246" s="14"/>
      <c r="AY3246" s="14"/>
      <c r="AZ3246" s="14"/>
      <c r="BA3246" s="14"/>
      <c r="BB3246" s="14"/>
      <c r="BC3246" s="14"/>
      <c r="BD3246" s="14"/>
      <c r="BE3246" s="14"/>
      <c r="BF3246" s="14"/>
      <c r="BG3246" s="14"/>
      <c r="BH3246" s="14"/>
      <c r="BI3246" s="14"/>
      <c r="BJ3246" s="14"/>
      <c r="BK3246" s="14"/>
      <c r="BL3246" s="14"/>
      <c r="BM3246" s="14"/>
      <c r="BN3246" s="14"/>
      <c r="BO3246" s="14"/>
      <c r="BP3246" s="14"/>
      <c r="BR3246" s="5" t="str">
        <f t="shared" si="401"/>
        <v>X</v>
      </c>
      <c r="BS3246" s="5" t="str">
        <f t="shared" si="402"/>
        <v>X</v>
      </c>
      <c r="BT3246" s="5" t="str">
        <f t="shared" si="403"/>
        <v>X</v>
      </c>
      <c r="BU3246" s="5" t="str">
        <f t="shared" si="404"/>
        <v>X</v>
      </c>
      <c r="BV3246" s="5" t="str">
        <f t="shared" si="405"/>
        <v>X</v>
      </c>
      <c r="BW3246" s="5" t="str">
        <f t="shared" si="406"/>
        <v>X</v>
      </c>
      <c r="BX3246" s="5" t="e">
        <f>IF(SUM(#REF!,)=1,"V","X")</f>
        <v>#REF!</v>
      </c>
      <c r="BY3246" s="5" t="str">
        <f t="shared" si="407"/>
        <v>X</v>
      </c>
      <c r="BZ3246" s="1" t="str">
        <f t="shared" si="408"/>
        <v>X</v>
      </c>
    </row>
    <row r="3247" spans="1:78">
      <c r="A3247" s="14"/>
      <c r="B3247" s="14"/>
      <c r="C3247" s="14"/>
      <c r="D3247" s="14"/>
      <c r="E3247" s="14"/>
      <c r="F3247" s="14"/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  <c r="AH3247" s="14"/>
      <c r="AI3247" s="14"/>
      <c r="AJ3247" s="14"/>
      <c r="AK3247" s="14"/>
      <c r="AL3247" s="14"/>
      <c r="AM3247" s="14"/>
      <c r="AN3247" s="14"/>
      <c r="AO3247" s="14"/>
      <c r="AP3247" s="14"/>
      <c r="AQ3247" s="14"/>
      <c r="AR3247" s="14"/>
      <c r="AS3247" s="14"/>
      <c r="AT3247" s="14"/>
      <c r="AU3247" s="14"/>
      <c r="AV3247" s="14"/>
      <c r="AW3247" s="14"/>
      <c r="AX3247" s="14"/>
      <c r="AY3247" s="14"/>
      <c r="AZ3247" s="14"/>
      <c r="BA3247" s="14"/>
      <c r="BB3247" s="14"/>
      <c r="BC3247" s="14"/>
      <c r="BD3247" s="14"/>
      <c r="BE3247" s="14"/>
      <c r="BF3247" s="14"/>
      <c r="BG3247" s="14"/>
      <c r="BH3247" s="14"/>
      <c r="BI3247" s="14"/>
      <c r="BJ3247" s="14"/>
      <c r="BK3247" s="14"/>
      <c r="BL3247" s="14"/>
      <c r="BM3247" s="14"/>
      <c r="BN3247" s="14"/>
      <c r="BO3247" s="14"/>
      <c r="BP3247" s="14"/>
      <c r="BR3247" s="5" t="str">
        <f t="shared" si="401"/>
        <v>X</v>
      </c>
      <c r="BS3247" s="5" t="str">
        <f t="shared" si="402"/>
        <v>X</v>
      </c>
      <c r="BT3247" s="5" t="str">
        <f t="shared" si="403"/>
        <v>X</v>
      </c>
      <c r="BU3247" s="5" t="str">
        <f t="shared" si="404"/>
        <v>X</v>
      </c>
      <c r="BV3247" s="5" t="str">
        <f t="shared" si="405"/>
        <v>X</v>
      </c>
      <c r="BW3247" s="5" t="str">
        <f t="shared" si="406"/>
        <v>X</v>
      </c>
      <c r="BX3247" s="5" t="e">
        <f>IF(SUM(#REF!,)=1,"V","X")</f>
        <v>#REF!</v>
      </c>
      <c r="BY3247" s="5" t="str">
        <f t="shared" si="407"/>
        <v>X</v>
      </c>
      <c r="BZ3247" s="1" t="str">
        <f t="shared" si="408"/>
        <v>X</v>
      </c>
    </row>
    <row r="3248" spans="1:78">
      <c r="A3248" s="14"/>
      <c r="B3248" s="14"/>
      <c r="C3248" s="14"/>
      <c r="D3248" s="14"/>
      <c r="E3248" s="14"/>
      <c r="F3248" s="14"/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  <c r="AH3248" s="14"/>
      <c r="AI3248" s="14"/>
      <c r="AJ3248" s="14"/>
      <c r="AK3248" s="14"/>
      <c r="AL3248" s="14"/>
      <c r="AM3248" s="14"/>
      <c r="AN3248" s="14"/>
      <c r="AO3248" s="14"/>
      <c r="AP3248" s="14"/>
      <c r="AQ3248" s="14"/>
      <c r="AR3248" s="14"/>
      <c r="AS3248" s="14"/>
      <c r="AT3248" s="14"/>
      <c r="AU3248" s="14"/>
      <c r="AV3248" s="14"/>
      <c r="AW3248" s="14"/>
      <c r="AX3248" s="14"/>
      <c r="AY3248" s="14"/>
      <c r="AZ3248" s="14"/>
      <c r="BA3248" s="14"/>
      <c r="BB3248" s="14"/>
      <c r="BC3248" s="14"/>
      <c r="BD3248" s="14"/>
      <c r="BE3248" s="14"/>
      <c r="BF3248" s="14"/>
      <c r="BG3248" s="14"/>
      <c r="BH3248" s="14"/>
      <c r="BI3248" s="14"/>
      <c r="BJ3248" s="14"/>
      <c r="BK3248" s="14"/>
      <c r="BL3248" s="14"/>
      <c r="BM3248" s="14"/>
      <c r="BN3248" s="14"/>
      <c r="BO3248" s="14"/>
      <c r="BP3248" s="14"/>
      <c r="BR3248" s="5" t="str">
        <f t="shared" si="401"/>
        <v>X</v>
      </c>
      <c r="BS3248" s="5" t="str">
        <f t="shared" si="402"/>
        <v>X</v>
      </c>
      <c r="BT3248" s="5" t="str">
        <f t="shared" si="403"/>
        <v>X</v>
      </c>
      <c r="BU3248" s="5" t="str">
        <f t="shared" si="404"/>
        <v>X</v>
      </c>
      <c r="BV3248" s="5" t="str">
        <f t="shared" si="405"/>
        <v>X</v>
      </c>
      <c r="BW3248" s="5" t="str">
        <f t="shared" si="406"/>
        <v>X</v>
      </c>
      <c r="BX3248" s="5" t="e">
        <f>IF(SUM(#REF!,)=1,"V","X")</f>
        <v>#REF!</v>
      </c>
      <c r="BY3248" s="5" t="str">
        <f t="shared" si="407"/>
        <v>X</v>
      </c>
      <c r="BZ3248" s="1" t="str">
        <f t="shared" si="408"/>
        <v>X</v>
      </c>
    </row>
    <row r="3249" spans="1:78">
      <c r="A3249" s="14"/>
      <c r="B3249" s="14"/>
      <c r="C3249" s="14"/>
      <c r="D3249" s="14"/>
      <c r="E3249" s="14"/>
      <c r="F3249" s="14"/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  <c r="AH3249" s="14"/>
      <c r="AI3249" s="14"/>
      <c r="AJ3249" s="14"/>
      <c r="AK3249" s="14"/>
      <c r="AL3249" s="14"/>
      <c r="AM3249" s="14"/>
      <c r="AN3249" s="14"/>
      <c r="AO3249" s="14"/>
      <c r="AP3249" s="14"/>
      <c r="AQ3249" s="14"/>
      <c r="AR3249" s="14"/>
      <c r="AS3249" s="14"/>
      <c r="AT3249" s="14"/>
      <c r="AU3249" s="14"/>
      <c r="AV3249" s="14"/>
      <c r="AW3249" s="14"/>
      <c r="AX3249" s="14"/>
      <c r="AY3249" s="14"/>
      <c r="AZ3249" s="14"/>
      <c r="BA3249" s="14"/>
      <c r="BB3249" s="14"/>
      <c r="BC3249" s="14"/>
      <c r="BD3249" s="14"/>
      <c r="BE3249" s="14"/>
      <c r="BF3249" s="14"/>
      <c r="BG3249" s="14"/>
      <c r="BH3249" s="14"/>
      <c r="BI3249" s="14"/>
      <c r="BJ3249" s="14"/>
      <c r="BK3249" s="14"/>
      <c r="BL3249" s="14"/>
      <c r="BM3249" s="14"/>
      <c r="BN3249" s="14"/>
      <c r="BO3249" s="14"/>
      <c r="BP3249" s="14"/>
      <c r="BR3249" s="5" t="str">
        <f t="shared" si="401"/>
        <v>X</v>
      </c>
      <c r="BS3249" s="5" t="str">
        <f t="shared" si="402"/>
        <v>X</v>
      </c>
      <c r="BT3249" s="5" t="str">
        <f t="shared" si="403"/>
        <v>X</v>
      </c>
      <c r="BU3249" s="5" t="str">
        <f t="shared" si="404"/>
        <v>X</v>
      </c>
      <c r="BV3249" s="5" t="str">
        <f t="shared" si="405"/>
        <v>X</v>
      </c>
      <c r="BW3249" s="5" t="str">
        <f t="shared" si="406"/>
        <v>X</v>
      </c>
      <c r="BX3249" s="5" t="e">
        <f>IF(SUM(#REF!,)=1,"V","X")</f>
        <v>#REF!</v>
      </c>
      <c r="BY3249" s="5" t="str">
        <f t="shared" si="407"/>
        <v>X</v>
      </c>
      <c r="BZ3249" s="1" t="str">
        <f t="shared" si="408"/>
        <v>X</v>
      </c>
    </row>
    <row r="3250" spans="1:78">
      <c r="A3250" s="14"/>
      <c r="B3250" s="14"/>
      <c r="C3250" s="14"/>
      <c r="D3250" s="14"/>
      <c r="E3250" s="14"/>
      <c r="F3250" s="14"/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  <c r="AH3250" s="14"/>
      <c r="AI3250" s="14"/>
      <c r="AJ3250" s="14"/>
      <c r="AK3250" s="14"/>
      <c r="AL3250" s="14"/>
      <c r="AM3250" s="14"/>
      <c r="AN3250" s="14"/>
      <c r="AO3250" s="14"/>
      <c r="AP3250" s="14"/>
      <c r="AQ3250" s="14"/>
      <c r="AR3250" s="14"/>
      <c r="AS3250" s="14"/>
      <c r="AT3250" s="14"/>
      <c r="AU3250" s="14"/>
      <c r="AV3250" s="14"/>
      <c r="AW3250" s="14"/>
      <c r="AX3250" s="14"/>
      <c r="AY3250" s="14"/>
      <c r="AZ3250" s="14"/>
      <c r="BA3250" s="14"/>
      <c r="BB3250" s="14"/>
      <c r="BC3250" s="14"/>
      <c r="BD3250" s="14"/>
      <c r="BE3250" s="14"/>
      <c r="BF3250" s="14"/>
      <c r="BG3250" s="14"/>
      <c r="BH3250" s="14"/>
      <c r="BI3250" s="14"/>
      <c r="BJ3250" s="14"/>
      <c r="BK3250" s="14"/>
      <c r="BL3250" s="14"/>
      <c r="BM3250" s="14"/>
      <c r="BN3250" s="14"/>
      <c r="BO3250" s="14"/>
      <c r="BP3250" s="14"/>
      <c r="BR3250" s="5" t="str">
        <f t="shared" si="401"/>
        <v>X</v>
      </c>
      <c r="BS3250" s="5" t="str">
        <f t="shared" si="402"/>
        <v>X</v>
      </c>
      <c r="BT3250" s="5" t="str">
        <f t="shared" si="403"/>
        <v>X</v>
      </c>
      <c r="BU3250" s="5" t="str">
        <f t="shared" si="404"/>
        <v>X</v>
      </c>
      <c r="BV3250" s="5" t="str">
        <f t="shared" si="405"/>
        <v>X</v>
      </c>
      <c r="BW3250" s="5" t="str">
        <f t="shared" si="406"/>
        <v>X</v>
      </c>
      <c r="BX3250" s="5" t="e">
        <f>IF(SUM(#REF!,)=1,"V","X")</f>
        <v>#REF!</v>
      </c>
      <c r="BY3250" s="5" t="str">
        <f t="shared" si="407"/>
        <v>X</v>
      </c>
      <c r="BZ3250" s="1" t="str">
        <f t="shared" si="408"/>
        <v>X</v>
      </c>
    </row>
    <row r="3251" spans="1:78">
      <c r="A3251" s="14"/>
      <c r="B3251" s="14"/>
      <c r="C3251" s="14"/>
      <c r="D3251" s="14"/>
      <c r="E3251" s="14"/>
      <c r="F3251" s="14"/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  <c r="AH3251" s="14"/>
      <c r="AI3251" s="14"/>
      <c r="AJ3251" s="14"/>
      <c r="AK3251" s="14"/>
      <c r="AL3251" s="14"/>
      <c r="AM3251" s="14"/>
      <c r="AN3251" s="14"/>
      <c r="AO3251" s="14"/>
      <c r="AP3251" s="14"/>
      <c r="AQ3251" s="14"/>
      <c r="AR3251" s="14"/>
      <c r="AS3251" s="14"/>
      <c r="AT3251" s="14"/>
      <c r="AU3251" s="14"/>
      <c r="AV3251" s="14"/>
      <c r="AW3251" s="14"/>
      <c r="AX3251" s="14"/>
      <c r="AY3251" s="14"/>
      <c r="AZ3251" s="14"/>
      <c r="BA3251" s="14"/>
      <c r="BB3251" s="14"/>
      <c r="BC3251" s="14"/>
      <c r="BD3251" s="14"/>
      <c r="BE3251" s="14"/>
      <c r="BF3251" s="14"/>
      <c r="BG3251" s="14"/>
      <c r="BH3251" s="14"/>
      <c r="BI3251" s="14"/>
      <c r="BJ3251" s="14"/>
      <c r="BK3251" s="14"/>
      <c r="BL3251" s="14"/>
      <c r="BM3251" s="14"/>
      <c r="BN3251" s="14"/>
      <c r="BO3251" s="14"/>
      <c r="BP3251" s="14"/>
      <c r="BR3251" s="5" t="str">
        <f t="shared" si="401"/>
        <v>X</v>
      </c>
      <c r="BS3251" s="5" t="str">
        <f t="shared" si="402"/>
        <v>X</v>
      </c>
      <c r="BT3251" s="5" t="str">
        <f t="shared" si="403"/>
        <v>X</v>
      </c>
      <c r="BU3251" s="5" t="str">
        <f t="shared" si="404"/>
        <v>X</v>
      </c>
      <c r="BV3251" s="5" t="str">
        <f t="shared" si="405"/>
        <v>X</v>
      </c>
      <c r="BW3251" s="5" t="str">
        <f t="shared" si="406"/>
        <v>X</v>
      </c>
      <c r="BX3251" s="5" t="e">
        <f>IF(SUM(#REF!,)=1,"V","X")</f>
        <v>#REF!</v>
      </c>
      <c r="BY3251" s="5" t="str">
        <f t="shared" si="407"/>
        <v>X</v>
      </c>
      <c r="BZ3251" s="1" t="str">
        <f t="shared" si="408"/>
        <v>X</v>
      </c>
    </row>
    <row r="3252" spans="1:78">
      <c r="A3252" s="14"/>
      <c r="B3252" s="14"/>
      <c r="C3252" s="14"/>
      <c r="D3252" s="14"/>
      <c r="E3252" s="14"/>
      <c r="F3252" s="14"/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  <c r="AH3252" s="14"/>
      <c r="AI3252" s="14"/>
      <c r="AJ3252" s="14"/>
      <c r="AK3252" s="14"/>
      <c r="AL3252" s="14"/>
      <c r="AM3252" s="14"/>
      <c r="AN3252" s="14"/>
      <c r="AO3252" s="14"/>
      <c r="AP3252" s="14"/>
      <c r="AQ3252" s="14"/>
      <c r="AR3252" s="14"/>
      <c r="AS3252" s="14"/>
      <c r="AT3252" s="14"/>
      <c r="AU3252" s="14"/>
      <c r="AV3252" s="14"/>
      <c r="AW3252" s="14"/>
      <c r="AX3252" s="14"/>
      <c r="AY3252" s="14"/>
      <c r="AZ3252" s="14"/>
      <c r="BA3252" s="14"/>
      <c r="BB3252" s="14"/>
      <c r="BC3252" s="14"/>
      <c r="BD3252" s="14"/>
      <c r="BE3252" s="14"/>
      <c r="BF3252" s="14"/>
      <c r="BG3252" s="14"/>
      <c r="BH3252" s="14"/>
      <c r="BI3252" s="14"/>
      <c r="BJ3252" s="14"/>
      <c r="BK3252" s="14"/>
      <c r="BL3252" s="14"/>
      <c r="BM3252" s="14"/>
      <c r="BN3252" s="14"/>
      <c r="BO3252" s="14"/>
      <c r="BP3252" s="14"/>
      <c r="BR3252" s="5" t="str">
        <f t="shared" si="401"/>
        <v>X</v>
      </c>
      <c r="BS3252" s="5" t="str">
        <f t="shared" si="402"/>
        <v>X</v>
      </c>
      <c r="BT3252" s="5" t="str">
        <f t="shared" si="403"/>
        <v>X</v>
      </c>
      <c r="BU3252" s="5" t="str">
        <f t="shared" si="404"/>
        <v>X</v>
      </c>
      <c r="BV3252" s="5" t="str">
        <f t="shared" si="405"/>
        <v>X</v>
      </c>
      <c r="BW3252" s="5" t="str">
        <f t="shared" si="406"/>
        <v>X</v>
      </c>
      <c r="BX3252" s="5" t="e">
        <f>IF(SUM(#REF!,)=1,"V","X")</f>
        <v>#REF!</v>
      </c>
      <c r="BY3252" s="5" t="str">
        <f t="shared" si="407"/>
        <v>X</v>
      </c>
      <c r="BZ3252" s="1" t="str">
        <f t="shared" si="408"/>
        <v>X</v>
      </c>
    </row>
    <row r="3253" spans="1:78">
      <c r="A3253" s="14"/>
      <c r="B3253" s="14"/>
      <c r="C3253" s="14"/>
      <c r="D3253" s="14"/>
      <c r="E3253" s="14"/>
      <c r="F3253" s="14"/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  <c r="AH3253" s="14"/>
      <c r="AI3253" s="14"/>
      <c r="AJ3253" s="14"/>
      <c r="AK3253" s="14"/>
      <c r="AL3253" s="14"/>
      <c r="AM3253" s="14"/>
      <c r="AN3253" s="14"/>
      <c r="AO3253" s="14"/>
      <c r="AP3253" s="14"/>
      <c r="AQ3253" s="14"/>
      <c r="AR3253" s="14"/>
      <c r="AS3253" s="14"/>
      <c r="AT3253" s="14"/>
      <c r="AU3253" s="14"/>
      <c r="AV3253" s="14"/>
      <c r="AW3253" s="14"/>
      <c r="AX3253" s="14"/>
      <c r="AY3253" s="14"/>
      <c r="AZ3253" s="14"/>
      <c r="BA3253" s="14"/>
      <c r="BB3253" s="14"/>
      <c r="BC3253" s="14"/>
      <c r="BD3253" s="14"/>
      <c r="BE3253" s="14"/>
      <c r="BF3253" s="14"/>
      <c r="BG3253" s="14"/>
      <c r="BH3253" s="14"/>
      <c r="BI3253" s="14"/>
      <c r="BJ3253" s="14"/>
      <c r="BK3253" s="14"/>
      <c r="BL3253" s="14"/>
      <c r="BM3253" s="14"/>
      <c r="BN3253" s="14"/>
      <c r="BO3253" s="14"/>
      <c r="BP3253" s="14"/>
      <c r="BR3253" s="5" t="str">
        <f t="shared" si="401"/>
        <v>X</v>
      </c>
      <c r="BS3253" s="5" t="str">
        <f t="shared" si="402"/>
        <v>X</v>
      </c>
      <c r="BT3253" s="5" t="str">
        <f t="shared" si="403"/>
        <v>X</v>
      </c>
      <c r="BU3253" s="5" t="str">
        <f t="shared" si="404"/>
        <v>X</v>
      </c>
      <c r="BV3253" s="5" t="str">
        <f t="shared" si="405"/>
        <v>X</v>
      </c>
      <c r="BW3253" s="5" t="str">
        <f t="shared" si="406"/>
        <v>X</v>
      </c>
      <c r="BX3253" s="5" t="e">
        <f>IF(SUM(#REF!,)=1,"V","X")</f>
        <v>#REF!</v>
      </c>
      <c r="BY3253" s="5" t="str">
        <f t="shared" si="407"/>
        <v>X</v>
      </c>
      <c r="BZ3253" s="1" t="str">
        <f t="shared" si="408"/>
        <v>X</v>
      </c>
    </row>
    <row r="3254" spans="1:78">
      <c r="A3254" s="14"/>
      <c r="B3254" s="14"/>
      <c r="C3254" s="14"/>
      <c r="D3254" s="14"/>
      <c r="E3254" s="14"/>
      <c r="F3254" s="14"/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  <c r="AH3254" s="14"/>
      <c r="AI3254" s="14"/>
      <c r="AJ3254" s="14"/>
      <c r="AK3254" s="14"/>
      <c r="AL3254" s="14"/>
      <c r="AM3254" s="14"/>
      <c r="AN3254" s="14"/>
      <c r="AO3254" s="14"/>
      <c r="AP3254" s="14"/>
      <c r="AQ3254" s="14"/>
      <c r="AR3254" s="14"/>
      <c r="AS3254" s="14"/>
      <c r="AT3254" s="14"/>
      <c r="AU3254" s="14"/>
      <c r="AV3254" s="14"/>
      <c r="AW3254" s="14"/>
      <c r="AX3254" s="14"/>
      <c r="AY3254" s="14"/>
      <c r="AZ3254" s="14"/>
      <c r="BA3254" s="14"/>
      <c r="BB3254" s="14"/>
      <c r="BC3254" s="14"/>
      <c r="BD3254" s="14"/>
      <c r="BE3254" s="14"/>
      <c r="BF3254" s="14"/>
      <c r="BG3254" s="14"/>
      <c r="BH3254" s="14"/>
      <c r="BI3254" s="14"/>
      <c r="BJ3254" s="14"/>
      <c r="BK3254" s="14"/>
      <c r="BL3254" s="14"/>
      <c r="BM3254" s="14"/>
      <c r="BN3254" s="14"/>
      <c r="BO3254" s="14"/>
      <c r="BP3254" s="14"/>
      <c r="BR3254" s="5" t="str">
        <f t="shared" si="401"/>
        <v>X</v>
      </c>
      <c r="BS3254" s="5" t="str">
        <f t="shared" si="402"/>
        <v>X</v>
      </c>
      <c r="BT3254" s="5" t="str">
        <f t="shared" si="403"/>
        <v>X</v>
      </c>
      <c r="BU3254" s="5" t="str">
        <f t="shared" si="404"/>
        <v>X</v>
      </c>
      <c r="BV3254" s="5" t="str">
        <f t="shared" si="405"/>
        <v>X</v>
      </c>
      <c r="BW3254" s="5" t="str">
        <f t="shared" si="406"/>
        <v>X</v>
      </c>
      <c r="BX3254" s="5" t="e">
        <f>IF(SUM(#REF!,)=1,"V","X")</f>
        <v>#REF!</v>
      </c>
      <c r="BY3254" s="5" t="str">
        <f t="shared" si="407"/>
        <v>X</v>
      </c>
      <c r="BZ3254" s="1" t="str">
        <f t="shared" si="408"/>
        <v>X</v>
      </c>
    </row>
    <row r="3255" spans="1:78">
      <c r="A3255" s="14"/>
      <c r="B3255" s="14"/>
      <c r="C3255" s="14"/>
      <c r="D3255" s="14"/>
      <c r="E3255" s="14"/>
      <c r="F3255" s="14"/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  <c r="AH3255" s="14"/>
      <c r="AI3255" s="14"/>
      <c r="AJ3255" s="14"/>
      <c r="AK3255" s="14"/>
      <c r="AL3255" s="14"/>
      <c r="AM3255" s="14"/>
      <c r="AN3255" s="14"/>
      <c r="AO3255" s="14"/>
      <c r="AP3255" s="14"/>
      <c r="AQ3255" s="14"/>
      <c r="AR3255" s="14"/>
      <c r="AS3255" s="14"/>
      <c r="AT3255" s="14"/>
      <c r="AU3255" s="14"/>
      <c r="AV3255" s="14"/>
      <c r="AW3255" s="14"/>
      <c r="AX3255" s="14"/>
      <c r="AY3255" s="14"/>
      <c r="AZ3255" s="14"/>
      <c r="BA3255" s="14"/>
      <c r="BB3255" s="14"/>
      <c r="BC3255" s="14"/>
      <c r="BD3255" s="14"/>
      <c r="BE3255" s="14"/>
      <c r="BF3255" s="14"/>
      <c r="BG3255" s="14"/>
      <c r="BH3255" s="14"/>
      <c r="BI3255" s="14"/>
      <c r="BJ3255" s="14"/>
      <c r="BK3255" s="14"/>
      <c r="BL3255" s="14"/>
      <c r="BM3255" s="14"/>
      <c r="BN3255" s="14"/>
      <c r="BO3255" s="14"/>
      <c r="BP3255" s="14"/>
      <c r="BR3255" s="5" t="str">
        <f t="shared" si="401"/>
        <v>X</v>
      </c>
      <c r="BS3255" s="5" t="str">
        <f t="shared" si="402"/>
        <v>X</v>
      </c>
      <c r="BT3255" s="5" t="str">
        <f t="shared" si="403"/>
        <v>X</v>
      </c>
      <c r="BU3255" s="5" t="str">
        <f t="shared" si="404"/>
        <v>X</v>
      </c>
      <c r="BV3255" s="5" t="str">
        <f t="shared" si="405"/>
        <v>X</v>
      </c>
      <c r="BW3255" s="5" t="str">
        <f t="shared" si="406"/>
        <v>X</v>
      </c>
      <c r="BX3255" s="5" t="e">
        <f>IF(SUM(#REF!,)=1,"V","X")</f>
        <v>#REF!</v>
      </c>
      <c r="BY3255" s="5" t="str">
        <f t="shared" si="407"/>
        <v>X</v>
      </c>
      <c r="BZ3255" s="1" t="str">
        <f t="shared" si="408"/>
        <v>X</v>
      </c>
    </row>
    <row r="3256" spans="1:78">
      <c r="A3256" s="14"/>
      <c r="B3256" s="14"/>
      <c r="C3256" s="14"/>
      <c r="D3256" s="14"/>
      <c r="E3256" s="14"/>
      <c r="F3256" s="14"/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  <c r="AH3256" s="14"/>
      <c r="AI3256" s="14"/>
      <c r="AJ3256" s="14"/>
      <c r="AK3256" s="14"/>
      <c r="AL3256" s="14"/>
      <c r="AM3256" s="14"/>
      <c r="AN3256" s="14"/>
      <c r="AO3256" s="14"/>
      <c r="AP3256" s="14"/>
      <c r="AQ3256" s="14"/>
      <c r="AR3256" s="14"/>
      <c r="AS3256" s="14"/>
      <c r="AT3256" s="14"/>
      <c r="AU3256" s="14"/>
      <c r="AV3256" s="14"/>
      <c r="AW3256" s="14"/>
      <c r="AX3256" s="14"/>
      <c r="AY3256" s="14"/>
      <c r="AZ3256" s="14"/>
      <c r="BA3256" s="14"/>
      <c r="BB3256" s="14"/>
      <c r="BC3256" s="14"/>
      <c r="BD3256" s="14"/>
      <c r="BE3256" s="14"/>
      <c r="BF3256" s="14"/>
      <c r="BG3256" s="14"/>
      <c r="BH3256" s="14"/>
      <c r="BI3256" s="14"/>
      <c r="BJ3256" s="14"/>
      <c r="BK3256" s="14"/>
      <c r="BL3256" s="14"/>
      <c r="BM3256" s="14"/>
      <c r="BN3256" s="14"/>
      <c r="BO3256" s="14"/>
      <c r="BP3256" s="14"/>
      <c r="BR3256" s="5" t="str">
        <f t="shared" si="401"/>
        <v>X</v>
      </c>
      <c r="BS3256" s="5" t="str">
        <f t="shared" si="402"/>
        <v>X</v>
      </c>
      <c r="BT3256" s="5" t="str">
        <f t="shared" si="403"/>
        <v>X</v>
      </c>
      <c r="BU3256" s="5" t="str">
        <f t="shared" si="404"/>
        <v>X</v>
      </c>
      <c r="BV3256" s="5" t="str">
        <f t="shared" si="405"/>
        <v>X</v>
      </c>
      <c r="BW3256" s="5" t="str">
        <f t="shared" si="406"/>
        <v>X</v>
      </c>
      <c r="BX3256" s="5" t="e">
        <f>IF(SUM(#REF!,)=1,"V","X")</f>
        <v>#REF!</v>
      </c>
      <c r="BY3256" s="5" t="str">
        <f t="shared" si="407"/>
        <v>X</v>
      </c>
      <c r="BZ3256" s="1" t="str">
        <f t="shared" si="408"/>
        <v>X</v>
      </c>
    </row>
    <row r="3257" spans="1:78">
      <c r="A3257" s="14"/>
      <c r="B3257" s="14"/>
      <c r="C3257" s="14"/>
      <c r="D3257" s="14"/>
      <c r="E3257" s="14"/>
      <c r="F3257" s="14"/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  <c r="AH3257" s="14"/>
      <c r="AI3257" s="14"/>
      <c r="AJ3257" s="14"/>
      <c r="AK3257" s="14"/>
      <c r="AL3257" s="14"/>
      <c r="AM3257" s="14"/>
      <c r="AN3257" s="14"/>
      <c r="AO3257" s="14"/>
      <c r="AP3257" s="14"/>
      <c r="AQ3257" s="14"/>
      <c r="AR3257" s="14"/>
      <c r="AS3257" s="14"/>
      <c r="AT3257" s="14"/>
      <c r="AU3257" s="14"/>
      <c r="AV3257" s="14"/>
      <c r="AW3257" s="14"/>
      <c r="AX3257" s="14"/>
      <c r="AY3257" s="14"/>
      <c r="AZ3257" s="14"/>
      <c r="BA3257" s="14"/>
      <c r="BB3257" s="14"/>
      <c r="BC3257" s="14"/>
      <c r="BD3257" s="14"/>
      <c r="BE3257" s="14"/>
      <c r="BF3257" s="14"/>
      <c r="BG3257" s="14"/>
      <c r="BH3257" s="14"/>
      <c r="BI3257" s="14"/>
      <c r="BJ3257" s="14"/>
      <c r="BK3257" s="14"/>
      <c r="BL3257" s="14"/>
      <c r="BM3257" s="14"/>
      <c r="BN3257" s="14"/>
      <c r="BO3257" s="14"/>
      <c r="BP3257" s="14"/>
      <c r="BR3257" s="5" t="str">
        <f t="shared" si="401"/>
        <v>X</v>
      </c>
      <c r="BS3257" s="5" t="str">
        <f t="shared" si="402"/>
        <v>X</v>
      </c>
      <c r="BT3257" s="5" t="str">
        <f t="shared" si="403"/>
        <v>X</v>
      </c>
      <c r="BU3257" s="5" t="str">
        <f t="shared" si="404"/>
        <v>X</v>
      </c>
      <c r="BV3257" s="5" t="str">
        <f t="shared" si="405"/>
        <v>X</v>
      </c>
      <c r="BW3257" s="5" t="str">
        <f t="shared" si="406"/>
        <v>X</v>
      </c>
      <c r="BX3257" s="5" t="e">
        <f>IF(SUM(#REF!,)=1,"V","X")</f>
        <v>#REF!</v>
      </c>
      <c r="BY3257" s="5" t="str">
        <f t="shared" si="407"/>
        <v>X</v>
      </c>
      <c r="BZ3257" s="1" t="str">
        <f t="shared" si="408"/>
        <v>X</v>
      </c>
    </row>
    <row r="3258" spans="1:78">
      <c r="A3258" s="14"/>
      <c r="B3258" s="14"/>
      <c r="C3258" s="14"/>
      <c r="D3258" s="14"/>
      <c r="E3258" s="14"/>
      <c r="F3258" s="14"/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  <c r="AH3258" s="14"/>
      <c r="AI3258" s="14"/>
      <c r="AJ3258" s="14"/>
      <c r="AK3258" s="14"/>
      <c r="AL3258" s="14"/>
      <c r="AM3258" s="14"/>
      <c r="AN3258" s="14"/>
      <c r="AO3258" s="14"/>
      <c r="AP3258" s="14"/>
      <c r="AQ3258" s="14"/>
      <c r="AR3258" s="14"/>
      <c r="AS3258" s="14"/>
      <c r="AT3258" s="14"/>
      <c r="AU3258" s="14"/>
      <c r="AV3258" s="14"/>
      <c r="AW3258" s="14"/>
      <c r="AX3258" s="14"/>
      <c r="AY3258" s="14"/>
      <c r="AZ3258" s="14"/>
      <c r="BA3258" s="14"/>
      <c r="BB3258" s="14"/>
      <c r="BC3258" s="14"/>
      <c r="BD3258" s="14"/>
      <c r="BE3258" s="14"/>
      <c r="BF3258" s="14"/>
      <c r="BG3258" s="14"/>
      <c r="BH3258" s="14"/>
      <c r="BI3258" s="14"/>
      <c r="BJ3258" s="14"/>
      <c r="BK3258" s="14"/>
      <c r="BL3258" s="14"/>
      <c r="BM3258" s="14"/>
      <c r="BN3258" s="14"/>
      <c r="BO3258" s="14"/>
      <c r="BP3258" s="14"/>
      <c r="BR3258" s="5" t="str">
        <f t="shared" si="401"/>
        <v>X</v>
      </c>
      <c r="BS3258" s="5" t="str">
        <f t="shared" si="402"/>
        <v>X</v>
      </c>
      <c r="BT3258" s="5" t="str">
        <f t="shared" si="403"/>
        <v>X</v>
      </c>
      <c r="BU3258" s="5" t="str">
        <f t="shared" si="404"/>
        <v>X</v>
      </c>
      <c r="BV3258" s="5" t="str">
        <f t="shared" si="405"/>
        <v>X</v>
      </c>
      <c r="BW3258" s="5" t="str">
        <f t="shared" si="406"/>
        <v>X</v>
      </c>
      <c r="BX3258" s="5" t="e">
        <f>IF(SUM(#REF!,)=1,"V","X")</f>
        <v>#REF!</v>
      </c>
      <c r="BY3258" s="5" t="str">
        <f t="shared" si="407"/>
        <v>X</v>
      </c>
      <c r="BZ3258" s="1" t="str">
        <f t="shared" si="408"/>
        <v>X</v>
      </c>
    </row>
    <row r="3259" spans="1:78">
      <c r="A3259" s="14"/>
      <c r="B3259" s="14"/>
      <c r="C3259" s="14"/>
      <c r="D3259" s="14"/>
      <c r="E3259" s="14"/>
      <c r="F3259" s="14"/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  <c r="AH3259" s="14"/>
      <c r="AI3259" s="14"/>
      <c r="AJ3259" s="14"/>
      <c r="AK3259" s="14"/>
      <c r="AL3259" s="14"/>
      <c r="AM3259" s="14"/>
      <c r="AN3259" s="14"/>
      <c r="AO3259" s="14"/>
      <c r="AP3259" s="14"/>
      <c r="AQ3259" s="14"/>
      <c r="AR3259" s="14"/>
      <c r="AS3259" s="14"/>
      <c r="AT3259" s="14"/>
      <c r="AU3259" s="14"/>
      <c r="AV3259" s="14"/>
      <c r="AW3259" s="14"/>
      <c r="AX3259" s="14"/>
      <c r="AY3259" s="14"/>
      <c r="AZ3259" s="14"/>
      <c r="BA3259" s="14"/>
      <c r="BB3259" s="14"/>
      <c r="BC3259" s="14"/>
      <c r="BD3259" s="14"/>
      <c r="BE3259" s="14"/>
      <c r="BF3259" s="14"/>
      <c r="BG3259" s="14"/>
      <c r="BH3259" s="14"/>
      <c r="BI3259" s="14"/>
      <c r="BJ3259" s="14"/>
      <c r="BK3259" s="14"/>
      <c r="BL3259" s="14"/>
      <c r="BM3259" s="14"/>
      <c r="BN3259" s="14"/>
      <c r="BO3259" s="14"/>
      <c r="BP3259" s="14"/>
      <c r="BR3259" s="5" t="str">
        <f t="shared" si="401"/>
        <v>X</v>
      </c>
      <c r="BS3259" s="5" t="str">
        <f t="shared" si="402"/>
        <v>X</v>
      </c>
      <c r="BT3259" s="5" t="str">
        <f t="shared" si="403"/>
        <v>X</v>
      </c>
      <c r="BU3259" s="5" t="str">
        <f t="shared" si="404"/>
        <v>X</v>
      </c>
      <c r="BV3259" s="5" t="str">
        <f t="shared" si="405"/>
        <v>X</v>
      </c>
      <c r="BW3259" s="5" t="str">
        <f t="shared" si="406"/>
        <v>X</v>
      </c>
      <c r="BX3259" s="5" t="e">
        <f>IF(SUM(#REF!,)=1,"V","X")</f>
        <v>#REF!</v>
      </c>
      <c r="BY3259" s="5" t="str">
        <f t="shared" si="407"/>
        <v>X</v>
      </c>
      <c r="BZ3259" s="1" t="str">
        <f t="shared" si="408"/>
        <v>X</v>
      </c>
    </row>
    <row r="3260" spans="1:78">
      <c r="A3260" s="14"/>
      <c r="B3260" s="14"/>
      <c r="C3260" s="14"/>
      <c r="D3260" s="14"/>
      <c r="E3260" s="14"/>
      <c r="F3260" s="14"/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  <c r="AH3260" s="14"/>
      <c r="AI3260" s="14"/>
      <c r="AJ3260" s="14"/>
      <c r="AK3260" s="14"/>
      <c r="AL3260" s="14"/>
      <c r="AM3260" s="14"/>
      <c r="AN3260" s="14"/>
      <c r="AO3260" s="14"/>
      <c r="AP3260" s="14"/>
      <c r="AQ3260" s="14"/>
      <c r="AR3260" s="14"/>
      <c r="AS3260" s="14"/>
      <c r="AT3260" s="14"/>
      <c r="AU3260" s="14"/>
      <c r="AV3260" s="14"/>
      <c r="AW3260" s="14"/>
      <c r="AX3260" s="14"/>
      <c r="AY3260" s="14"/>
      <c r="AZ3260" s="14"/>
      <c r="BA3260" s="14"/>
      <c r="BB3260" s="14"/>
      <c r="BC3260" s="14"/>
      <c r="BD3260" s="14"/>
      <c r="BE3260" s="14"/>
      <c r="BF3260" s="14"/>
      <c r="BG3260" s="14"/>
      <c r="BH3260" s="14"/>
      <c r="BI3260" s="14"/>
      <c r="BJ3260" s="14"/>
      <c r="BK3260" s="14"/>
      <c r="BL3260" s="14"/>
      <c r="BM3260" s="14"/>
      <c r="BN3260" s="14"/>
      <c r="BO3260" s="14"/>
      <c r="BP3260" s="14"/>
      <c r="BR3260" s="5" t="str">
        <f t="shared" si="401"/>
        <v>X</v>
      </c>
      <c r="BS3260" s="5" t="str">
        <f t="shared" si="402"/>
        <v>X</v>
      </c>
      <c r="BT3260" s="5" t="str">
        <f t="shared" si="403"/>
        <v>X</v>
      </c>
      <c r="BU3260" s="5" t="str">
        <f t="shared" si="404"/>
        <v>X</v>
      </c>
      <c r="BV3260" s="5" t="str">
        <f t="shared" si="405"/>
        <v>X</v>
      </c>
      <c r="BW3260" s="5" t="str">
        <f t="shared" si="406"/>
        <v>X</v>
      </c>
      <c r="BX3260" s="5" t="e">
        <f>IF(SUM(#REF!,)=1,"V","X")</f>
        <v>#REF!</v>
      </c>
      <c r="BY3260" s="5" t="str">
        <f t="shared" si="407"/>
        <v>X</v>
      </c>
      <c r="BZ3260" s="1" t="str">
        <f t="shared" si="408"/>
        <v>X</v>
      </c>
    </row>
    <row r="3261" spans="1:78">
      <c r="A3261" s="14"/>
      <c r="B3261" s="14"/>
      <c r="C3261" s="14"/>
      <c r="D3261" s="14"/>
      <c r="E3261" s="14"/>
      <c r="F3261" s="14"/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  <c r="AH3261" s="14"/>
      <c r="AI3261" s="14"/>
      <c r="AJ3261" s="14"/>
      <c r="AK3261" s="14"/>
      <c r="AL3261" s="14"/>
      <c r="AM3261" s="14"/>
      <c r="AN3261" s="14"/>
      <c r="AO3261" s="14"/>
      <c r="AP3261" s="14"/>
      <c r="AQ3261" s="14"/>
      <c r="AR3261" s="14"/>
      <c r="AS3261" s="14"/>
      <c r="AT3261" s="14"/>
      <c r="AU3261" s="14"/>
      <c r="AV3261" s="14"/>
      <c r="AW3261" s="14"/>
      <c r="AX3261" s="14"/>
      <c r="AY3261" s="14"/>
      <c r="AZ3261" s="14"/>
      <c r="BA3261" s="14"/>
      <c r="BB3261" s="14"/>
      <c r="BC3261" s="14"/>
      <c r="BD3261" s="14"/>
      <c r="BE3261" s="14"/>
      <c r="BF3261" s="14"/>
      <c r="BG3261" s="14"/>
      <c r="BH3261" s="14"/>
      <c r="BI3261" s="14"/>
      <c r="BJ3261" s="14"/>
      <c r="BK3261" s="14"/>
      <c r="BL3261" s="14"/>
      <c r="BM3261" s="14"/>
      <c r="BN3261" s="14"/>
      <c r="BO3261" s="14"/>
      <c r="BP3261" s="14"/>
      <c r="BR3261" s="5" t="str">
        <f t="shared" si="401"/>
        <v>X</v>
      </c>
      <c r="BS3261" s="5" t="str">
        <f t="shared" si="402"/>
        <v>X</v>
      </c>
      <c r="BT3261" s="5" t="str">
        <f t="shared" si="403"/>
        <v>X</v>
      </c>
      <c r="BU3261" s="5" t="str">
        <f t="shared" si="404"/>
        <v>X</v>
      </c>
      <c r="BV3261" s="5" t="str">
        <f t="shared" si="405"/>
        <v>X</v>
      </c>
      <c r="BW3261" s="5" t="str">
        <f t="shared" si="406"/>
        <v>X</v>
      </c>
      <c r="BX3261" s="5" t="e">
        <f>IF(SUM(#REF!,)=1,"V","X")</f>
        <v>#REF!</v>
      </c>
      <c r="BY3261" s="5" t="str">
        <f t="shared" si="407"/>
        <v>X</v>
      </c>
      <c r="BZ3261" s="1" t="str">
        <f t="shared" si="408"/>
        <v>X</v>
      </c>
    </row>
    <row r="3262" spans="1:78">
      <c r="A3262" s="14"/>
      <c r="B3262" s="14"/>
      <c r="C3262" s="14"/>
      <c r="D3262" s="14"/>
      <c r="E3262" s="14"/>
      <c r="F3262" s="14"/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  <c r="AH3262" s="14"/>
      <c r="AI3262" s="14"/>
      <c r="AJ3262" s="14"/>
      <c r="AK3262" s="14"/>
      <c r="AL3262" s="14"/>
      <c r="AM3262" s="14"/>
      <c r="AN3262" s="14"/>
      <c r="AO3262" s="14"/>
      <c r="AP3262" s="14"/>
      <c r="AQ3262" s="14"/>
      <c r="AR3262" s="14"/>
      <c r="AS3262" s="14"/>
      <c r="AT3262" s="14"/>
      <c r="AU3262" s="14"/>
      <c r="AV3262" s="14"/>
      <c r="AW3262" s="14"/>
      <c r="AX3262" s="14"/>
      <c r="AY3262" s="14"/>
      <c r="AZ3262" s="14"/>
      <c r="BA3262" s="14"/>
      <c r="BB3262" s="14"/>
      <c r="BC3262" s="14"/>
      <c r="BD3262" s="14"/>
      <c r="BE3262" s="14"/>
      <c r="BF3262" s="14"/>
      <c r="BG3262" s="14"/>
      <c r="BH3262" s="14"/>
      <c r="BI3262" s="14"/>
      <c r="BJ3262" s="14"/>
      <c r="BK3262" s="14"/>
      <c r="BL3262" s="14"/>
      <c r="BM3262" s="14"/>
      <c r="BN3262" s="14"/>
      <c r="BO3262" s="14"/>
      <c r="BP3262" s="14"/>
      <c r="BR3262" s="5" t="str">
        <f t="shared" si="401"/>
        <v>X</v>
      </c>
      <c r="BS3262" s="5" t="str">
        <f t="shared" si="402"/>
        <v>X</v>
      </c>
      <c r="BT3262" s="5" t="str">
        <f t="shared" si="403"/>
        <v>X</v>
      </c>
      <c r="BU3262" s="5" t="str">
        <f t="shared" si="404"/>
        <v>X</v>
      </c>
      <c r="BV3262" s="5" t="str">
        <f t="shared" si="405"/>
        <v>X</v>
      </c>
      <c r="BW3262" s="5" t="str">
        <f t="shared" si="406"/>
        <v>X</v>
      </c>
      <c r="BX3262" s="5" t="e">
        <f>IF(SUM(#REF!,)=1,"V","X")</f>
        <v>#REF!</v>
      </c>
      <c r="BY3262" s="5" t="str">
        <f t="shared" si="407"/>
        <v>X</v>
      </c>
      <c r="BZ3262" s="1" t="str">
        <f t="shared" si="408"/>
        <v>X</v>
      </c>
    </row>
    <row r="3263" spans="1:78">
      <c r="A3263" s="14"/>
      <c r="B3263" s="14"/>
      <c r="C3263" s="14"/>
      <c r="D3263" s="14"/>
      <c r="E3263" s="14"/>
      <c r="F3263" s="14"/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  <c r="AH3263" s="14"/>
      <c r="AI3263" s="14"/>
      <c r="AJ3263" s="14"/>
      <c r="AK3263" s="14"/>
      <c r="AL3263" s="14"/>
      <c r="AM3263" s="14"/>
      <c r="AN3263" s="14"/>
      <c r="AO3263" s="14"/>
      <c r="AP3263" s="14"/>
      <c r="AQ3263" s="14"/>
      <c r="AR3263" s="14"/>
      <c r="AS3263" s="14"/>
      <c r="AT3263" s="14"/>
      <c r="AU3263" s="14"/>
      <c r="AV3263" s="14"/>
      <c r="AW3263" s="14"/>
      <c r="AX3263" s="14"/>
      <c r="AY3263" s="14"/>
      <c r="AZ3263" s="14"/>
      <c r="BA3263" s="14"/>
      <c r="BB3263" s="14"/>
      <c r="BC3263" s="14"/>
      <c r="BD3263" s="14"/>
      <c r="BE3263" s="14"/>
      <c r="BF3263" s="14"/>
      <c r="BG3263" s="14"/>
      <c r="BH3263" s="14"/>
      <c r="BI3263" s="14"/>
      <c r="BJ3263" s="14"/>
      <c r="BK3263" s="14"/>
      <c r="BL3263" s="14"/>
      <c r="BM3263" s="14"/>
      <c r="BN3263" s="14"/>
      <c r="BO3263" s="14"/>
      <c r="BP3263" s="14"/>
      <c r="BR3263" s="5" t="str">
        <f t="shared" si="401"/>
        <v>X</v>
      </c>
      <c r="BS3263" s="5" t="str">
        <f t="shared" si="402"/>
        <v>X</v>
      </c>
      <c r="BT3263" s="5" t="str">
        <f t="shared" si="403"/>
        <v>X</v>
      </c>
      <c r="BU3263" s="5" t="str">
        <f t="shared" si="404"/>
        <v>X</v>
      </c>
      <c r="BV3263" s="5" t="str">
        <f t="shared" si="405"/>
        <v>X</v>
      </c>
      <c r="BW3263" s="5" t="str">
        <f t="shared" si="406"/>
        <v>X</v>
      </c>
      <c r="BX3263" s="5" t="e">
        <f>IF(SUM(#REF!,)=1,"V","X")</f>
        <v>#REF!</v>
      </c>
      <c r="BY3263" s="5" t="str">
        <f t="shared" si="407"/>
        <v>X</v>
      </c>
      <c r="BZ3263" s="1" t="str">
        <f t="shared" si="408"/>
        <v>X</v>
      </c>
    </row>
    <row r="3264" spans="1:78">
      <c r="A3264" s="14"/>
      <c r="B3264" s="14"/>
      <c r="C3264" s="14"/>
      <c r="D3264" s="14"/>
      <c r="E3264" s="14"/>
      <c r="F3264" s="14"/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  <c r="AH3264" s="14"/>
      <c r="AI3264" s="14"/>
      <c r="AJ3264" s="14"/>
      <c r="AK3264" s="14"/>
      <c r="AL3264" s="14"/>
      <c r="AM3264" s="14"/>
      <c r="AN3264" s="14"/>
      <c r="AO3264" s="14"/>
      <c r="AP3264" s="14"/>
      <c r="AQ3264" s="14"/>
      <c r="AR3264" s="14"/>
      <c r="AS3264" s="14"/>
      <c r="AT3264" s="14"/>
      <c r="AU3264" s="14"/>
      <c r="AV3264" s="14"/>
      <c r="AW3264" s="14"/>
      <c r="AX3264" s="14"/>
      <c r="AY3264" s="14"/>
      <c r="AZ3264" s="14"/>
      <c r="BA3264" s="14"/>
      <c r="BB3264" s="14"/>
      <c r="BC3264" s="14"/>
      <c r="BD3264" s="14"/>
      <c r="BE3264" s="14"/>
      <c r="BF3264" s="14"/>
      <c r="BG3264" s="14"/>
      <c r="BH3264" s="14"/>
      <c r="BI3264" s="14"/>
      <c r="BJ3264" s="14"/>
      <c r="BK3264" s="14"/>
      <c r="BL3264" s="14"/>
      <c r="BM3264" s="14"/>
      <c r="BN3264" s="14"/>
      <c r="BO3264" s="14"/>
      <c r="BP3264" s="14"/>
      <c r="BR3264" s="5" t="str">
        <f t="shared" si="401"/>
        <v>X</v>
      </c>
      <c r="BS3264" s="5" t="str">
        <f t="shared" si="402"/>
        <v>X</v>
      </c>
      <c r="BT3264" s="5" t="str">
        <f t="shared" si="403"/>
        <v>X</v>
      </c>
      <c r="BU3264" s="5" t="str">
        <f t="shared" si="404"/>
        <v>X</v>
      </c>
      <c r="BV3264" s="5" t="str">
        <f t="shared" si="405"/>
        <v>X</v>
      </c>
      <c r="BW3264" s="5" t="str">
        <f t="shared" si="406"/>
        <v>X</v>
      </c>
      <c r="BX3264" s="5" t="e">
        <f>IF(SUM(#REF!,)=1,"V","X")</f>
        <v>#REF!</v>
      </c>
      <c r="BY3264" s="5" t="str">
        <f t="shared" si="407"/>
        <v>X</v>
      </c>
      <c r="BZ3264" s="1" t="str">
        <f t="shared" si="408"/>
        <v>X</v>
      </c>
    </row>
    <row r="3265" spans="1:78">
      <c r="A3265" s="14"/>
      <c r="B3265" s="14"/>
      <c r="C3265" s="14"/>
      <c r="D3265" s="14"/>
      <c r="E3265" s="14"/>
      <c r="F3265" s="14"/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  <c r="AH3265" s="14"/>
      <c r="AI3265" s="14"/>
      <c r="AJ3265" s="14"/>
      <c r="AK3265" s="14"/>
      <c r="AL3265" s="14"/>
      <c r="AM3265" s="14"/>
      <c r="AN3265" s="14"/>
      <c r="AO3265" s="14"/>
      <c r="AP3265" s="14"/>
      <c r="AQ3265" s="14"/>
      <c r="AR3265" s="14"/>
      <c r="AS3265" s="14"/>
      <c r="AT3265" s="14"/>
      <c r="AU3265" s="14"/>
      <c r="AV3265" s="14"/>
      <c r="AW3265" s="14"/>
      <c r="AX3265" s="14"/>
      <c r="AY3265" s="14"/>
      <c r="AZ3265" s="14"/>
      <c r="BA3265" s="14"/>
      <c r="BB3265" s="14"/>
      <c r="BC3265" s="14"/>
      <c r="BD3265" s="14"/>
      <c r="BE3265" s="14"/>
      <c r="BF3265" s="14"/>
      <c r="BG3265" s="14"/>
      <c r="BH3265" s="14"/>
      <c r="BI3265" s="14"/>
      <c r="BJ3265" s="14"/>
      <c r="BK3265" s="14"/>
      <c r="BL3265" s="14"/>
      <c r="BM3265" s="14"/>
      <c r="BN3265" s="14"/>
      <c r="BO3265" s="14"/>
      <c r="BP3265" s="14"/>
      <c r="BR3265" s="5" t="str">
        <f t="shared" si="401"/>
        <v>X</v>
      </c>
      <c r="BS3265" s="5" t="str">
        <f t="shared" si="402"/>
        <v>X</v>
      </c>
      <c r="BT3265" s="5" t="str">
        <f t="shared" si="403"/>
        <v>X</v>
      </c>
      <c r="BU3265" s="5" t="str">
        <f t="shared" si="404"/>
        <v>X</v>
      </c>
      <c r="BV3265" s="5" t="str">
        <f t="shared" si="405"/>
        <v>X</v>
      </c>
      <c r="BW3265" s="5" t="str">
        <f t="shared" si="406"/>
        <v>X</v>
      </c>
      <c r="BX3265" s="5" t="e">
        <f>IF(SUM(#REF!,)=1,"V","X")</f>
        <v>#REF!</v>
      </c>
      <c r="BY3265" s="5" t="str">
        <f t="shared" si="407"/>
        <v>X</v>
      </c>
      <c r="BZ3265" s="1" t="str">
        <f t="shared" si="408"/>
        <v>X</v>
      </c>
    </row>
    <row r="3266" spans="1:78">
      <c r="A3266" s="14"/>
      <c r="B3266" s="14"/>
      <c r="C3266" s="14"/>
      <c r="D3266" s="14"/>
      <c r="E3266" s="14"/>
      <c r="F3266" s="14"/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  <c r="AH3266" s="14"/>
      <c r="AI3266" s="14"/>
      <c r="AJ3266" s="14"/>
      <c r="AK3266" s="14"/>
      <c r="AL3266" s="14"/>
      <c r="AM3266" s="14"/>
      <c r="AN3266" s="14"/>
      <c r="AO3266" s="14"/>
      <c r="AP3266" s="14"/>
      <c r="AQ3266" s="14"/>
      <c r="AR3266" s="14"/>
      <c r="AS3266" s="14"/>
      <c r="AT3266" s="14"/>
      <c r="AU3266" s="14"/>
      <c r="AV3266" s="14"/>
      <c r="AW3266" s="14"/>
      <c r="AX3266" s="14"/>
      <c r="AY3266" s="14"/>
      <c r="AZ3266" s="14"/>
      <c r="BA3266" s="14"/>
      <c r="BB3266" s="14"/>
      <c r="BC3266" s="14"/>
      <c r="BD3266" s="14"/>
      <c r="BE3266" s="14"/>
      <c r="BF3266" s="14"/>
      <c r="BG3266" s="14"/>
      <c r="BH3266" s="14"/>
      <c r="BI3266" s="14"/>
      <c r="BJ3266" s="14"/>
      <c r="BK3266" s="14"/>
      <c r="BL3266" s="14"/>
      <c r="BM3266" s="14"/>
      <c r="BN3266" s="14"/>
      <c r="BO3266" s="14"/>
      <c r="BP3266" s="14"/>
      <c r="BR3266" s="5" t="str">
        <f t="shared" si="401"/>
        <v>X</v>
      </c>
      <c r="BS3266" s="5" t="str">
        <f t="shared" si="402"/>
        <v>X</v>
      </c>
      <c r="BT3266" s="5" t="str">
        <f t="shared" si="403"/>
        <v>X</v>
      </c>
      <c r="BU3266" s="5" t="str">
        <f t="shared" si="404"/>
        <v>X</v>
      </c>
      <c r="BV3266" s="5" t="str">
        <f t="shared" si="405"/>
        <v>X</v>
      </c>
      <c r="BW3266" s="5" t="str">
        <f t="shared" si="406"/>
        <v>X</v>
      </c>
      <c r="BX3266" s="5" t="e">
        <f>IF(SUM(#REF!,)=1,"V","X")</f>
        <v>#REF!</v>
      </c>
      <c r="BY3266" s="5" t="str">
        <f t="shared" si="407"/>
        <v>X</v>
      </c>
      <c r="BZ3266" s="1" t="str">
        <f t="shared" si="408"/>
        <v>X</v>
      </c>
    </row>
    <row r="3267" spans="1:78">
      <c r="A3267" s="14"/>
      <c r="B3267" s="14"/>
      <c r="C3267" s="14"/>
      <c r="D3267" s="14"/>
      <c r="E3267" s="14"/>
      <c r="F3267" s="14"/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  <c r="AH3267" s="14"/>
      <c r="AI3267" s="14"/>
      <c r="AJ3267" s="14"/>
      <c r="AK3267" s="14"/>
      <c r="AL3267" s="14"/>
      <c r="AM3267" s="14"/>
      <c r="AN3267" s="14"/>
      <c r="AO3267" s="14"/>
      <c r="AP3267" s="14"/>
      <c r="AQ3267" s="14"/>
      <c r="AR3267" s="14"/>
      <c r="AS3267" s="14"/>
      <c r="AT3267" s="14"/>
      <c r="AU3267" s="14"/>
      <c r="AV3267" s="14"/>
      <c r="AW3267" s="14"/>
      <c r="AX3267" s="14"/>
      <c r="AY3267" s="14"/>
      <c r="AZ3267" s="14"/>
      <c r="BA3267" s="14"/>
      <c r="BB3267" s="14"/>
      <c r="BC3267" s="14"/>
      <c r="BD3267" s="14"/>
      <c r="BE3267" s="14"/>
      <c r="BF3267" s="14"/>
      <c r="BG3267" s="14"/>
      <c r="BH3267" s="14"/>
      <c r="BI3267" s="14"/>
      <c r="BJ3267" s="14"/>
      <c r="BK3267" s="14"/>
      <c r="BL3267" s="14"/>
      <c r="BM3267" s="14"/>
      <c r="BN3267" s="14"/>
      <c r="BO3267" s="14"/>
      <c r="BP3267" s="14"/>
      <c r="BR3267" s="5" t="str">
        <f t="shared" si="401"/>
        <v>X</v>
      </c>
      <c r="BS3267" s="5" t="str">
        <f t="shared" si="402"/>
        <v>X</v>
      </c>
      <c r="BT3267" s="5" t="str">
        <f t="shared" si="403"/>
        <v>X</v>
      </c>
      <c r="BU3267" s="5" t="str">
        <f t="shared" si="404"/>
        <v>X</v>
      </c>
      <c r="BV3267" s="5" t="str">
        <f t="shared" si="405"/>
        <v>X</v>
      </c>
      <c r="BW3267" s="5" t="str">
        <f t="shared" si="406"/>
        <v>X</v>
      </c>
      <c r="BX3267" s="5" t="e">
        <f>IF(SUM(#REF!,)=1,"V","X")</f>
        <v>#REF!</v>
      </c>
      <c r="BY3267" s="5" t="str">
        <f t="shared" si="407"/>
        <v>X</v>
      </c>
      <c r="BZ3267" s="1" t="str">
        <f t="shared" si="408"/>
        <v>X</v>
      </c>
    </row>
    <row r="3268" spans="1:78">
      <c r="A3268" s="14"/>
      <c r="B3268" s="14"/>
      <c r="C3268" s="14"/>
      <c r="D3268" s="14"/>
      <c r="E3268" s="14"/>
      <c r="F3268" s="14"/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  <c r="AH3268" s="14"/>
      <c r="AI3268" s="14"/>
      <c r="AJ3268" s="14"/>
      <c r="AK3268" s="14"/>
      <c r="AL3268" s="14"/>
      <c r="AM3268" s="14"/>
      <c r="AN3268" s="14"/>
      <c r="AO3268" s="14"/>
      <c r="AP3268" s="14"/>
      <c r="AQ3268" s="14"/>
      <c r="AR3268" s="14"/>
      <c r="AS3268" s="14"/>
      <c r="AT3268" s="14"/>
      <c r="AU3268" s="14"/>
      <c r="AV3268" s="14"/>
      <c r="AW3268" s="14"/>
      <c r="AX3268" s="14"/>
      <c r="AY3268" s="14"/>
      <c r="AZ3268" s="14"/>
      <c r="BA3268" s="14"/>
      <c r="BB3268" s="14"/>
      <c r="BC3268" s="14"/>
      <c r="BD3268" s="14"/>
      <c r="BE3268" s="14"/>
      <c r="BF3268" s="14"/>
      <c r="BG3268" s="14"/>
      <c r="BH3268" s="14"/>
      <c r="BI3268" s="14"/>
      <c r="BJ3268" s="14"/>
      <c r="BK3268" s="14"/>
      <c r="BL3268" s="14"/>
      <c r="BM3268" s="14"/>
      <c r="BN3268" s="14"/>
      <c r="BO3268" s="14"/>
      <c r="BP3268" s="14"/>
      <c r="BR3268" s="5" t="str">
        <f t="shared" si="401"/>
        <v>X</v>
      </c>
      <c r="BS3268" s="5" t="str">
        <f t="shared" si="402"/>
        <v>X</v>
      </c>
      <c r="BT3268" s="5" t="str">
        <f t="shared" si="403"/>
        <v>X</v>
      </c>
      <c r="BU3268" s="5" t="str">
        <f t="shared" si="404"/>
        <v>X</v>
      </c>
      <c r="BV3268" s="5" t="str">
        <f t="shared" si="405"/>
        <v>X</v>
      </c>
      <c r="BW3268" s="5" t="str">
        <f t="shared" si="406"/>
        <v>X</v>
      </c>
      <c r="BX3268" s="5" t="e">
        <f>IF(SUM(#REF!,)=1,"V","X")</f>
        <v>#REF!</v>
      </c>
      <c r="BY3268" s="5" t="str">
        <f t="shared" si="407"/>
        <v>X</v>
      </c>
      <c r="BZ3268" s="1" t="str">
        <f t="shared" si="408"/>
        <v>X</v>
      </c>
    </row>
    <row r="3269" spans="1:78">
      <c r="A3269" s="14"/>
      <c r="B3269" s="14"/>
      <c r="C3269" s="14"/>
      <c r="D3269" s="14"/>
      <c r="E3269" s="14"/>
      <c r="F3269" s="14"/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  <c r="AH3269" s="14"/>
      <c r="AI3269" s="14"/>
      <c r="AJ3269" s="14"/>
      <c r="AK3269" s="14"/>
      <c r="AL3269" s="14"/>
      <c r="AM3269" s="14"/>
      <c r="AN3269" s="14"/>
      <c r="AO3269" s="14"/>
      <c r="AP3269" s="14"/>
      <c r="AQ3269" s="14"/>
      <c r="AR3269" s="14"/>
      <c r="AS3269" s="14"/>
      <c r="AT3269" s="14"/>
      <c r="AU3269" s="14"/>
      <c r="AV3269" s="14"/>
      <c r="AW3269" s="14"/>
      <c r="AX3269" s="14"/>
      <c r="AY3269" s="14"/>
      <c r="AZ3269" s="14"/>
      <c r="BA3269" s="14"/>
      <c r="BB3269" s="14"/>
      <c r="BC3269" s="14"/>
      <c r="BD3269" s="14"/>
      <c r="BE3269" s="14"/>
      <c r="BF3269" s="14"/>
      <c r="BG3269" s="14"/>
      <c r="BH3269" s="14"/>
      <c r="BI3269" s="14"/>
      <c r="BJ3269" s="14"/>
      <c r="BK3269" s="14"/>
      <c r="BL3269" s="14"/>
      <c r="BM3269" s="14"/>
      <c r="BN3269" s="14"/>
      <c r="BO3269" s="14"/>
      <c r="BP3269" s="14"/>
      <c r="BR3269" s="5" t="str">
        <f t="shared" si="401"/>
        <v>X</v>
      </c>
      <c r="BS3269" s="5" t="str">
        <f t="shared" si="402"/>
        <v>X</v>
      </c>
      <c r="BT3269" s="5" t="str">
        <f t="shared" si="403"/>
        <v>X</v>
      </c>
      <c r="BU3269" s="5" t="str">
        <f t="shared" si="404"/>
        <v>X</v>
      </c>
      <c r="BV3269" s="5" t="str">
        <f t="shared" si="405"/>
        <v>X</v>
      </c>
      <c r="BW3269" s="5" t="str">
        <f t="shared" si="406"/>
        <v>X</v>
      </c>
      <c r="BX3269" s="5" t="e">
        <f>IF(SUM(#REF!,)=1,"V","X")</f>
        <v>#REF!</v>
      </c>
      <c r="BY3269" s="5" t="str">
        <f t="shared" si="407"/>
        <v>X</v>
      </c>
      <c r="BZ3269" s="1" t="str">
        <f t="shared" si="408"/>
        <v>X</v>
      </c>
    </row>
    <row r="3270" spans="1:78">
      <c r="A3270" s="14"/>
      <c r="B3270" s="14"/>
      <c r="C3270" s="14"/>
      <c r="D3270" s="14"/>
      <c r="E3270" s="14"/>
      <c r="F3270" s="14"/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  <c r="AH3270" s="14"/>
      <c r="AI3270" s="14"/>
      <c r="AJ3270" s="14"/>
      <c r="AK3270" s="14"/>
      <c r="AL3270" s="14"/>
      <c r="AM3270" s="14"/>
      <c r="AN3270" s="14"/>
      <c r="AO3270" s="14"/>
      <c r="AP3270" s="14"/>
      <c r="AQ3270" s="14"/>
      <c r="AR3270" s="14"/>
      <c r="AS3270" s="14"/>
      <c r="AT3270" s="14"/>
      <c r="AU3270" s="14"/>
      <c r="AV3270" s="14"/>
      <c r="AW3270" s="14"/>
      <c r="AX3270" s="14"/>
      <c r="AY3270" s="14"/>
      <c r="AZ3270" s="14"/>
      <c r="BA3270" s="14"/>
      <c r="BB3270" s="14"/>
      <c r="BC3270" s="14"/>
      <c r="BD3270" s="14"/>
      <c r="BE3270" s="14"/>
      <c r="BF3270" s="14"/>
      <c r="BG3270" s="14"/>
      <c r="BH3270" s="14"/>
      <c r="BI3270" s="14"/>
      <c r="BJ3270" s="14"/>
      <c r="BK3270" s="14"/>
      <c r="BL3270" s="14"/>
      <c r="BM3270" s="14"/>
      <c r="BN3270" s="14"/>
      <c r="BO3270" s="14"/>
      <c r="BP3270" s="14"/>
      <c r="BR3270" s="5" t="str">
        <f t="shared" si="401"/>
        <v>X</v>
      </c>
      <c r="BS3270" s="5" t="str">
        <f t="shared" si="402"/>
        <v>X</v>
      </c>
      <c r="BT3270" s="5" t="str">
        <f t="shared" si="403"/>
        <v>X</v>
      </c>
      <c r="BU3270" s="5" t="str">
        <f t="shared" si="404"/>
        <v>X</v>
      </c>
      <c r="BV3270" s="5" t="str">
        <f t="shared" si="405"/>
        <v>X</v>
      </c>
      <c r="BW3270" s="5" t="str">
        <f t="shared" si="406"/>
        <v>X</v>
      </c>
      <c r="BX3270" s="5" t="e">
        <f>IF(SUM(#REF!,)=1,"V","X")</f>
        <v>#REF!</v>
      </c>
      <c r="BY3270" s="5" t="str">
        <f t="shared" si="407"/>
        <v>X</v>
      </c>
      <c r="BZ3270" s="1" t="str">
        <f t="shared" si="408"/>
        <v>X</v>
      </c>
    </row>
    <row r="3271" spans="1:78">
      <c r="A3271" s="14"/>
      <c r="B3271" s="14"/>
      <c r="C3271" s="14"/>
      <c r="D3271" s="14"/>
      <c r="E3271" s="14"/>
      <c r="F3271" s="14"/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  <c r="AH3271" s="14"/>
      <c r="AI3271" s="14"/>
      <c r="AJ3271" s="14"/>
      <c r="AK3271" s="14"/>
      <c r="AL3271" s="14"/>
      <c r="AM3271" s="14"/>
      <c r="AN3271" s="14"/>
      <c r="AO3271" s="14"/>
      <c r="AP3271" s="14"/>
      <c r="AQ3271" s="14"/>
      <c r="AR3271" s="14"/>
      <c r="AS3271" s="14"/>
      <c r="AT3271" s="14"/>
      <c r="AU3271" s="14"/>
      <c r="AV3271" s="14"/>
      <c r="AW3271" s="14"/>
      <c r="AX3271" s="14"/>
      <c r="AY3271" s="14"/>
      <c r="AZ3271" s="14"/>
      <c r="BA3271" s="14"/>
      <c r="BB3271" s="14"/>
      <c r="BC3271" s="14"/>
      <c r="BD3271" s="14"/>
      <c r="BE3271" s="14"/>
      <c r="BF3271" s="14"/>
      <c r="BG3271" s="14"/>
      <c r="BH3271" s="14"/>
      <c r="BI3271" s="14"/>
      <c r="BJ3271" s="14"/>
      <c r="BK3271" s="14"/>
      <c r="BL3271" s="14"/>
      <c r="BM3271" s="14"/>
      <c r="BN3271" s="14"/>
      <c r="BO3271" s="14"/>
      <c r="BP3271" s="14"/>
      <c r="BR3271" s="5" t="str">
        <f t="shared" si="401"/>
        <v>X</v>
      </c>
      <c r="BS3271" s="5" t="str">
        <f t="shared" si="402"/>
        <v>X</v>
      </c>
      <c r="BT3271" s="5" t="str">
        <f t="shared" si="403"/>
        <v>X</v>
      </c>
      <c r="BU3271" s="5" t="str">
        <f t="shared" si="404"/>
        <v>X</v>
      </c>
      <c r="BV3271" s="5" t="str">
        <f t="shared" si="405"/>
        <v>X</v>
      </c>
      <c r="BW3271" s="5" t="str">
        <f t="shared" si="406"/>
        <v>X</v>
      </c>
      <c r="BX3271" s="5" t="e">
        <f>IF(SUM(#REF!,)=1,"V","X")</f>
        <v>#REF!</v>
      </c>
      <c r="BY3271" s="5" t="str">
        <f t="shared" si="407"/>
        <v>X</v>
      </c>
      <c r="BZ3271" s="1" t="str">
        <f t="shared" si="408"/>
        <v>X</v>
      </c>
    </row>
    <row r="3272" spans="1:78">
      <c r="A3272" s="14"/>
      <c r="B3272" s="14"/>
      <c r="C3272" s="14"/>
      <c r="D3272" s="14"/>
      <c r="E3272" s="14"/>
      <c r="F3272" s="14"/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  <c r="AH3272" s="14"/>
      <c r="AI3272" s="14"/>
      <c r="AJ3272" s="14"/>
      <c r="AK3272" s="14"/>
      <c r="AL3272" s="14"/>
      <c r="AM3272" s="14"/>
      <c r="AN3272" s="14"/>
      <c r="AO3272" s="14"/>
      <c r="AP3272" s="14"/>
      <c r="AQ3272" s="14"/>
      <c r="AR3272" s="14"/>
      <c r="AS3272" s="14"/>
      <c r="AT3272" s="14"/>
      <c r="AU3272" s="14"/>
      <c r="AV3272" s="14"/>
      <c r="AW3272" s="14"/>
      <c r="AX3272" s="14"/>
      <c r="AY3272" s="14"/>
      <c r="AZ3272" s="14"/>
      <c r="BA3272" s="14"/>
      <c r="BB3272" s="14"/>
      <c r="BC3272" s="14"/>
      <c r="BD3272" s="14"/>
      <c r="BE3272" s="14"/>
      <c r="BF3272" s="14"/>
      <c r="BG3272" s="14"/>
      <c r="BH3272" s="14"/>
      <c r="BI3272" s="14"/>
      <c r="BJ3272" s="14"/>
      <c r="BK3272" s="14"/>
      <c r="BL3272" s="14"/>
      <c r="BM3272" s="14"/>
      <c r="BN3272" s="14"/>
      <c r="BO3272" s="14"/>
      <c r="BP3272" s="14"/>
      <c r="BR3272" s="5" t="str">
        <f t="shared" ref="BR3272:BR3335" si="409">IF(SUM(B3272:C3272)=1,"V","X")</f>
        <v>X</v>
      </c>
      <c r="BS3272" s="5" t="str">
        <f t="shared" ref="BS3272:BS3335" si="410">IF(SUM(D3272:G3272)=1,"V","X")</f>
        <v>X</v>
      </c>
      <c r="BT3272" s="5" t="str">
        <f t="shared" ref="BT3272:BT3335" si="411">IF(SUM(T3272:U3272)=1,"V","X")</f>
        <v>X</v>
      </c>
      <c r="BU3272" s="5" t="str">
        <f t="shared" ref="BU3272:BU3335" si="412">IF(SUM(V3272:AC3272)=1,"V","X")</f>
        <v>X</v>
      </c>
      <c r="BV3272" s="5" t="str">
        <f t="shared" ref="BV3272:BV3335" si="413">IF(SUM(AF3272:AG3272)=1,"V","X")</f>
        <v>X</v>
      </c>
      <c r="BW3272" s="5" t="str">
        <f t="shared" ref="BW3272:BW3335" si="414">IF(SUM(AH3272:AN3272)=1,"V","X")</f>
        <v>X</v>
      </c>
      <c r="BX3272" s="5" t="e">
        <f>IF(SUM(#REF!,)=1,"V","X")</f>
        <v>#REF!</v>
      </c>
      <c r="BY3272" s="5" t="str">
        <f t="shared" ref="BY3272:BY3335" si="415">IF(SUM(BA3272:BE3272)=1,"V","X")</f>
        <v>X</v>
      </c>
      <c r="BZ3272" s="1" t="str">
        <f t="shared" ref="BZ3272:BZ3335" si="416">IF(SUM(BN3272:BP3272)=1,"V","X")</f>
        <v>X</v>
      </c>
    </row>
    <row r="3273" spans="1:78">
      <c r="A3273" s="14"/>
      <c r="B3273" s="14"/>
      <c r="C3273" s="14"/>
      <c r="D3273" s="14"/>
      <c r="E3273" s="14"/>
      <c r="F3273" s="14"/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  <c r="AH3273" s="14"/>
      <c r="AI3273" s="14"/>
      <c r="AJ3273" s="14"/>
      <c r="AK3273" s="14"/>
      <c r="AL3273" s="14"/>
      <c r="AM3273" s="14"/>
      <c r="AN3273" s="14"/>
      <c r="AO3273" s="14"/>
      <c r="AP3273" s="14"/>
      <c r="AQ3273" s="14"/>
      <c r="AR3273" s="14"/>
      <c r="AS3273" s="14"/>
      <c r="AT3273" s="14"/>
      <c r="AU3273" s="14"/>
      <c r="AV3273" s="14"/>
      <c r="AW3273" s="14"/>
      <c r="AX3273" s="14"/>
      <c r="AY3273" s="14"/>
      <c r="AZ3273" s="14"/>
      <c r="BA3273" s="14"/>
      <c r="BB3273" s="14"/>
      <c r="BC3273" s="14"/>
      <c r="BD3273" s="14"/>
      <c r="BE3273" s="14"/>
      <c r="BF3273" s="14"/>
      <c r="BG3273" s="14"/>
      <c r="BH3273" s="14"/>
      <c r="BI3273" s="14"/>
      <c r="BJ3273" s="14"/>
      <c r="BK3273" s="14"/>
      <c r="BL3273" s="14"/>
      <c r="BM3273" s="14"/>
      <c r="BN3273" s="14"/>
      <c r="BO3273" s="14"/>
      <c r="BP3273" s="14"/>
      <c r="BR3273" s="5" t="str">
        <f t="shared" si="409"/>
        <v>X</v>
      </c>
      <c r="BS3273" s="5" t="str">
        <f t="shared" si="410"/>
        <v>X</v>
      </c>
      <c r="BT3273" s="5" t="str">
        <f t="shared" si="411"/>
        <v>X</v>
      </c>
      <c r="BU3273" s="5" t="str">
        <f t="shared" si="412"/>
        <v>X</v>
      </c>
      <c r="BV3273" s="5" t="str">
        <f t="shared" si="413"/>
        <v>X</v>
      </c>
      <c r="BW3273" s="5" t="str">
        <f t="shared" si="414"/>
        <v>X</v>
      </c>
      <c r="BX3273" s="5" t="e">
        <f>IF(SUM(#REF!,)=1,"V","X")</f>
        <v>#REF!</v>
      </c>
      <c r="BY3273" s="5" t="str">
        <f t="shared" si="415"/>
        <v>X</v>
      </c>
      <c r="BZ3273" s="1" t="str">
        <f t="shared" si="416"/>
        <v>X</v>
      </c>
    </row>
    <row r="3274" spans="1:78">
      <c r="A3274" s="14"/>
      <c r="B3274" s="14"/>
      <c r="C3274" s="14"/>
      <c r="D3274" s="14"/>
      <c r="E3274" s="14"/>
      <c r="F3274" s="14"/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  <c r="AH3274" s="14"/>
      <c r="AI3274" s="14"/>
      <c r="AJ3274" s="14"/>
      <c r="AK3274" s="14"/>
      <c r="AL3274" s="14"/>
      <c r="AM3274" s="14"/>
      <c r="AN3274" s="14"/>
      <c r="AO3274" s="14"/>
      <c r="AP3274" s="14"/>
      <c r="AQ3274" s="14"/>
      <c r="AR3274" s="14"/>
      <c r="AS3274" s="14"/>
      <c r="AT3274" s="14"/>
      <c r="AU3274" s="14"/>
      <c r="AV3274" s="14"/>
      <c r="AW3274" s="14"/>
      <c r="AX3274" s="14"/>
      <c r="AY3274" s="14"/>
      <c r="AZ3274" s="14"/>
      <c r="BA3274" s="14"/>
      <c r="BB3274" s="14"/>
      <c r="BC3274" s="14"/>
      <c r="BD3274" s="14"/>
      <c r="BE3274" s="14"/>
      <c r="BF3274" s="14"/>
      <c r="BG3274" s="14"/>
      <c r="BH3274" s="14"/>
      <c r="BI3274" s="14"/>
      <c r="BJ3274" s="14"/>
      <c r="BK3274" s="14"/>
      <c r="BL3274" s="14"/>
      <c r="BM3274" s="14"/>
      <c r="BN3274" s="14"/>
      <c r="BO3274" s="14"/>
      <c r="BP3274" s="14"/>
      <c r="BR3274" s="5" t="str">
        <f t="shared" si="409"/>
        <v>X</v>
      </c>
      <c r="BS3274" s="5" t="str">
        <f t="shared" si="410"/>
        <v>X</v>
      </c>
      <c r="BT3274" s="5" t="str">
        <f t="shared" si="411"/>
        <v>X</v>
      </c>
      <c r="BU3274" s="5" t="str">
        <f t="shared" si="412"/>
        <v>X</v>
      </c>
      <c r="BV3274" s="5" t="str">
        <f t="shared" si="413"/>
        <v>X</v>
      </c>
      <c r="BW3274" s="5" t="str">
        <f t="shared" si="414"/>
        <v>X</v>
      </c>
      <c r="BX3274" s="5" t="e">
        <f>IF(SUM(#REF!,)=1,"V","X")</f>
        <v>#REF!</v>
      </c>
      <c r="BY3274" s="5" t="str">
        <f t="shared" si="415"/>
        <v>X</v>
      </c>
      <c r="BZ3274" s="1" t="str">
        <f t="shared" si="416"/>
        <v>X</v>
      </c>
    </row>
    <row r="3275" spans="1:78">
      <c r="A3275" s="14"/>
      <c r="B3275" s="14"/>
      <c r="C3275" s="14"/>
      <c r="D3275" s="14"/>
      <c r="E3275" s="14"/>
      <c r="F3275" s="14"/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  <c r="AH3275" s="14"/>
      <c r="AI3275" s="14"/>
      <c r="AJ3275" s="14"/>
      <c r="AK3275" s="14"/>
      <c r="AL3275" s="14"/>
      <c r="AM3275" s="14"/>
      <c r="AN3275" s="14"/>
      <c r="AO3275" s="14"/>
      <c r="AP3275" s="14"/>
      <c r="AQ3275" s="14"/>
      <c r="AR3275" s="14"/>
      <c r="AS3275" s="14"/>
      <c r="AT3275" s="14"/>
      <c r="AU3275" s="14"/>
      <c r="AV3275" s="14"/>
      <c r="AW3275" s="14"/>
      <c r="AX3275" s="14"/>
      <c r="AY3275" s="14"/>
      <c r="AZ3275" s="14"/>
      <c r="BA3275" s="14"/>
      <c r="BB3275" s="14"/>
      <c r="BC3275" s="14"/>
      <c r="BD3275" s="14"/>
      <c r="BE3275" s="14"/>
      <c r="BF3275" s="14"/>
      <c r="BG3275" s="14"/>
      <c r="BH3275" s="14"/>
      <c r="BI3275" s="14"/>
      <c r="BJ3275" s="14"/>
      <c r="BK3275" s="14"/>
      <c r="BL3275" s="14"/>
      <c r="BM3275" s="14"/>
      <c r="BN3275" s="14"/>
      <c r="BO3275" s="14"/>
      <c r="BP3275" s="14"/>
      <c r="BR3275" s="5" t="str">
        <f t="shared" si="409"/>
        <v>X</v>
      </c>
      <c r="BS3275" s="5" t="str">
        <f t="shared" si="410"/>
        <v>X</v>
      </c>
      <c r="BT3275" s="5" t="str">
        <f t="shared" si="411"/>
        <v>X</v>
      </c>
      <c r="BU3275" s="5" t="str">
        <f t="shared" si="412"/>
        <v>X</v>
      </c>
      <c r="BV3275" s="5" t="str">
        <f t="shared" si="413"/>
        <v>X</v>
      </c>
      <c r="BW3275" s="5" t="str">
        <f t="shared" si="414"/>
        <v>X</v>
      </c>
      <c r="BX3275" s="5" t="e">
        <f>IF(SUM(#REF!,)=1,"V","X")</f>
        <v>#REF!</v>
      </c>
      <c r="BY3275" s="5" t="str">
        <f t="shared" si="415"/>
        <v>X</v>
      </c>
      <c r="BZ3275" s="1" t="str">
        <f t="shared" si="416"/>
        <v>X</v>
      </c>
    </row>
    <row r="3276" spans="1:78">
      <c r="A3276" s="14"/>
      <c r="B3276" s="14"/>
      <c r="C3276" s="14"/>
      <c r="D3276" s="14"/>
      <c r="E3276" s="14"/>
      <c r="F3276" s="14"/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  <c r="AH3276" s="14"/>
      <c r="AI3276" s="14"/>
      <c r="AJ3276" s="14"/>
      <c r="AK3276" s="14"/>
      <c r="AL3276" s="14"/>
      <c r="AM3276" s="14"/>
      <c r="AN3276" s="14"/>
      <c r="AO3276" s="14"/>
      <c r="AP3276" s="14"/>
      <c r="AQ3276" s="14"/>
      <c r="AR3276" s="14"/>
      <c r="AS3276" s="14"/>
      <c r="AT3276" s="14"/>
      <c r="AU3276" s="14"/>
      <c r="AV3276" s="14"/>
      <c r="AW3276" s="14"/>
      <c r="AX3276" s="14"/>
      <c r="AY3276" s="14"/>
      <c r="AZ3276" s="14"/>
      <c r="BA3276" s="14"/>
      <c r="BB3276" s="14"/>
      <c r="BC3276" s="14"/>
      <c r="BD3276" s="14"/>
      <c r="BE3276" s="14"/>
      <c r="BF3276" s="14"/>
      <c r="BG3276" s="14"/>
      <c r="BH3276" s="14"/>
      <c r="BI3276" s="14"/>
      <c r="BJ3276" s="14"/>
      <c r="BK3276" s="14"/>
      <c r="BL3276" s="14"/>
      <c r="BM3276" s="14"/>
      <c r="BN3276" s="14"/>
      <c r="BO3276" s="14"/>
      <c r="BP3276" s="14"/>
      <c r="BR3276" s="5" t="str">
        <f t="shared" si="409"/>
        <v>X</v>
      </c>
      <c r="BS3276" s="5" t="str">
        <f t="shared" si="410"/>
        <v>X</v>
      </c>
      <c r="BT3276" s="5" t="str">
        <f t="shared" si="411"/>
        <v>X</v>
      </c>
      <c r="BU3276" s="5" t="str">
        <f t="shared" si="412"/>
        <v>X</v>
      </c>
      <c r="BV3276" s="5" t="str">
        <f t="shared" si="413"/>
        <v>X</v>
      </c>
      <c r="BW3276" s="5" t="str">
        <f t="shared" si="414"/>
        <v>X</v>
      </c>
      <c r="BX3276" s="5" t="e">
        <f>IF(SUM(#REF!,)=1,"V","X")</f>
        <v>#REF!</v>
      </c>
      <c r="BY3276" s="5" t="str">
        <f t="shared" si="415"/>
        <v>X</v>
      </c>
      <c r="BZ3276" s="1" t="str">
        <f t="shared" si="416"/>
        <v>X</v>
      </c>
    </row>
    <row r="3277" spans="1:78">
      <c r="A3277" s="14"/>
      <c r="B3277" s="14"/>
      <c r="C3277" s="14"/>
      <c r="D3277" s="14"/>
      <c r="E3277" s="14"/>
      <c r="F3277" s="14"/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  <c r="AH3277" s="14"/>
      <c r="AI3277" s="14"/>
      <c r="AJ3277" s="14"/>
      <c r="AK3277" s="14"/>
      <c r="AL3277" s="14"/>
      <c r="AM3277" s="14"/>
      <c r="AN3277" s="14"/>
      <c r="AO3277" s="14"/>
      <c r="AP3277" s="14"/>
      <c r="AQ3277" s="14"/>
      <c r="AR3277" s="14"/>
      <c r="AS3277" s="14"/>
      <c r="AT3277" s="14"/>
      <c r="AU3277" s="14"/>
      <c r="AV3277" s="14"/>
      <c r="AW3277" s="14"/>
      <c r="AX3277" s="14"/>
      <c r="AY3277" s="14"/>
      <c r="AZ3277" s="14"/>
      <c r="BA3277" s="14"/>
      <c r="BB3277" s="14"/>
      <c r="BC3277" s="14"/>
      <c r="BD3277" s="14"/>
      <c r="BE3277" s="14"/>
      <c r="BF3277" s="14"/>
      <c r="BG3277" s="14"/>
      <c r="BH3277" s="14"/>
      <c r="BI3277" s="14"/>
      <c r="BJ3277" s="14"/>
      <c r="BK3277" s="14"/>
      <c r="BL3277" s="14"/>
      <c r="BM3277" s="14"/>
      <c r="BN3277" s="14"/>
      <c r="BO3277" s="14"/>
      <c r="BP3277" s="14"/>
      <c r="BR3277" s="5" t="str">
        <f t="shared" si="409"/>
        <v>X</v>
      </c>
      <c r="BS3277" s="5" t="str">
        <f t="shared" si="410"/>
        <v>X</v>
      </c>
      <c r="BT3277" s="5" t="str">
        <f t="shared" si="411"/>
        <v>X</v>
      </c>
      <c r="BU3277" s="5" t="str">
        <f t="shared" si="412"/>
        <v>X</v>
      </c>
      <c r="BV3277" s="5" t="str">
        <f t="shared" si="413"/>
        <v>X</v>
      </c>
      <c r="BW3277" s="5" t="str">
        <f t="shared" si="414"/>
        <v>X</v>
      </c>
      <c r="BX3277" s="5" t="e">
        <f>IF(SUM(#REF!,)=1,"V","X")</f>
        <v>#REF!</v>
      </c>
      <c r="BY3277" s="5" t="str">
        <f t="shared" si="415"/>
        <v>X</v>
      </c>
      <c r="BZ3277" s="1" t="str">
        <f t="shared" si="416"/>
        <v>X</v>
      </c>
    </row>
    <row r="3278" spans="1:78">
      <c r="A3278" s="14"/>
      <c r="B3278" s="14"/>
      <c r="C3278" s="14"/>
      <c r="D3278" s="14"/>
      <c r="E3278" s="14"/>
      <c r="F3278" s="14"/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  <c r="AH3278" s="14"/>
      <c r="AI3278" s="14"/>
      <c r="AJ3278" s="14"/>
      <c r="AK3278" s="14"/>
      <c r="AL3278" s="14"/>
      <c r="AM3278" s="14"/>
      <c r="AN3278" s="14"/>
      <c r="AO3278" s="14"/>
      <c r="AP3278" s="14"/>
      <c r="AQ3278" s="14"/>
      <c r="AR3278" s="14"/>
      <c r="AS3278" s="14"/>
      <c r="AT3278" s="14"/>
      <c r="AU3278" s="14"/>
      <c r="AV3278" s="14"/>
      <c r="AW3278" s="14"/>
      <c r="AX3278" s="14"/>
      <c r="AY3278" s="14"/>
      <c r="AZ3278" s="14"/>
      <c r="BA3278" s="14"/>
      <c r="BB3278" s="14"/>
      <c r="BC3278" s="14"/>
      <c r="BD3278" s="14"/>
      <c r="BE3278" s="14"/>
      <c r="BF3278" s="14"/>
      <c r="BG3278" s="14"/>
      <c r="BH3278" s="14"/>
      <c r="BI3278" s="14"/>
      <c r="BJ3278" s="14"/>
      <c r="BK3278" s="14"/>
      <c r="BL3278" s="14"/>
      <c r="BM3278" s="14"/>
      <c r="BN3278" s="14"/>
      <c r="BO3278" s="14"/>
      <c r="BP3278" s="14"/>
      <c r="BR3278" s="5" t="str">
        <f t="shared" si="409"/>
        <v>X</v>
      </c>
      <c r="BS3278" s="5" t="str">
        <f t="shared" si="410"/>
        <v>X</v>
      </c>
      <c r="BT3278" s="5" t="str">
        <f t="shared" si="411"/>
        <v>X</v>
      </c>
      <c r="BU3278" s="5" t="str">
        <f t="shared" si="412"/>
        <v>X</v>
      </c>
      <c r="BV3278" s="5" t="str">
        <f t="shared" si="413"/>
        <v>X</v>
      </c>
      <c r="BW3278" s="5" t="str">
        <f t="shared" si="414"/>
        <v>X</v>
      </c>
      <c r="BX3278" s="5" t="e">
        <f>IF(SUM(#REF!,)=1,"V","X")</f>
        <v>#REF!</v>
      </c>
      <c r="BY3278" s="5" t="str">
        <f t="shared" si="415"/>
        <v>X</v>
      </c>
      <c r="BZ3278" s="1" t="str">
        <f t="shared" si="416"/>
        <v>X</v>
      </c>
    </row>
    <row r="3279" spans="1:78">
      <c r="A3279" s="14"/>
      <c r="B3279" s="14"/>
      <c r="C3279" s="14"/>
      <c r="D3279" s="14"/>
      <c r="E3279" s="14"/>
      <c r="F3279" s="14"/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  <c r="AH3279" s="14"/>
      <c r="AI3279" s="14"/>
      <c r="AJ3279" s="14"/>
      <c r="AK3279" s="14"/>
      <c r="AL3279" s="14"/>
      <c r="AM3279" s="14"/>
      <c r="AN3279" s="14"/>
      <c r="AO3279" s="14"/>
      <c r="AP3279" s="14"/>
      <c r="AQ3279" s="14"/>
      <c r="AR3279" s="14"/>
      <c r="AS3279" s="14"/>
      <c r="AT3279" s="14"/>
      <c r="AU3279" s="14"/>
      <c r="AV3279" s="14"/>
      <c r="AW3279" s="14"/>
      <c r="AX3279" s="14"/>
      <c r="AY3279" s="14"/>
      <c r="AZ3279" s="14"/>
      <c r="BA3279" s="14"/>
      <c r="BB3279" s="14"/>
      <c r="BC3279" s="14"/>
      <c r="BD3279" s="14"/>
      <c r="BE3279" s="14"/>
      <c r="BF3279" s="14"/>
      <c r="BG3279" s="14"/>
      <c r="BH3279" s="14"/>
      <c r="BI3279" s="14"/>
      <c r="BJ3279" s="14"/>
      <c r="BK3279" s="14"/>
      <c r="BL3279" s="14"/>
      <c r="BM3279" s="14"/>
      <c r="BN3279" s="14"/>
      <c r="BO3279" s="14"/>
      <c r="BP3279" s="14"/>
      <c r="BR3279" s="5" t="str">
        <f t="shared" si="409"/>
        <v>X</v>
      </c>
      <c r="BS3279" s="5" t="str">
        <f t="shared" si="410"/>
        <v>X</v>
      </c>
      <c r="BT3279" s="5" t="str">
        <f t="shared" si="411"/>
        <v>X</v>
      </c>
      <c r="BU3279" s="5" t="str">
        <f t="shared" si="412"/>
        <v>X</v>
      </c>
      <c r="BV3279" s="5" t="str">
        <f t="shared" si="413"/>
        <v>X</v>
      </c>
      <c r="BW3279" s="5" t="str">
        <f t="shared" si="414"/>
        <v>X</v>
      </c>
      <c r="BX3279" s="5" t="e">
        <f>IF(SUM(#REF!,)=1,"V","X")</f>
        <v>#REF!</v>
      </c>
      <c r="BY3279" s="5" t="str">
        <f t="shared" si="415"/>
        <v>X</v>
      </c>
      <c r="BZ3279" s="1" t="str">
        <f t="shared" si="416"/>
        <v>X</v>
      </c>
    </row>
    <row r="3280" spans="1:78">
      <c r="A3280" s="14"/>
      <c r="B3280" s="14"/>
      <c r="C3280" s="14"/>
      <c r="D3280" s="14"/>
      <c r="E3280" s="14"/>
      <c r="F3280" s="14"/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  <c r="AH3280" s="14"/>
      <c r="AI3280" s="14"/>
      <c r="AJ3280" s="14"/>
      <c r="AK3280" s="14"/>
      <c r="AL3280" s="14"/>
      <c r="AM3280" s="14"/>
      <c r="AN3280" s="14"/>
      <c r="AO3280" s="14"/>
      <c r="AP3280" s="14"/>
      <c r="AQ3280" s="14"/>
      <c r="AR3280" s="14"/>
      <c r="AS3280" s="14"/>
      <c r="AT3280" s="14"/>
      <c r="AU3280" s="14"/>
      <c r="AV3280" s="14"/>
      <c r="AW3280" s="14"/>
      <c r="AX3280" s="14"/>
      <c r="AY3280" s="14"/>
      <c r="AZ3280" s="14"/>
      <c r="BA3280" s="14"/>
      <c r="BB3280" s="14"/>
      <c r="BC3280" s="14"/>
      <c r="BD3280" s="14"/>
      <c r="BE3280" s="14"/>
      <c r="BF3280" s="14"/>
      <c r="BG3280" s="14"/>
      <c r="BH3280" s="14"/>
      <c r="BI3280" s="14"/>
      <c r="BJ3280" s="14"/>
      <c r="BK3280" s="14"/>
      <c r="BL3280" s="14"/>
      <c r="BM3280" s="14"/>
      <c r="BN3280" s="14"/>
      <c r="BO3280" s="14"/>
      <c r="BP3280" s="14"/>
      <c r="BR3280" s="5" t="str">
        <f t="shared" si="409"/>
        <v>X</v>
      </c>
      <c r="BS3280" s="5" t="str">
        <f t="shared" si="410"/>
        <v>X</v>
      </c>
      <c r="BT3280" s="5" t="str">
        <f t="shared" si="411"/>
        <v>X</v>
      </c>
      <c r="BU3280" s="5" t="str">
        <f t="shared" si="412"/>
        <v>X</v>
      </c>
      <c r="BV3280" s="5" t="str">
        <f t="shared" si="413"/>
        <v>X</v>
      </c>
      <c r="BW3280" s="5" t="str">
        <f t="shared" si="414"/>
        <v>X</v>
      </c>
      <c r="BX3280" s="5" t="e">
        <f>IF(SUM(#REF!,)=1,"V","X")</f>
        <v>#REF!</v>
      </c>
      <c r="BY3280" s="5" t="str">
        <f t="shared" si="415"/>
        <v>X</v>
      </c>
      <c r="BZ3280" s="1" t="str">
        <f t="shared" si="416"/>
        <v>X</v>
      </c>
    </row>
    <row r="3281" spans="1:78">
      <c r="A3281" s="14"/>
      <c r="B3281" s="14"/>
      <c r="C3281" s="14"/>
      <c r="D3281" s="14"/>
      <c r="E3281" s="14"/>
      <c r="F3281" s="14"/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  <c r="AH3281" s="14"/>
      <c r="AI3281" s="14"/>
      <c r="AJ3281" s="14"/>
      <c r="AK3281" s="14"/>
      <c r="AL3281" s="14"/>
      <c r="AM3281" s="14"/>
      <c r="AN3281" s="14"/>
      <c r="AO3281" s="14"/>
      <c r="AP3281" s="14"/>
      <c r="AQ3281" s="14"/>
      <c r="AR3281" s="14"/>
      <c r="AS3281" s="14"/>
      <c r="AT3281" s="14"/>
      <c r="AU3281" s="14"/>
      <c r="AV3281" s="14"/>
      <c r="AW3281" s="14"/>
      <c r="AX3281" s="14"/>
      <c r="AY3281" s="14"/>
      <c r="AZ3281" s="14"/>
      <c r="BA3281" s="14"/>
      <c r="BB3281" s="14"/>
      <c r="BC3281" s="14"/>
      <c r="BD3281" s="14"/>
      <c r="BE3281" s="14"/>
      <c r="BF3281" s="14"/>
      <c r="BG3281" s="14"/>
      <c r="BH3281" s="14"/>
      <c r="BI3281" s="14"/>
      <c r="BJ3281" s="14"/>
      <c r="BK3281" s="14"/>
      <c r="BL3281" s="14"/>
      <c r="BM3281" s="14"/>
      <c r="BN3281" s="14"/>
      <c r="BO3281" s="14"/>
      <c r="BP3281" s="14"/>
      <c r="BR3281" s="5" t="str">
        <f t="shared" si="409"/>
        <v>X</v>
      </c>
      <c r="BS3281" s="5" t="str">
        <f t="shared" si="410"/>
        <v>X</v>
      </c>
      <c r="BT3281" s="5" t="str">
        <f t="shared" si="411"/>
        <v>X</v>
      </c>
      <c r="BU3281" s="5" t="str">
        <f t="shared" si="412"/>
        <v>X</v>
      </c>
      <c r="BV3281" s="5" t="str">
        <f t="shared" si="413"/>
        <v>X</v>
      </c>
      <c r="BW3281" s="5" t="str">
        <f t="shared" si="414"/>
        <v>X</v>
      </c>
      <c r="BX3281" s="5" t="e">
        <f>IF(SUM(#REF!,)=1,"V","X")</f>
        <v>#REF!</v>
      </c>
      <c r="BY3281" s="5" t="str">
        <f t="shared" si="415"/>
        <v>X</v>
      </c>
      <c r="BZ3281" s="1" t="str">
        <f t="shared" si="416"/>
        <v>X</v>
      </c>
    </row>
    <row r="3282" spans="1:78">
      <c r="A3282" s="14"/>
      <c r="B3282" s="14"/>
      <c r="C3282" s="14"/>
      <c r="D3282" s="14"/>
      <c r="E3282" s="14"/>
      <c r="F3282" s="14"/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  <c r="AH3282" s="14"/>
      <c r="AI3282" s="14"/>
      <c r="AJ3282" s="14"/>
      <c r="AK3282" s="14"/>
      <c r="AL3282" s="14"/>
      <c r="AM3282" s="14"/>
      <c r="AN3282" s="14"/>
      <c r="AO3282" s="14"/>
      <c r="AP3282" s="14"/>
      <c r="AQ3282" s="14"/>
      <c r="AR3282" s="14"/>
      <c r="AS3282" s="14"/>
      <c r="AT3282" s="14"/>
      <c r="AU3282" s="14"/>
      <c r="AV3282" s="14"/>
      <c r="AW3282" s="14"/>
      <c r="AX3282" s="14"/>
      <c r="AY3282" s="14"/>
      <c r="AZ3282" s="14"/>
      <c r="BA3282" s="14"/>
      <c r="BB3282" s="14"/>
      <c r="BC3282" s="14"/>
      <c r="BD3282" s="14"/>
      <c r="BE3282" s="14"/>
      <c r="BF3282" s="14"/>
      <c r="BG3282" s="14"/>
      <c r="BH3282" s="14"/>
      <c r="BI3282" s="14"/>
      <c r="BJ3282" s="14"/>
      <c r="BK3282" s="14"/>
      <c r="BL3282" s="14"/>
      <c r="BM3282" s="14"/>
      <c r="BN3282" s="14"/>
      <c r="BO3282" s="14"/>
      <c r="BP3282" s="14"/>
      <c r="BR3282" s="5" t="str">
        <f t="shared" si="409"/>
        <v>X</v>
      </c>
      <c r="BS3282" s="5" t="str">
        <f t="shared" si="410"/>
        <v>X</v>
      </c>
      <c r="BT3282" s="5" t="str">
        <f t="shared" si="411"/>
        <v>X</v>
      </c>
      <c r="BU3282" s="5" t="str">
        <f t="shared" si="412"/>
        <v>X</v>
      </c>
      <c r="BV3282" s="5" t="str">
        <f t="shared" si="413"/>
        <v>X</v>
      </c>
      <c r="BW3282" s="5" t="str">
        <f t="shared" si="414"/>
        <v>X</v>
      </c>
      <c r="BX3282" s="5" t="e">
        <f>IF(SUM(#REF!,)=1,"V","X")</f>
        <v>#REF!</v>
      </c>
      <c r="BY3282" s="5" t="str">
        <f t="shared" si="415"/>
        <v>X</v>
      </c>
      <c r="BZ3282" s="1" t="str">
        <f t="shared" si="416"/>
        <v>X</v>
      </c>
    </row>
    <row r="3283" spans="1:78">
      <c r="A3283" s="14"/>
      <c r="B3283" s="14"/>
      <c r="C3283" s="14"/>
      <c r="D3283" s="14"/>
      <c r="E3283" s="14"/>
      <c r="F3283" s="14"/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  <c r="AH3283" s="14"/>
      <c r="AI3283" s="14"/>
      <c r="AJ3283" s="14"/>
      <c r="AK3283" s="14"/>
      <c r="AL3283" s="14"/>
      <c r="AM3283" s="14"/>
      <c r="AN3283" s="14"/>
      <c r="AO3283" s="14"/>
      <c r="AP3283" s="14"/>
      <c r="AQ3283" s="14"/>
      <c r="AR3283" s="14"/>
      <c r="AS3283" s="14"/>
      <c r="AT3283" s="14"/>
      <c r="AU3283" s="14"/>
      <c r="AV3283" s="14"/>
      <c r="AW3283" s="14"/>
      <c r="AX3283" s="14"/>
      <c r="AY3283" s="14"/>
      <c r="AZ3283" s="14"/>
      <c r="BA3283" s="14"/>
      <c r="BB3283" s="14"/>
      <c r="BC3283" s="14"/>
      <c r="BD3283" s="14"/>
      <c r="BE3283" s="14"/>
      <c r="BF3283" s="14"/>
      <c r="BG3283" s="14"/>
      <c r="BH3283" s="14"/>
      <c r="BI3283" s="14"/>
      <c r="BJ3283" s="14"/>
      <c r="BK3283" s="14"/>
      <c r="BL3283" s="14"/>
      <c r="BM3283" s="14"/>
      <c r="BN3283" s="14"/>
      <c r="BO3283" s="14"/>
      <c r="BP3283" s="14"/>
      <c r="BR3283" s="5" t="str">
        <f t="shared" si="409"/>
        <v>X</v>
      </c>
      <c r="BS3283" s="5" t="str">
        <f t="shared" si="410"/>
        <v>X</v>
      </c>
      <c r="BT3283" s="5" t="str">
        <f t="shared" si="411"/>
        <v>X</v>
      </c>
      <c r="BU3283" s="5" t="str">
        <f t="shared" si="412"/>
        <v>X</v>
      </c>
      <c r="BV3283" s="5" t="str">
        <f t="shared" si="413"/>
        <v>X</v>
      </c>
      <c r="BW3283" s="5" t="str">
        <f t="shared" si="414"/>
        <v>X</v>
      </c>
      <c r="BX3283" s="5" t="e">
        <f>IF(SUM(#REF!,)=1,"V","X")</f>
        <v>#REF!</v>
      </c>
      <c r="BY3283" s="5" t="str">
        <f t="shared" si="415"/>
        <v>X</v>
      </c>
      <c r="BZ3283" s="1" t="str">
        <f t="shared" si="416"/>
        <v>X</v>
      </c>
    </row>
    <row r="3284" spans="1:78">
      <c r="A3284" s="14"/>
      <c r="B3284" s="14"/>
      <c r="C3284" s="14"/>
      <c r="D3284" s="14"/>
      <c r="E3284" s="14"/>
      <c r="F3284" s="14"/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  <c r="AH3284" s="14"/>
      <c r="AI3284" s="14"/>
      <c r="AJ3284" s="14"/>
      <c r="AK3284" s="14"/>
      <c r="AL3284" s="14"/>
      <c r="AM3284" s="14"/>
      <c r="AN3284" s="14"/>
      <c r="AO3284" s="14"/>
      <c r="AP3284" s="14"/>
      <c r="AQ3284" s="14"/>
      <c r="AR3284" s="14"/>
      <c r="AS3284" s="14"/>
      <c r="AT3284" s="14"/>
      <c r="AU3284" s="14"/>
      <c r="AV3284" s="14"/>
      <c r="AW3284" s="14"/>
      <c r="AX3284" s="14"/>
      <c r="AY3284" s="14"/>
      <c r="AZ3284" s="14"/>
      <c r="BA3284" s="14"/>
      <c r="BB3284" s="14"/>
      <c r="BC3284" s="14"/>
      <c r="BD3284" s="14"/>
      <c r="BE3284" s="14"/>
      <c r="BF3284" s="14"/>
      <c r="BG3284" s="14"/>
      <c r="BH3284" s="14"/>
      <c r="BI3284" s="14"/>
      <c r="BJ3284" s="14"/>
      <c r="BK3284" s="14"/>
      <c r="BL3284" s="14"/>
      <c r="BM3284" s="14"/>
      <c r="BN3284" s="14"/>
      <c r="BO3284" s="14"/>
      <c r="BP3284" s="14"/>
      <c r="BR3284" s="5" t="str">
        <f t="shared" si="409"/>
        <v>X</v>
      </c>
      <c r="BS3284" s="5" t="str">
        <f t="shared" si="410"/>
        <v>X</v>
      </c>
      <c r="BT3284" s="5" t="str">
        <f t="shared" si="411"/>
        <v>X</v>
      </c>
      <c r="BU3284" s="5" t="str">
        <f t="shared" si="412"/>
        <v>X</v>
      </c>
      <c r="BV3284" s="5" t="str">
        <f t="shared" si="413"/>
        <v>X</v>
      </c>
      <c r="BW3284" s="5" t="str">
        <f t="shared" si="414"/>
        <v>X</v>
      </c>
      <c r="BX3284" s="5" t="e">
        <f>IF(SUM(#REF!,)=1,"V","X")</f>
        <v>#REF!</v>
      </c>
      <c r="BY3284" s="5" t="str">
        <f t="shared" si="415"/>
        <v>X</v>
      </c>
      <c r="BZ3284" s="1" t="str">
        <f t="shared" si="416"/>
        <v>X</v>
      </c>
    </row>
    <row r="3285" spans="1:78">
      <c r="A3285" s="14"/>
      <c r="B3285" s="14"/>
      <c r="C3285" s="14"/>
      <c r="D3285" s="14"/>
      <c r="E3285" s="14"/>
      <c r="F3285" s="14"/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  <c r="AH3285" s="14"/>
      <c r="AI3285" s="14"/>
      <c r="AJ3285" s="14"/>
      <c r="AK3285" s="14"/>
      <c r="AL3285" s="14"/>
      <c r="AM3285" s="14"/>
      <c r="AN3285" s="14"/>
      <c r="AO3285" s="14"/>
      <c r="AP3285" s="14"/>
      <c r="AQ3285" s="14"/>
      <c r="AR3285" s="14"/>
      <c r="AS3285" s="14"/>
      <c r="AT3285" s="14"/>
      <c r="AU3285" s="14"/>
      <c r="AV3285" s="14"/>
      <c r="AW3285" s="14"/>
      <c r="AX3285" s="14"/>
      <c r="AY3285" s="14"/>
      <c r="AZ3285" s="14"/>
      <c r="BA3285" s="14"/>
      <c r="BB3285" s="14"/>
      <c r="BC3285" s="14"/>
      <c r="BD3285" s="14"/>
      <c r="BE3285" s="14"/>
      <c r="BF3285" s="14"/>
      <c r="BG3285" s="14"/>
      <c r="BH3285" s="14"/>
      <c r="BI3285" s="14"/>
      <c r="BJ3285" s="14"/>
      <c r="BK3285" s="14"/>
      <c r="BL3285" s="14"/>
      <c r="BM3285" s="14"/>
      <c r="BN3285" s="14"/>
      <c r="BO3285" s="14"/>
      <c r="BP3285" s="14"/>
      <c r="BR3285" s="5" t="str">
        <f t="shared" si="409"/>
        <v>X</v>
      </c>
      <c r="BS3285" s="5" t="str">
        <f t="shared" si="410"/>
        <v>X</v>
      </c>
      <c r="BT3285" s="5" t="str">
        <f t="shared" si="411"/>
        <v>X</v>
      </c>
      <c r="BU3285" s="5" t="str">
        <f t="shared" si="412"/>
        <v>X</v>
      </c>
      <c r="BV3285" s="5" t="str">
        <f t="shared" si="413"/>
        <v>X</v>
      </c>
      <c r="BW3285" s="5" t="str">
        <f t="shared" si="414"/>
        <v>X</v>
      </c>
      <c r="BX3285" s="5" t="e">
        <f>IF(SUM(#REF!,)=1,"V","X")</f>
        <v>#REF!</v>
      </c>
      <c r="BY3285" s="5" t="str">
        <f t="shared" si="415"/>
        <v>X</v>
      </c>
      <c r="BZ3285" s="1" t="str">
        <f t="shared" si="416"/>
        <v>X</v>
      </c>
    </row>
    <row r="3286" spans="1:78">
      <c r="A3286" s="14"/>
      <c r="B3286" s="14"/>
      <c r="C3286" s="14"/>
      <c r="D3286" s="14"/>
      <c r="E3286" s="14"/>
      <c r="F3286" s="14"/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  <c r="AH3286" s="14"/>
      <c r="AI3286" s="14"/>
      <c r="AJ3286" s="14"/>
      <c r="AK3286" s="14"/>
      <c r="AL3286" s="14"/>
      <c r="AM3286" s="14"/>
      <c r="AN3286" s="14"/>
      <c r="AO3286" s="14"/>
      <c r="AP3286" s="14"/>
      <c r="AQ3286" s="14"/>
      <c r="AR3286" s="14"/>
      <c r="AS3286" s="14"/>
      <c r="AT3286" s="14"/>
      <c r="AU3286" s="14"/>
      <c r="AV3286" s="14"/>
      <c r="AW3286" s="14"/>
      <c r="AX3286" s="14"/>
      <c r="AY3286" s="14"/>
      <c r="AZ3286" s="14"/>
      <c r="BA3286" s="14"/>
      <c r="BB3286" s="14"/>
      <c r="BC3286" s="14"/>
      <c r="BD3286" s="14"/>
      <c r="BE3286" s="14"/>
      <c r="BF3286" s="14"/>
      <c r="BG3286" s="14"/>
      <c r="BH3286" s="14"/>
      <c r="BI3286" s="14"/>
      <c r="BJ3286" s="14"/>
      <c r="BK3286" s="14"/>
      <c r="BL3286" s="14"/>
      <c r="BM3286" s="14"/>
      <c r="BN3286" s="14"/>
      <c r="BO3286" s="14"/>
      <c r="BP3286" s="14"/>
      <c r="BR3286" s="5" t="str">
        <f t="shared" si="409"/>
        <v>X</v>
      </c>
      <c r="BS3286" s="5" t="str">
        <f t="shared" si="410"/>
        <v>X</v>
      </c>
      <c r="BT3286" s="5" t="str">
        <f t="shared" si="411"/>
        <v>X</v>
      </c>
      <c r="BU3286" s="5" t="str">
        <f t="shared" si="412"/>
        <v>X</v>
      </c>
      <c r="BV3286" s="5" t="str">
        <f t="shared" si="413"/>
        <v>X</v>
      </c>
      <c r="BW3286" s="5" t="str">
        <f t="shared" si="414"/>
        <v>X</v>
      </c>
      <c r="BX3286" s="5" t="e">
        <f>IF(SUM(#REF!,)=1,"V","X")</f>
        <v>#REF!</v>
      </c>
      <c r="BY3286" s="5" t="str">
        <f t="shared" si="415"/>
        <v>X</v>
      </c>
      <c r="BZ3286" s="1" t="str">
        <f t="shared" si="416"/>
        <v>X</v>
      </c>
    </row>
    <row r="3287" spans="1:78">
      <c r="A3287" s="14"/>
      <c r="B3287" s="14"/>
      <c r="C3287" s="14"/>
      <c r="D3287" s="14"/>
      <c r="E3287" s="14"/>
      <c r="F3287" s="14"/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  <c r="AH3287" s="14"/>
      <c r="AI3287" s="14"/>
      <c r="AJ3287" s="14"/>
      <c r="AK3287" s="14"/>
      <c r="AL3287" s="14"/>
      <c r="AM3287" s="14"/>
      <c r="AN3287" s="14"/>
      <c r="AO3287" s="14"/>
      <c r="AP3287" s="14"/>
      <c r="AQ3287" s="14"/>
      <c r="AR3287" s="14"/>
      <c r="AS3287" s="14"/>
      <c r="AT3287" s="14"/>
      <c r="AU3287" s="14"/>
      <c r="AV3287" s="14"/>
      <c r="AW3287" s="14"/>
      <c r="AX3287" s="14"/>
      <c r="AY3287" s="14"/>
      <c r="AZ3287" s="14"/>
      <c r="BA3287" s="14"/>
      <c r="BB3287" s="14"/>
      <c r="BC3287" s="14"/>
      <c r="BD3287" s="14"/>
      <c r="BE3287" s="14"/>
      <c r="BF3287" s="14"/>
      <c r="BG3287" s="14"/>
      <c r="BH3287" s="14"/>
      <c r="BI3287" s="14"/>
      <c r="BJ3287" s="14"/>
      <c r="BK3287" s="14"/>
      <c r="BL3287" s="14"/>
      <c r="BM3287" s="14"/>
      <c r="BN3287" s="14"/>
      <c r="BO3287" s="14"/>
      <c r="BP3287" s="14"/>
      <c r="BR3287" s="5" t="str">
        <f t="shared" si="409"/>
        <v>X</v>
      </c>
      <c r="BS3287" s="5" t="str">
        <f t="shared" si="410"/>
        <v>X</v>
      </c>
      <c r="BT3287" s="5" t="str">
        <f t="shared" si="411"/>
        <v>X</v>
      </c>
      <c r="BU3287" s="5" t="str">
        <f t="shared" si="412"/>
        <v>X</v>
      </c>
      <c r="BV3287" s="5" t="str">
        <f t="shared" si="413"/>
        <v>X</v>
      </c>
      <c r="BW3287" s="5" t="str">
        <f t="shared" si="414"/>
        <v>X</v>
      </c>
      <c r="BX3287" s="5" t="e">
        <f>IF(SUM(#REF!,)=1,"V","X")</f>
        <v>#REF!</v>
      </c>
      <c r="BY3287" s="5" t="str">
        <f t="shared" si="415"/>
        <v>X</v>
      </c>
      <c r="BZ3287" s="1" t="str">
        <f t="shared" si="416"/>
        <v>X</v>
      </c>
    </row>
    <row r="3288" spans="1:78">
      <c r="A3288" s="14"/>
      <c r="B3288" s="14"/>
      <c r="C3288" s="14"/>
      <c r="D3288" s="14"/>
      <c r="E3288" s="14"/>
      <c r="F3288" s="14"/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  <c r="AH3288" s="14"/>
      <c r="AI3288" s="14"/>
      <c r="AJ3288" s="14"/>
      <c r="AK3288" s="14"/>
      <c r="AL3288" s="14"/>
      <c r="AM3288" s="14"/>
      <c r="AN3288" s="14"/>
      <c r="AO3288" s="14"/>
      <c r="AP3288" s="14"/>
      <c r="AQ3288" s="14"/>
      <c r="AR3288" s="14"/>
      <c r="AS3288" s="14"/>
      <c r="AT3288" s="14"/>
      <c r="AU3288" s="14"/>
      <c r="AV3288" s="14"/>
      <c r="AW3288" s="14"/>
      <c r="AX3288" s="14"/>
      <c r="AY3288" s="14"/>
      <c r="AZ3288" s="14"/>
      <c r="BA3288" s="14"/>
      <c r="BB3288" s="14"/>
      <c r="BC3288" s="14"/>
      <c r="BD3288" s="14"/>
      <c r="BE3288" s="14"/>
      <c r="BF3288" s="14"/>
      <c r="BG3288" s="14"/>
      <c r="BH3288" s="14"/>
      <c r="BI3288" s="14"/>
      <c r="BJ3288" s="14"/>
      <c r="BK3288" s="14"/>
      <c r="BL3288" s="14"/>
      <c r="BM3288" s="14"/>
      <c r="BN3288" s="14"/>
      <c r="BO3288" s="14"/>
      <c r="BP3288" s="14"/>
      <c r="BR3288" s="5" t="str">
        <f t="shared" si="409"/>
        <v>X</v>
      </c>
      <c r="BS3288" s="5" t="str">
        <f t="shared" si="410"/>
        <v>X</v>
      </c>
      <c r="BT3288" s="5" t="str">
        <f t="shared" si="411"/>
        <v>X</v>
      </c>
      <c r="BU3288" s="5" t="str">
        <f t="shared" si="412"/>
        <v>X</v>
      </c>
      <c r="BV3288" s="5" t="str">
        <f t="shared" si="413"/>
        <v>X</v>
      </c>
      <c r="BW3288" s="5" t="str">
        <f t="shared" si="414"/>
        <v>X</v>
      </c>
      <c r="BX3288" s="5" t="e">
        <f>IF(SUM(#REF!,)=1,"V","X")</f>
        <v>#REF!</v>
      </c>
      <c r="BY3288" s="5" t="str">
        <f t="shared" si="415"/>
        <v>X</v>
      </c>
      <c r="BZ3288" s="1" t="str">
        <f t="shared" si="416"/>
        <v>X</v>
      </c>
    </row>
    <row r="3289" spans="1:78">
      <c r="A3289" s="14"/>
      <c r="B3289" s="14"/>
      <c r="C3289" s="14"/>
      <c r="D3289" s="14"/>
      <c r="E3289" s="14"/>
      <c r="F3289" s="14"/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  <c r="AH3289" s="14"/>
      <c r="AI3289" s="14"/>
      <c r="AJ3289" s="14"/>
      <c r="AK3289" s="14"/>
      <c r="AL3289" s="14"/>
      <c r="AM3289" s="14"/>
      <c r="AN3289" s="14"/>
      <c r="AO3289" s="14"/>
      <c r="AP3289" s="14"/>
      <c r="AQ3289" s="14"/>
      <c r="AR3289" s="14"/>
      <c r="AS3289" s="14"/>
      <c r="AT3289" s="14"/>
      <c r="AU3289" s="14"/>
      <c r="AV3289" s="14"/>
      <c r="AW3289" s="14"/>
      <c r="AX3289" s="14"/>
      <c r="AY3289" s="14"/>
      <c r="AZ3289" s="14"/>
      <c r="BA3289" s="14"/>
      <c r="BB3289" s="14"/>
      <c r="BC3289" s="14"/>
      <c r="BD3289" s="14"/>
      <c r="BE3289" s="14"/>
      <c r="BF3289" s="14"/>
      <c r="BG3289" s="14"/>
      <c r="BH3289" s="14"/>
      <c r="BI3289" s="14"/>
      <c r="BJ3289" s="14"/>
      <c r="BK3289" s="14"/>
      <c r="BL3289" s="14"/>
      <c r="BM3289" s="14"/>
      <c r="BN3289" s="14"/>
      <c r="BO3289" s="14"/>
      <c r="BP3289" s="14"/>
      <c r="BR3289" s="5" t="str">
        <f t="shared" si="409"/>
        <v>X</v>
      </c>
      <c r="BS3289" s="5" t="str">
        <f t="shared" si="410"/>
        <v>X</v>
      </c>
      <c r="BT3289" s="5" t="str">
        <f t="shared" si="411"/>
        <v>X</v>
      </c>
      <c r="BU3289" s="5" t="str">
        <f t="shared" si="412"/>
        <v>X</v>
      </c>
      <c r="BV3289" s="5" t="str">
        <f t="shared" si="413"/>
        <v>X</v>
      </c>
      <c r="BW3289" s="5" t="str">
        <f t="shared" si="414"/>
        <v>X</v>
      </c>
      <c r="BX3289" s="5" t="e">
        <f>IF(SUM(#REF!,)=1,"V","X")</f>
        <v>#REF!</v>
      </c>
      <c r="BY3289" s="5" t="str">
        <f t="shared" si="415"/>
        <v>X</v>
      </c>
      <c r="BZ3289" s="1" t="str">
        <f t="shared" si="416"/>
        <v>X</v>
      </c>
    </row>
    <row r="3290" spans="1:78">
      <c r="A3290" s="14"/>
      <c r="B3290" s="14"/>
      <c r="C3290" s="14"/>
      <c r="D3290" s="14"/>
      <c r="E3290" s="14"/>
      <c r="F3290" s="14"/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  <c r="AH3290" s="14"/>
      <c r="AI3290" s="14"/>
      <c r="AJ3290" s="14"/>
      <c r="AK3290" s="14"/>
      <c r="AL3290" s="14"/>
      <c r="AM3290" s="14"/>
      <c r="AN3290" s="14"/>
      <c r="AO3290" s="14"/>
      <c r="AP3290" s="14"/>
      <c r="AQ3290" s="14"/>
      <c r="AR3290" s="14"/>
      <c r="AS3290" s="14"/>
      <c r="AT3290" s="14"/>
      <c r="AU3290" s="14"/>
      <c r="AV3290" s="14"/>
      <c r="AW3290" s="14"/>
      <c r="AX3290" s="14"/>
      <c r="AY3290" s="14"/>
      <c r="AZ3290" s="14"/>
      <c r="BA3290" s="14"/>
      <c r="BB3290" s="14"/>
      <c r="BC3290" s="14"/>
      <c r="BD3290" s="14"/>
      <c r="BE3290" s="14"/>
      <c r="BF3290" s="14"/>
      <c r="BG3290" s="14"/>
      <c r="BH3290" s="14"/>
      <c r="BI3290" s="14"/>
      <c r="BJ3290" s="14"/>
      <c r="BK3290" s="14"/>
      <c r="BL3290" s="14"/>
      <c r="BM3290" s="14"/>
      <c r="BN3290" s="14"/>
      <c r="BO3290" s="14"/>
      <c r="BP3290" s="14"/>
      <c r="BR3290" s="5" t="str">
        <f t="shared" si="409"/>
        <v>X</v>
      </c>
      <c r="BS3290" s="5" t="str">
        <f t="shared" si="410"/>
        <v>X</v>
      </c>
      <c r="BT3290" s="5" t="str">
        <f t="shared" si="411"/>
        <v>X</v>
      </c>
      <c r="BU3290" s="5" t="str">
        <f t="shared" si="412"/>
        <v>X</v>
      </c>
      <c r="BV3290" s="5" t="str">
        <f t="shared" si="413"/>
        <v>X</v>
      </c>
      <c r="BW3290" s="5" t="str">
        <f t="shared" si="414"/>
        <v>X</v>
      </c>
      <c r="BX3290" s="5" t="e">
        <f>IF(SUM(#REF!,)=1,"V","X")</f>
        <v>#REF!</v>
      </c>
      <c r="BY3290" s="5" t="str">
        <f t="shared" si="415"/>
        <v>X</v>
      </c>
      <c r="BZ3290" s="1" t="str">
        <f t="shared" si="416"/>
        <v>X</v>
      </c>
    </row>
    <row r="3291" spans="1:78">
      <c r="A3291" s="14"/>
      <c r="B3291" s="14"/>
      <c r="C3291" s="14"/>
      <c r="D3291" s="14"/>
      <c r="E3291" s="14"/>
      <c r="F3291" s="14"/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  <c r="AH3291" s="14"/>
      <c r="AI3291" s="14"/>
      <c r="AJ3291" s="14"/>
      <c r="AK3291" s="14"/>
      <c r="AL3291" s="14"/>
      <c r="AM3291" s="14"/>
      <c r="AN3291" s="14"/>
      <c r="AO3291" s="14"/>
      <c r="AP3291" s="14"/>
      <c r="AQ3291" s="14"/>
      <c r="AR3291" s="14"/>
      <c r="AS3291" s="14"/>
      <c r="AT3291" s="14"/>
      <c r="AU3291" s="14"/>
      <c r="AV3291" s="14"/>
      <c r="AW3291" s="14"/>
      <c r="AX3291" s="14"/>
      <c r="AY3291" s="14"/>
      <c r="AZ3291" s="14"/>
      <c r="BA3291" s="14"/>
      <c r="BB3291" s="14"/>
      <c r="BC3291" s="14"/>
      <c r="BD3291" s="14"/>
      <c r="BE3291" s="14"/>
      <c r="BF3291" s="14"/>
      <c r="BG3291" s="14"/>
      <c r="BH3291" s="14"/>
      <c r="BI3291" s="14"/>
      <c r="BJ3291" s="14"/>
      <c r="BK3291" s="14"/>
      <c r="BL3291" s="14"/>
      <c r="BM3291" s="14"/>
      <c r="BN3291" s="14"/>
      <c r="BO3291" s="14"/>
      <c r="BP3291" s="14"/>
      <c r="BR3291" s="5" t="str">
        <f t="shared" si="409"/>
        <v>X</v>
      </c>
      <c r="BS3291" s="5" t="str">
        <f t="shared" si="410"/>
        <v>X</v>
      </c>
      <c r="BT3291" s="5" t="str">
        <f t="shared" si="411"/>
        <v>X</v>
      </c>
      <c r="BU3291" s="5" t="str">
        <f t="shared" si="412"/>
        <v>X</v>
      </c>
      <c r="BV3291" s="5" t="str">
        <f t="shared" si="413"/>
        <v>X</v>
      </c>
      <c r="BW3291" s="5" t="str">
        <f t="shared" si="414"/>
        <v>X</v>
      </c>
      <c r="BX3291" s="5" t="e">
        <f>IF(SUM(#REF!,)=1,"V","X")</f>
        <v>#REF!</v>
      </c>
      <c r="BY3291" s="5" t="str">
        <f t="shared" si="415"/>
        <v>X</v>
      </c>
      <c r="BZ3291" s="1" t="str">
        <f t="shared" si="416"/>
        <v>X</v>
      </c>
    </row>
    <row r="3292" spans="1:78">
      <c r="A3292" s="14"/>
      <c r="B3292" s="14"/>
      <c r="C3292" s="14"/>
      <c r="D3292" s="14"/>
      <c r="E3292" s="14"/>
      <c r="F3292" s="14"/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  <c r="AH3292" s="14"/>
      <c r="AI3292" s="14"/>
      <c r="AJ3292" s="14"/>
      <c r="AK3292" s="14"/>
      <c r="AL3292" s="14"/>
      <c r="AM3292" s="14"/>
      <c r="AN3292" s="14"/>
      <c r="AO3292" s="14"/>
      <c r="AP3292" s="14"/>
      <c r="AQ3292" s="14"/>
      <c r="AR3292" s="14"/>
      <c r="AS3292" s="14"/>
      <c r="AT3292" s="14"/>
      <c r="AU3292" s="14"/>
      <c r="AV3292" s="14"/>
      <c r="AW3292" s="14"/>
      <c r="AX3292" s="14"/>
      <c r="AY3292" s="14"/>
      <c r="AZ3292" s="14"/>
      <c r="BA3292" s="14"/>
      <c r="BB3292" s="14"/>
      <c r="BC3292" s="14"/>
      <c r="BD3292" s="14"/>
      <c r="BE3292" s="14"/>
      <c r="BF3292" s="14"/>
      <c r="BG3292" s="14"/>
      <c r="BH3292" s="14"/>
      <c r="BI3292" s="14"/>
      <c r="BJ3292" s="14"/>
      <c r="BK3292" s="14"/>
      <c r="BL3292" s="14"/>
      <c r="BM3292" s="14"/>
      <c r="BN3292" s="14"/>
      <c r="BO3292" s="14"/>
      <c r="BP3292" s="14"/>
      <c r="BR3292" s="5" t="str">
        <f t="shared" si="409"/>
        <v>X</v>
      </c>
      <c r="BS3292" s="5" t="str">
        <f t="shared" si="410"/>
        <v>X</v>
      </c>
      <c r="BT3292" s="5" t="str">
        <f t="shared" si="411"/>
        <v>X</v>
      </c>
      <c r="BU3292" s="5" t="str">
        <f t="shared" si="412"/>
        <v>X</v>
      </c>
      <c r="BV3292" s="5" t="str">
        <f t="shared" si="413"/>
        <v>X</v>
      </c>
      <c r="BW3292" s="5" t="str">
        <f t="shared" si="414"/>
        <v>X</v>
      </c>
      <c r="BX3292" s="5" t="e">
        <f>IF(SUM(#REF!,)=1,"V","X")</f>
        <v>#REF!</v>
      </c>
      <c r="BY3292" s="5" t="str">
        <f t="shared" si="415"/>
        <v>X</v>
      </c>
      <c r="BZ3292" s="1" t="str">
        <f t="shared" si="416"/>
        <v>X</v>
      </c>
    </row>
    <row r="3293" spans="1:78">
      <c r="A3293" s="14"/>
      <c r="B3293" s="14"/>
      <c r="C3293" s="14"/>
      <c r="D3293" s="14"/>
      <c r="E3293" s="14"/>
      <c r="F3293" s="14"/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  <c r="AH3293" s="14"/>
      <c r="AI3293" s="14"/>
      <c r="AJ3293" s="14"/>
      <c r="AK3293" s="14"/>
      <c r="AL3293" s="14"/>
      <c r="AM3293" s="14"/>
      <c r="AN3293" s="14"/>
      <c r="AO3293" s="14"/>
      <c r="AP3293" s="14"/>
      <c r="AQ3293" s="14"/>
      <c r="AR3293" s="14"/>
      <c r="AS3293" s="14"/>
      <c r="AT3293" s="14"/>
      <c r="AU3293" s="14"/>
      <c r="AV3293" s="14"/>
      <c r="AW3293" s="14"/>
      <c r="AX3293" s="14"/>
      <c r="AY3293" s="14"/>
      <c r="AZ3293" s="14"/>
      <c r="BA3293" s="14"/>
      <c r="BB3293" s="14"/>
      <c r="BC3293" s="14"/>
      <c r="BD3293" s="14"/>
      <c r="BE3293" s="14"/>
      <c r="BF3293" s="14"/>
      <c r="BG3293" s="14"/>
      <c r="BH3293" s="14"/>
      <c r="BI3293" s="14"/>
      <c r="BJ3293" s="14"/>
      <c r="BK3293" s="14"/>
      <c r="BL3293" s="14"/>
      <c r="BM3293" s="14"/>
      <c r="BN3293" s="14"/>
      <c r="BO3293" s="14"/>
      <c r="BP3293" s="14"/>
      <c r="BR3293" s="5" t="str">
        <f t="shared" si="409"/>
        <v>X</v>
      </c>
      <c r="BS3293" s="5" t="str">
        <f t="shared" si="410"/>
        <v>X</v>
      </c>
      <c r="BT3293" s="5" t="str">
        <f t="shared" si="411"/>
        <v>X</v>
      </c>
      <c r="BU3293" s="5" t="str">
        <f t="shared" si="412"/>
        <v>X</v>
      </c>
      <c r="BV3293" s="5" t="str">
        <f t="shared" si="413"/>
        <v>X</v>
      </c>
      <c r="BW3293" s="5" t="str">
        <f t="shared" si="414"/>
        <v>X</v>
      </c>
      <c r="BX3293" s="5" t="e">
        <f>IF(SUM(#REF!,)=1,"V","X")</f>
        <v>#REF!</v>
      </c>
      <c r="BY3293" s="5" t="str">
        <f t="shared" si="415"/>
        <v>X</v>
      </c>
      <c r="BZ3293" s="1" t="str">
        <f t="shared" si="416"/>
        <v>X</v>
      </c>
    </row>
    <row r="3294" spans="1:78">
      <c r="A3294" s="14"/>
      <c r="B3294" s="14"/>
      <c r="C3294" s="14"/>
      <c r="D3294" s="14"/>
      <c r="E3294" s="14"/>
      <c r="F3294" s="14"/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  <c r="AH3294" s="14"/>
      <c r="AI3294" s="14"/>
      <c r="AJ3294" s="14"/>
      <c r="AK3294" s="14"/>
      <c r="AL3294" s="14"/>
      <c r="AM3294" s="14"/>
      <c r="AN3294" s="14"/>
      <c r="AO3294" s="14"/>
      <c r="AP3294" s="14"/>
      <c r="AQ3294" s="14"/>
      <c r="AR3294" s="14"/>
      <c r="AS3294" s="14"/>
      <c r="AT3294" s="14"/>
      <c r="AU3294" s="14"/>
      <c r="AV3294" s="14"/>
      <c r="AW3294" s="14"/>
      <c r="AX3294" s="14"/>
      <c r="AY3294" s="14"/>
      <c r="AZ3294" s="14"/>
      <c r="BA3294" s="14"/>
      <c r="BB3294" s="14"/>
      <c r="BC3294" s="14"/>
      <c r="BD3294" s="14"/>
      <c r="BE3294" s="14"/>
      <c r="BF3294" s="14"/>
      <c r="BG3294" s="14"/>
      <c r="BH3294" s="14"/>
      <c r="BI3294" s="14"/>
      <c r="BJ3294" s="14"/>
      <c r="BK3294" s="14"/>
      <c r="BL3294" s="14"/>
      <c r="BM3294" s="14"/>
      <c r="BN3294" s="14"/>
      <c r="BO3294" s="14"/>
      <c r="BP3294" s="14"/>
      <c r="BR3294" s="5" t="str">
        <f t="shared" si="409"/>
        <v>X</v>
      </c>
      <c r="BS3294" s="5" t="str">
        <f t="shared" si="410"/>
        <v>X</v>
      </c>
      <c r="BT3294" s="5" t="str">
        <f t="shared" si="411"/>
        <v>X</v>
      </c>
      <c r="BU3294" s="5" t="str">
        <f t="shared" si="412"/>
        <v>X</v>
      </c>
      <c r="BV3294" s="5" t="str">
        <f t="shared" si="413"/>
        <v>X</v>
      </c>
      <c r="BW3294" s="5" t="str">
        <f t="shared" si="414"/>
        <v>X</v>
      </c>
      <c r="BX3294" s="5" t="e">
        <f>IF(SUM(#REF!,)=1,"V","X")</f>
        <v>#REF!</v>
      </c>
      <c r="BY3294" s="5" t="str">
        <f t="shared" si="415"/>
        <v>X</v>
      </c>
      <c r="BZ3294" s="1" t="str">
        <f t="shared" si="416"/>
        <v>X</v>
      </c>
    </row>
    <row r="3295" spans="1:78">
      <c r="A3295" s="14"/>
      <c r="B3295" s="14"/>
      <c r="C3295" s="14"/>
      <c r="D3295" s="14"/>
      <c r="E3295" s="14"/>
      <c r="F3295" s="14"/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  <c r="AH3295" s="14"/>
      <c r="AI3295" s="14"/>
      <c r="AJ3295" s="14"/>
      <c r="AK3295" s="14"/>
      <c r="AL3295" s="14"/>
      <c r="AM3295" s="14"/>
      <c r="AN3295" s="14"/>
      <c r="AO3295" s="14"/>
      <c r="AP3295" s="14"/>
      <c r="AQ3295" s="14"/>
      <c r="AR3295" s="14"/>
      <c r="AS3295" s="14"/>
      <c r="AT3295" s="14"/>
      <c r="AU3295" s="14"/>
      <c r="AV3295" s="14"/>
      <c r="AW3295" s="14"/>
      <c r="AX3295" s="14"/>
      <c r="AY3295" s="14"/>
      <c r="AZ3295" s="14"/>
      <c r="BA3295" s="14"/>
      <c r="BB3295" s="14"/>
      <c r="BC3295" s="14"/>
      <c r="BD3295" s="14"/>
      <c r="BE3295" s="14"/>
      <c r="BF3295" s="14"/>
      <c r="BG3295" s="14"/>
      <c r="BH3295" s="14"/>
      <c r="BI3295" s="14"/>
      <c r="BJ3295" s="14"/>
      <c r="BK3295" s="14"/>
      <c r="BL3295" s="14"/>
      <c r="BM3295" s="14"/>
      <c r="BN3295" s="14"/>
      <c r="BO3295" s="14"/>
      <c r="BP3295" s="14"/>
      <c r="BR3295" s="5" t="str">
        <f t="shared" si="409"/>
        <v>X</v>
      </c>
      <c r="BS3295" s="5" t="str">
        <f t="shared" si="410"/>
        <v>X</v>
      </c>
      <c r="BT3295" s="5" t="str">
        <f t="shared" si="411"/>
        <v>X</v>
      </c>
      <c r="BU3295" s="5" t="str">
        <f t="shared" si="412"/>
        <v>X</v>
      </c>
      <c r="BV3295" s="5" t="str">
        <f t="shared" si="413"/>
        <v>X</v>
      </c>
      <c r="BW3295" s="5" t="str">
        <f t="shared" si="414"/>
        <v>X</v>
      </c>
      <c r="BX3295" s="5" t="e">
        <f>IF(SUM(#REF!,)=1,"V","X")</f>
        <v>#REF!</v>
      </c>
      <c r="BY3295" s="5" t="str">
        <f t="shared" si="415"/>
        <v>X</v>
      </c>
      <c r="BZ3295" s="1" t="str">
        <f t="shared" si="416"/>
        <v>X</v>
      </c>
    </row>
    <row r="3296" spans="1:78">
      <c r="A3296" s="14"/>
      <c r="B3296" s="14"/>
      <c r="C3296" s="14"/>
      <c r="D3296" s="14"/>
      <c r="E3296" s="14"/>
      <c r="F3296" s="14"/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  <c r="AH3296" s="14"/>
      <c r="AI3296" s="14"/>
      <c r="AJ3296" s="14"/>
      <c r="AK3296" s="14"/>
      <c r="AL3296" s="14"/>
      <c r="AM3296" s="14"/>
      <c r="AN3296" s="14"/>
      <c r="AO3296" s="14"/>
      <c r="AP3296" s="14"/>
      <c r="AQ3296" s="14"/>
      <c r="AR3296" s="14"/>
      <c r="AS3296" s="14"/>
      <c r="AT3296" s="14"/>
      <c r="AU3296" s="14"/>
      <c r="AV3296" s="14"/>
      <c r="AW3296" s="14"/>
      <c r="AX3296" s="14"/>
      <c r="AY3296" s="14"/>
      <c r="AZ3296" s="14"/>
      <c r="BA3296" s="14"/>
      <c r="BB3296" s="14"/>
      <c r="BC3296" s="14"/>
      <c r="BD3296" s="14"/>
      <c r="BE3296" s="14"/>
      <c r="BF3296" s="14"/>
      <c r="BG3296" s="14"/>
      <c r="BH3296" s="14"/>
      <c r="BI3296" s="14"/>
      <c r="BJ3296" s="14"/>
      <c r="BK3296" s="14"/>
      <c r="BL3296" s="14"/>
      <c r="BM3296" s="14"/>
      <c r="BN3296" s="14"/>
      <c r="BO3296" s="14"/>
      <c r="BP3296" s="14"/>
      <c r="BR3296" s="5" t="str">
        <f t="shared" si="409"/>
        <v>X</v>
      </c>
      <c r="BS3296" s="5" t="str">
        <f t="shared" si="410"/>
        <v>X</v>
      </c>
      <c r="BT3296" s="5" t="str">
        <f t="shared" si="411"/>
        <v>X</v>
      </c>
      <c r="BU3296" s="5" t="str">
        <f t="shared" si="412"/>
        <v>X</v>
      </c>
      <c r="BV3296" s="5" t="str">
        <f t="shared" si="413"/>
        <v>X</v>
      </c>
      <c r="BW3296" s="5" t="str">
        <f t="shared" si="414"/>
        <v>X</v>
      </c>
      <c r="BX3296" s="5" t="e">
        <f>IF(SUM(#REF!,)=1,"V","X")</f>
        <v>#REF!</v>
      </c>
      <c r="BY3296" s="5" t="str">
        <f t="shared" si="415"/>
        <v>X</v>
      </c>
      <c r="BZ3296" s="1" t="str">
        <f t="shared" si="416"/>
        <v>X</v>
      </c>
    </row>
    <row r="3297" spans="1:78">
      <c r="A3297" s="14"/>
      <c r="B3297" s="14"/>
      <c r="C3297" s="14"/>
      <c r="D3297" s="14"/>
      <c r="E3297" s="14"/>
      <c r="F3297" s="14"/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  <c r="AH3297" s="14"/>
      <c r="AI3297" s="14"/>
      <c r="AJ3297" s="14"/>
      <c r="AK3297" s="14"/>
      <c r="AL3297" s="14"/>
      <c r="AM3297" s="14"/>
      <c r="AN3297" s="14"/>
      <c r="AO3297" s="14"/>
      <c r="AP3297" s="14"/>
      <c r="AQ3297" s="14"/>
      <c r="AR3297" s="14"/>
      <c r="AS3297" s="14"/>
      <c r="AT3297" s="14"/>
      <c r="AU3297" s="14"/>
      <c r="AV3297" s="14"/>
      <c r="AW3297" s="14"/>
      <c r="AX3297" s="14"/>
      <c r="AY3297" s="14"/>
      <c r="AZ3297" s="14"/>
      <c r="BA3297" s="14"/>
      <c r="BB3297" s="14"/>
      <c r="BC3297" s="14"/>
      <c r="BD3297" s="14"/>
      <c r="BE3297" s="14"/>
      <c r="BF3297" s="14"/>
      <c r="BG3297" s="14"/>
      <c r="BH3297" s="14"/>
      <c r="BI3297" s="14"/>
      <c r="BJ3297" s="14"/>
      <c r="BK3297" s="14"/>
      <c r="BL3297" s="14"/>
      <c r="BM3297" s="14"/>
      <c r="BN3297" s="14"/>
      <c r="BO3297" s="14"/>
      <c r="BP3297" s="14"/>
      <c r="BR3297" s="5" t="str">
        <f t="shared" si="409"/>
        <v>X</v>
      </c>
      <c r="BS3297" s="5" t="str">
        <f t="shared" si="410"/>
        <v>X</v>
      </c>
      <c r="BT3297" s="5" t="str">
        <f t="shared" si="411"/>
        <v>X</v>
      </c>
      <c r="BU3297" s="5" t="str">
        <f t="shared" si="412"/>
        <v>X</v>
      </c>
      <c r="BV3297" s="5" t="str">
        <f t="shared" si="413"/>
        <v>X</v>
      </c>
      <c r="BW3297" s="5" t="str">
        <f t="shared" si="414"/>
        <v>X</v>
      </c>
      <c r="BX3297" s="5" t="e">
        <f>IF(SUM(#REF!,)=1,"V","X")</f>
        <v>#REF!</v>
      </c>
      <c r="BY3297" s="5" t="str">
        <f t="shared" si="415"/>
        <v>X</v>
      </c>
      <c r="BZ3297" s="1" t="str">
        <f t="shared" si="416"/>
        <v>X</v>
      </c>
    </row>
    <row r="3298" spans="1:78">
      <c r="A3298" s="14"/>
      <c r="B3298" s="14"/>
      <c r="C3298" s="14"/>
      <c r="D3298" s="14"/>
      <c r="E3298" s="14"/>
      <c r="F3298" s="14"/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  <c r="AH3298" s="14"/>
      <c r="AI3298" s="14"/>
      <c r="AJ3298" s="14"/>
      <c r="AK3298" s="14"/>
      <c r="AL3298" s="14"/>
      <c r="AM3298" s="14"/>
      <c r="AN3298" s="14"/>
      <c r="AO3298" s="14"/>
      <c r="AP3298" s="14"/>
      <c r="AQ3298" s="14"/>
      <c r="AR3298" s="14"/>
      <c r="AS3298" s="14"/>
      <c r="AT3298" s="14"/>
      <c r="AU3298" s="14"/>
      <c r="AV3298" s="14"/>
      <c r="AW3298" s="14"/>
      <c r="AX3298" s="14"/>
      <c r="AY3298" s="14"/>
      <c r="AZ3298" s="14"/>
      <c r="BA3298" s="14"/>
      <c r="BB3298" s="14"/>
      <c r="BC3298" s="14"/>
      <c r="BD3298" s="14"/>
      <c r="BE3298" s="14"/>
      <c r="BF3298" s="14"/>
      <c r="BG3298" s="14"/>
      <c r="BH3298" s="14"/>
      <c r="BI3298" s="14"/>
      <c r="BJ3298" s="14"/>
      <c r="BK3298" s="14"/>
      <c r="BL3298" s="14"/>
      <c r="BM3298" s="14"/>
      <c r="BN3298" s="14"/>
      <c r="BO3298" s="14"/>
      <c r="BP3298" s="14"/>
      <c r="BR3298" s="5" t="str">
        <f t="shared" si="409"/>
        <v>X</v>
      </c>
      <c r="BS3298" s="5" t="str">
        <f t="shared" si="410"/>
        <v>X</v>
      </c>
      <c r="BT3298" s="5" t="str">
        <f t="shared" si="411"/>
        <v>X</v>
      </c>
      <c r="BU3298" s="5" t="str">
        <f t="shared" si="412"/>
        <v>X</v>
      </c>
      <c r="BV3298" s="5" t="str">
        <f t="shared" si="413"/>
        <v>X</v>
      </c>
      <c r="BW3298" s="5" t="str">
        <f t="shared" si="414"/>
        <v>X</v>
      </c>
      <c r="BX3298" s="5" t="e">
        <f>IF(SUM(#REF!,)=1,"V","X")</f>
        <v>#REF!</v>
      </c>
      <c r="BY3298" s="5" t="str">
        <f t="shared" si="415"/>
        <v>X</v>
      </c>
      <c r="BZ3298" s="1" t="str">
        <f t="shared" si="416"/>
        <v>X</v>
      </c>
    </row>
    <row r="3299" spans="1:78">
      <c r="A3299" s="14"/>
      <c r="B3299" s="14"/>
      <c r="C3299" s="14"/>
      <c r="D3299" s="14"/>
      <c r="E3299" s="14"/>
      <c r="F3299" s="14"/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  <c r="AH3299" s="14"/>
      <c r="AI3299" s="14"/>
      <c r="AJ3299" s="14"/>
      <c r="AK3299" s="14"/>
      <c r="AL3299" s="14"/>
      <c r="AM3299" s="14"/>
      <c r="AN3299" s="14"/>
      <c r="AO3299" s="14"/>
      <c r="AP3299" s="14"/>
      <c r="AQ3299" s="14"/>
      <c r="AR3299" s="14"/>
      <c r="AS3299" s="14"/>
      <c r="AT3299" s="14"/>
      <c r="AU3299" s="14"/>
      <c r="AV3299" s="14"/>
      <c r="AW3299" s="14"/>
      <c r="AX3299" s="14"/>
      <c r="AY3299" s="14"/>
      <c r="AZ3299" s="14"/>
      <c r="BA3299" s="14"/>
      <c r="BB3299" s="14"/>
      <c r="BC3299" s="14"/>
      <c r="BD3299" s="14"/>
      <c r="BE3299" s="14"/>
      <c r="BF3299" s="14"/>
      <c r="BG3299" s="14"/>
      <c r="BH3299" s="14"/>
      <c r="BI3299" s="14"/>
      <c r="BJ3299" s="14"/>
      <c r="BK3299" s="14"/>
      <c r="BL3299" s="14"/>
      <c r="BM3299" s="14"/>
      <c r="BN3299" s="14"/>
      <c r="BO3299" s="14"/>
      <c r="BP3299" s="14"/>
      <c r="BR3299" s="5" t="str">
        <f t="shared" si="409"/>
        <v>X</v>
      </c>
      <c r="BS3299" s="5" t="str">
        <f t="shared" si="410"/>
        <v>X</v>
      </c>
      <c r="BT3299" s="5" t="str">
        <f t="shared" si="411"/>
        <v>X</v>
      </c>
      <c r="BU3299" s="5" t="str">
        <f t="shared" si="412"/>
        <v>X</v>
      </c>
      <c r="BV3299" s="5" t="str">
        <f t="shared" si="413"/>
        <v>X</v>
      </c>
      <c r="BW3299" s="5" t="str">
        <f t="shared" si="414"/>
        <v>X</v>
      </c>
      <c r="BX3299" s="5" t="e">
        <f>IF(SUM(#REF!,)=1,"V","X")</f>
        <v>#REF!</v>
      </c>
      <c r="BY3299" s="5" t="str">
        <f t="shared" si="415"/>
        <v>X</v>
      </c>
      <c r="BZ3299" s="1" t="str">
        <f t="shared" si="416"/>
        <v>X</v>
      </c>
    </row>
    <row r="3300" spans="1:78">
      <c r="A3300" s="14"/>
      <c r="B3300" s="14"/>
      <c r="C3300" s="14"/>
      <c r="D3300" s="14"/>
      <c r="E3300" s="14"/>
      <c r="F3300" s="14"/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  <c r="AH3300" s="14"/>
      <c r="AI3300" s="14"/>
      <c r="AJ3300" s="14"/>
      <c r="AK3300" s="14"/>
      <c r="AL3300" s="14"/>
      <c r="AM3300" s="14"/>
      <c r="AN3300" s="14"/>
      <c r="AO3300" s="14"/>
      <c r="AP3300" s="14"/>
      <c r="AQ3300" s="14"/>
      <c r="AR3300" s="14"/>
      <c r="AS3300" s="14"/>
      <c r="AT3300" s="14"/>
      <c r="AU3300" s="14"/>
      <c r="AV3300" s="14"/>
      <c r="AW3300" s="14"/>
      <c r="AX3300" s="14"/>
      <c r="AY3300" s="14"/>
      <c r="AZ3300" s="14"/>
      <c r="BA3300" s="14"/>
      <c r="BB3300" s="14"/>
      <c r="BC3300" s="14"/>
      <c r="BD3300" s="14"/>
      <c r="BE3300" s="14"/>
      <c r="BF3300" s="14"/>
      <c r="BG3300" s="14"/>
      <c r="BH3300" s="14"/>
      <c r="BI3300" s="14"/>
      <c r="BJ3300" s="14"/>
      <c r="BK3300" s="14"/>
      <c r="BL3300" s="14"/>
      <c r="BM3300" s="14"/>
      <c r="BN3300" s="14"/>
      <c r="BO3300" s="14"/>
      <c r="BP3300" s="14"/>
      <c r="BR3300" s="5" t="str">
        <f t="shared" si="409"/>
        <v>X</v>
      </c>
      <c r="BS3300" s="5" t="str">
        <f t="shared" si="410"/>
        <v>X</v>
      </c>
      <c r="BT3300" s="5" t="str">
        <f t="shared" si="411"/>
        <v>X</v>
      </c>
      <c r="BU3300" s="5" t="str">
        <f t="shared" si="412"/>
        <v>X</v>
      </c>
      <c r="BV3300" s="5" t="str">
        <f t="shared" si="413"/>
        <v>X</v>
      </c>
      <c r="BW3300" s="5" t="str">
        <f t="shared" si="414"/>
        <v>X</v>
      </c>
      <c r="BX3300" s="5" t="e">
        <f>IF(SUM(#REF!,)=1,"V","X")</f>
        <v>#REF!</v>
      </c>
      <c r="BY3300" s="5" t="str">
        <f t="shared" si="415"/>
        <v>X</v>
      </c>
      <c r="BZ3300" s="1" t="str">
        <f t="shared" si="416"/>
        <v>X</v>
      </c>
    </row>
    <row r="3301" spans="1:78">
      <c r="A3301" s="14"/>
      <c r="B3301" s="14"/>
      <c r="C3301" s="14"/>
      <c r="D3301" s="14"/>
      <c r="E3301" s="14"/>
      <c r="F3301" s="14"/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  <c r="AH3301" s="14"/>
      <c r="AI3301" s="14"/>
      <c r="AJ3301" s="14"/>
      <c r="AK3301" s="14"/>
      <c r="AL3301" s="14"/>
      <c r="AM3301" s="14"/>
      <c r="AN3301" s="14"/>
      <c r="AO3301" s="14"/>
      <c r="AP3301" s="14"/>
      <c r="AQ3301" s="14"/>
      <c r="AR3301" s="14"/>
      <c r="AS3301" s="14"/>
      <c r="AT3301" s="14"/>
      <c r="AU3301" s="14"/>
      <c r="AV3301" s="14"/>
      <c r="AW3301" s="14"/>
      <c r="AX3301" s="14"/>
      <c r="AY3301" s="14"/>
      <c r="AZ3301" s="14"/>
      <c r="BA3301" s="14"/>
      <c r="BB3301" s="14"/>
      <c r="BC3301" s="14"/>
      <c r="BD3301" s="14"/>
      <c r="BE3301" s="14"/>
      <c r="BF3301" s="14"/>
      <c r="BG3301" s="14"/>
      <c r="BH3301" s="14"/>
      <c r="BI3301" s="14"/>
      <c r="BJ3301" s="14"/>
      <c r="BK3301" s="14"/>
      <c r="BL3301" s="14"/>
      <c r="BM3301" s="14"/>
      <c r="BN3301" s="14"/>
      <c r="BO3301" s="14"/>
      <c r="BP3301" s="14"/>
      <c r="BR3301" s="5" t="str">
        <f t="shared" si="409"/>
        <v>X</v>
      </c>
      <c r="BS3301" s="5" t="str">
        <f t="shared" si="410"/>
        <v>X</v>
      </c>
      <c r="BT3301" s="5" t="str">
        <f t="shared" si="411"/>
        <v>X</v>
      </c>
      <c r="BU3301" s="5" t="str">
        <f t="shared" si="412"/>
        <v>X</v>
      </c>
      <c r="BV3301" s="5" t="str">
        <f t="shared" si="413"/>
        <v>X</v>
      </c>
      <c r="BW3301" s="5" t="str">
        <f t="shared" si="414"/>
        <v>X</v>
      </c>
      <c r="BX3301" s="5" t="e">
        <f>IF(SUM(#REF!,)=1,"V","X")</f>
        <v>#REF!</v>
      </c>
      <c r="BY3301" s="5" t="str">
        <f t="shared" si="415"/>
        <v>X</v>
      </c>
      <c r="BZ3301" s="1" t="str">
        <f t="shared" si="416"/>
        <v>X</v>
      </c>
    </row>
    <row r="3302" spans="1:78">
      <c r="A3302" s="14"/>
      <c r="B3302" s="14"/>
      <c r="C3302" s="14"/>
      <c r="D3302" s="14"/>
      <c r="E3302" s="14"/>
      <c r="F3302" s="14"/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  <c r="AH3302" s="14"/>
      <c r="AI3302" s="14"/>
      <c r="AJ3302" s="14"/>
      <c r="AK3302" s="14"/>
      <c r="AL3302" s="14"/>
      <c r="AM3302" s="14"/>
      <c r="AN3302" s="14"/>
      <c r="AO3302" s="14"/>
      <c r="AP3302" s="14"/>
      <c r="AQ3302" s="14"/>
      <c r="AR3302" s="14"/>
      <c r="AS3302" s="14"/>
      <c r="AT3302" s="14"/>
      <c r="AU3302" s="14"/>
      <c r="AV3302" s="14"/>
      <c r="AW3302" s="14"/>
      <c r="AX3302" s="14"/>
      <c r="AY3302" s="14"/>
      <c r="AZ3302" s="14"/>
      <c r="BA3302" s="14"/>
      <c r="BB3302" s="14"/>
      <c r="BC3302" s="14"/>
      <c r="BD3302" s="14"/>
      <c r="BE3302" s="14"/>
      <c r="BF3302" s="14"/>
      <c r="BG3302" s="14"/>
      <c r="BH3302" s="14"/>
      <c r="BI3302" s="14"/>
      <c r="BJ3302" s="14"/>
      <c r="BK3302" s="14"/>
      <c r="BL3302" s="14"/>
      <c r="BM3302" s="14"/>
      <c r="BN3302" s="14"/>
      <c r="BO3302" s="14"/>
      <c r="BP3302" s="14"/>
      <c r="BR3302" s="5" t="str">
        <f t="shared" si="409"/>
        <v>X</v>
      </c>
      <c r="BS3302" s="5" t="str">
        <f t="shared" si="410"/>
        <v>X</v>
      </c>
      <c r="BT3302" s="5" t="str">
        <f t="shared" si="411"/>
        <v>X</v>
      </c>
      <c r="BU3302" s="5" t="str">
        <f t="shared" si="412"/>
        <v>X</v>
      </c>
      <c r="BV3302" s="5" t="str">
        <f t="shared" si="413"/>
        <v>X</v>
      </c>
      <c r="BW3302" s="5" t="str">
        <f t="shared" si="414"/>
        <v>X</v>
      </c>
      <c r="BX3302" s="5" t="e">
        <f>IF(SUM(#REF!,)=1,"V","X")</f>
        <v>#REF!</v>
      </c>
      <c r="BY3302" s="5" t="str">
        <f t="shared" si="415"/>
        <v>X</v>
      </c>
      <c r="BZ3302" s="1" t="str">
        <f t="shared" si="416"/>
        <v>X</v>
      </c>
    </row>
    <row r="3303" spans="1:78">
      <c r="A3303" s="14"/>
      <c r="B3303" s="14"/>
      <c r="C3303" s="14"/>
      <c r="D3303" s="14"/>
      <c r="E3303" s="14"/>
      <c r="F3303" s="14"/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  <c r="AH3303" s="14"/>
      <c r="AI3303" s="14"/>
      <c r="AJ3303" s="14"/>
      <c r="AK3303" s="14"/>
      <c r="AL3303" s="14"/>
      <c r="AM3303" s="14"/>
      <c r="AN3303" s="14"/>
      <c r="AO3303" s="14"/>
      <c r="AP3303" s="14"/>
      <c r="AQ3303" s="14"/>
      <c r="AR3303" s="14"/>
      <c r="AS3303" s="14"/>
      <c r="AT3303" s="14"/>
      <c r="AU3303" s="14"/>
      <c r="AV3303" s="14"/>
      <c r="AW3303" s="14"/>
      <c r="AX3303" s="14"/>
      <c r="AY3303" s="14"/>
      <c r="AZ3303" s="14"/>
      <c r="BA3303" s="14"/>
      <c r="BB3303" s="14"/>
      <c r="BC3303" s="14"/>
      <c r="BD3303" s="14"/>
      <c r="BE3303" s="14"/>
      <c r="BF3303" s="14"/>
      <c r="BG3303" s="14"/>
      <c r="BH3303" s="14"/>
      <c r="BI3303" s="14"/>
      <c r="BJ3303" s="14"/>
      <c r="BK3303" s="14"/>
      <c r="BL3303" s="14"/>
      <c r="BM3303" s="14"/>
      <c r="BN3303" s="14"/>
      <c r="BO3303" s="14"/>
      <c r="BP3303" s="14"/>
      <c r="BR3303" s="5" t="str">
        <f t="shared" si="409"/>
        <v>X</v>
      </c>
      <c r="BS3303" s="5" t="str">
        <f t="shared" si="410"/>
        <v>X</v>
      </c>
      <c r="BT3303" s="5" t="str">
        <f t="shared" si="411"/>
        <v>X</v>
      </c>
      <c r="BU3303" s="5" t="str">
        <f t="shared" si="412"/>
        <v>X</v>
      </c>
      <c r="BV3303" s="5" t="str">
        <f t="shared" si="413"/>
        <v>X</v>
      </c>
      <c r="BW3303" s="5" t="str">
        <f t="shared" si="414"/>
        <v>X</v>
      </c>
      <c r="BX3303" s="5" t="e">
        <f>IF(SUM(#REF!,)=1,"V","X")</f>
        <v>#REF!</v>
      </c>
      <c r="BY3303" s="5" t="str">
        <f t="shared" si="415"/>
        <v>X</v>
      </c>
      <c r="BZ3303" s="1" t="str">
        <f t="shared" si="416"/>
        <v>X</v>
      </c>
    </row>
    <row r="3304" spans="1:78">
      <c r="A3304" s="14"/>
      <c r="B3304" s="14"/>
      <c r="C3304" s="14"/>
      <c r="D3304" s="14"/>
      <c r="E3304" s="14"/>
      <c r="F3304" s="14"/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  <c r="AH3304" s="14"/>
      <c r="AI3304" s="14"/>
      <c r="AJ3304" s="14"/>
      <c r="AK3304" s="14"/>
      <c r="AL3304" s="14"/>
      <c r="AM3304" s="14"/>
      <c r="AN3304" s="14"/>
      <c r="AO3304" s="14"/>
      <c r="AP3304" s="14"/>
      <c r="AQ3304" s="14"/>
      <c r="AR3304" s="14"/>
      <c r="AS3304" s="14"/>
      <c r="AT3304" s="14"/>
      <c r="AU3304" s="14"/>
      <c r="AV3304" s="14"/>
      <c r="AW3304" s="14"/>
      <c r="AX3304" s="14"/>
      <c r="AY3304" s="14"/>
      <c r="AZ3304" s="14"/>
      <c r="BA3304" s="14"/>
      <c r="BB3304" s="14"/>
      <c r="BC3304" s="14"/>
      <c r="BD3304" s="14"/>
      <c r="BE3304" s="14"/>
      <c r="BF3304" s="14"/>
      <c r="BG3304" s="14"/>
      <c r="BH3304" s="14"/>
      <c r="BI3304" s="14"/>
      <c r="BJ3304" s="14"/>
      <c r="BK3304" s="14"/>
      <c r="BL3304" s="14"/>
      <c r="BM3304" s="14"/>
      <c r="BN3304" s="14"/>
      <c r="BO3304" s="14"/>
      <c r="BP3304" s="14"/>
      <c r="BR3304" s="5" t="str">
        <f t="shared" si="409"/>
        <v>X</v>
      </c>
      <c r="BS3304" s="5" t="str">
        <f t="shared" si="410"/>
        <v>X</v>
      </c>
      <c r="BT3304" s="5" t="str">
        <f t="shared" si="411"/>
        <v>X</v>
      </c>
      <c r="BU3304" s="5" t="str">
        <f t="shared" si="412"/>
        <v>X</v>
      </c>
      <c r="BV3304" s="5" t="str">
        <f t="shared" si="413"/>
        <v>X</v>
      </c>
      <c r="BW3304" s="5" t="str">
        <f t="shared" si="414"/>
        <v>X</v>
      </c>
      <c r="BX3304" s="5" t="e">
        <f>IF(SUM(#REF!,)=1,"V","X")</f>
        <v>#REF!</v>
      </c>
      <c r="BY3304" s="5" t="str">
        <f t="shared" si="415"/>
        <v>X</v>
      </c>
      <c r="BZ3304" s="1" t="str">
        <f t="shared" si="416"/>
        <v>X</v>
      </c>
    </row>
    <row r="3305" spans="1:78">
      <c r="A3305" s="14"/>
      <c r="B3305" s="14"/>
      <c r="C3305" s="14"/>
      <c r="D3305" s="14"/>
      <c r="E3305" s="14"/>
      <c r="F3305" s="14"/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  <c r="AH3305" s="14"/>
      <c r="AI3305" s="14"/>
      <c r="AJ3305" s="14"/>
      <c r="AK3305" s="14"/>
      <c r="AL3305" s="14"/>
      <c r="AM3305" s="14"/>
      <c r="AN3305" s="14"/>
      <c r="AO3305" s="14"/>
      <c r="AP3305" s="14"/>
      <c r="AQ3305" s="14"/>
      <c r="AR3305" s="14"/>
      <c r="AS3305" s="14"/>
      <c r="AT3305" s="14"/>
      <c r="AU3305" s="14"/>
      <c r="AV3305" s="14"/>
      <c r="AW3305" s="14"/>
      <c r="AX3305" s="14"/>
      <c r="AY3305" s="14"/>
      <c r="AZ3305" s="14"/>
      <c r="BA3305" s="14"/>
      <c r="BB3305" s="14"/>
      <c r="BC3305" s="14"/>
      <c r="BD3305" s="14"/>
      <c r="BE3305" s="14"/>
      <c r="BF3305" s="14"/>
      <c r="BG3305" s="14"/>
      <c r="BH3305" s="14"/>
      <c r="BI3305" s="14"/>
      <c r="BJ3305" s="14"/>
      <c r="BK3305" s="14"/>
      <c r="BL3305" s="14"/>
      <c r="BM3305" s="14"/>
      <c r="BN3305" s="14"/>
      <c r="BO3305" s="14"/>
      <c r="BP3305" s="14"/>
      <c r="BR3305" s="5" t="str">
        <f t="shared" si="409"/>
        <v>X</v>
      </c>
      <c r="BS3305" s="5" t="str">
        <f t="shared" si="410"/>
        <v>X</v>
      </c>
      <c r="BT3305" s="5" t="str">
        <f t="shared" si="411"/>
        <v>X</v>
      </c>
      <c r="BU3305" s="5" t="str">
        <f t="shared" si="412"/>
        <v>X</v>
      </c>
      <c r="BV3305" s="5" t="str">
        <f t="shared" si="413"/>
        <v>X</v>
      </c>
      <c r="BW3305" s="5" t="str">
        <f t="shared" si="414"/>
        <v>X</v>
      </c>
      <c r="BX3305" s="5" t="e">
        <f>IF(SUM(#REF!,)=1,"V","X")</f>
        <v>#REF!</v>
      </c>
      <c r="BY3305" s="5" t="str">
        <f t="shared" si="415"/>
        <v>X</v>
      </c>
      <c r="BZ3305" s="1" t="str">
        <f t="shared" si="416"/>
        <v>X</v>
      </c>
    </row>
    <row r="3306" spans="1:78">
      <c r="A3306" s="14"/>
      <c r="B3306" s="14"/>
      <c r="C3306" s="14"/>
      <c r="D3306" s="14"/>
      <c r="E3306" s="14"/>
      <c r="F3306" s="14"/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  <c r="AH3306" s="14"/>
      <c r="AI3306" s="14"/>
      <c r="AJ3306" s="14"/>
      <c r="AK3306" s="14"/>
      <c r="AL3306" s="14"/>
      <c r="AM3306" s="14"/>
      <c r="AN3306" s="14"/>
      <c r="AO3306" s="14"/>
      <c r="AP3306" s="14"/>
      <c r="AQ3306" s="14"/>
      <c r="AR3306" s="14"/>
      <c r="AS3306" s="14"/>
      <c r="AT3306" s="14"/>
      <c r="AU3306" s="14"/>
      <c r="AV3306" s="14"/>
      <c r="AW3306" s="14"/>
      <c r="AX3306" s="14"/>
      <c r="AY3306" s="14"/>
      <c r="AZ3306" s="14"/>
      <c r="BA3306" s="14"/>
      <c r="BB3306" s="14"/>
      <c r="BC3306" s="14"/>
      <c r="BD3306" s="14"/>
      <c r="BE3306" s="14"/>
      <c r="BF3306" s="14"/>
      <c r="BG3306" s="14"/>
      <c r="BH3306" s="14"/>
      <c r="BI3306" s="14"/>
      <c r="BJ3306" s="14"/>
      <c r="BK3306" s="14"/>
      <c r="BL3306" s="14"/>
      <c r="BM3306" s="14"/>
      <c r="BN3306" s="14"/>
      <c r="BO3306" s="14"/>
      <c r="BP3306" s="14"/>
      <c r="BR3306" s="5" t="str">
        <f t="shared" si="409"/>
        <v>X</v>
      </c>
      <c r="BS3306" s="5" t="str">
        <f t="shared" si="410"/>
        <v>X</v>
      </c>
      <c r="BT3306" s="5" t="str">
        <f t="shared" si="411"/>
        <v>X</v>
      </c>
      <c r="BU3306" s="5" t="str">
        <f t="shared" si="412"/>
        <v>X</v>
      </c>
      <c r="BV3306" s="5" t="str">
        <f t="shared" si="413"/>
        <v>X</v>
      </c>
      <c r="BW3306" s="5" t="str">
        <f t="shared" si="414"/>
        <v>X</v>
      </c>
      <c r="BX3306" s="5" t="e">
        <f>IF(SUM(#REF!,)=1,"V","X")</f>
        <v>#REF!</v>
      </c>
      <c r="BY3306" s="5" t="str">
        <f t="shared" si="415"/>
        <v>X</v>
      </c>
      <c r="BZ3306" s="1" t="str">
        <f t="shared" si="416"/>
        <v>X</v>
      </c>
    </row>
    <row r="3307" spans="1:78">
      <c r="A3307" s="14"/>
      <c r="B3307" s="14"/>
      <c r="C3307" s="14"/>
      <c r="D3307" s="14"/>
      <c r="E3307" s="14"/>
      <c r="F3307" s="14"/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  <c r="AH3307" s="14"/>
      <c r="AI3307" s="14"/>
      <c r="AJ3307" s="14"/>
      <c r="AK3307" s="14"/>
      <c r="AL3307" s="14"/>
      <c r="AM3307" s="14"/>
      <c r="AN3307" s="14"/>
      <c r="AO3307" s="14"/>
      <c r="AP3307" s="14"/>
      <c r="AQ3307" s="14"/>
      <c r="AR3307" s="14"/>
      <c r="AS3307" s="14"/>
      <c r="AT3307" s="14"/>
      <c r="AU3307" s="14"/>
      <c r="AV3307" s="14"/>
      <c r="AW3307" s="14"/>
      <c r="AX3307" s="14"/>
      <c r="AY3307" s="14"/>
      <c r="AZ3307" s="14"/>
      <c r="BA3307" s="14"/>
      <c r="BB3307" s="14"/>
      <c r="BC3307" s="14"/>
      <c r="BD3307" s="14"/>
      <c r="BE3307" s="14"/>
      <c r="BF3307" s="14"/>
      <c r="BG3307" s="14"/>
      <c r="BH3307" s="14"/>
      <c r="BI3307" s="14"/>
      <c r="BJ3307" s="14"/>
      <c r="BK3307" s="14"/>
      <c r="BL3307" s="14"/>
      <c r="BM3307" s="14"/>
      <c r="BN3307" s="14"/>
      <c r="BO3307" s="14"/>
      <c r="BP3307" s="14"/>
      <c r="BR3307" s="5" t="str">
        <f t="shared" si="409"/>
        <v>X</v>
      </c>
      <c r="BS3307" s="5" t="str">
        <f t="shared" si="410"/>
        <v>X</v>
      </c>
      <c r="BT3307" s="5" t="str">
        <f t="shared" si="411"/>
        <v>X</v>
      </c>
      <c r="BU3307" s="5" t="str">
        <f t="shared" si="412"/>
        <v>X</v>
      </c>
      <c r="BV3307" s="5" t="str">
        <f t="shared" si="413"/>
        <v>X</v>
      </c>
      <c r="BW3307" s="5" t="str">
        <f t="shared" si="414"/>
        <v>X</v>
      </c>
      <c r="BX3307" s="5" t="e">
        <f>IF(SUM(#REF!,)=1,"V","X")</f>
        <v>#REF!</v>
      </c>
      <c r="BY3307" s="5" t="str">
        <f t="shared" si="415"/>
        <v>X</v>
      </c>
      <c r="BZ3307" s="1" t="str">
        <f t="shared" si="416"/>
        <v>X</v>
      </c>
    </row>
    <row r="3308" spans="1:78">
      <c r="A3308" s="14"/>
      <c r="B3308" s="14"/>
      <c r="C3308" s="14"/>
      <c r="D3308" s="14"/>
      <c r="E3308" s="14"/>
      <c r="F3308" s="14"/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  <c r="AH3308" s="14"/>
      <c r="AI3308" s="14"/>
      <c r="AJ3308" s="14"/>
      <c r="AK3308" s="14"/>
      <c r="AL3308" s="14"/>
      <c r="AM3308" s="14"/>
      <c r="AN3308" s="14"/>
      <c r="AO3308" s="14"/>
      <c r="AP3308" s="14"/>
      <c r="AQ3308" s="14"/>
      <c r="AR3308" s="14"/>
      <c r="AS3308" s="14"/>
      <c r="AT3308" s="14"/>
      <c r="AU3308" s="14"/>
      <c r="AV3308" s="14"/>
      <c r="AW3308" s="14"/>
      <c r="AX3308" s="14"/>
      <c r="AY3308" s="14"/>
      <c r="AZ3308" s="14"/>
      <c r="BA3308" s="14"/>
      <c r="BB3308" s="14"/>
      <c r="BC3308" s="14"/>
      <c r="BD3308" s="14"/>
      <c r="BE3308" s="14"/>
      <c r="BF3308" s="14"/>
      <c r="BG3308" s="14"/>
      <c r="BH3308" s="14"/>
      <c r="BI3308" s="14"/>
      <c r="BJ3308" s="14"/>
      <c r="BK3308" s="14"/>
      <c r="BL3308" s="14"/>
      <c r="BM3308" s="14"/>
      <c r="BN3308" s="14"/>
      <c r="BO3308" s="14"/>
      <c r="BP3308" s="14"/>
      <c r="BR3308" s="5" t="str">
        <f t="shared" si="409"/>
        <v>X</v>
      </c>
      <c r="BS3308" s="5" t="str">
        <f t="shared" si="410"/>
        <v>X</v>
      </c>
      <c r="BT3308" s="5" t="str">
        <f t="shared" si="411"/>
        <v>X</v>
      </c>
      <c r="BU3308" s="5" t="str">
        <f t="shared" si="412"/>
        <v>X</v>
      </c>
      <c r="BV3308" s="5" t="str">
        <f t="shared" si="413"/>
        <v>X</v>
      </c>
      <c r="BW3308" s="5" t="str">
        <f t="shared" si="414"/>
        <v>X</v>
      </c>
      <c r="BX3308" s="5" t="e">
        <f>IF(SUM(#REF!,)=1,"V","X")</f>
        <v>#REF!</v>
      </c>
      <c r="BY3308" s="5" t="str">
        <f t="shared" si="415"/>
        <v>X</v>
      </c>
      <c r="BZ3308" s="1" t="str">
        <f t="shared" si="416"/>
        <v>X</v>
      </c>
    </row>
    <row r="3309" spans="1:78">
      <c r="A3309" s="14"/>
      <c r="B3309" s="14"/>
      <c r="C3309" s="14"/>
      <c r="D3309" s="14"/>
      <c r="E3309" s="14"/>
      <c r="F3309" s="14"/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  <c r="AH3309" s="14"/>
      <c r="AI3309" s="14"/>
      <c r="AJ3309" s="14"/>
      <c r="AK3309" s="14"/>
      <c r="AL3309" s="14"/>
      <c r="AM3309" s="14"/>
      <c r="AN3309" s="14"/>
      <c r="AO3309" s="14"/>
      <c r="AP3309" s="14"/>
      <c r="AQ3309" s="14"/>
      <c r="AR3309" s="14"/>
      <c r="AS3309" s="14"/>
      <c r="AT3309" s="14"/>
      <c r="AU3309" s="14"/>
      <c r="AV3309" s="14"/>
      <c r="AW3309" s="14"/>
      <c r="AX3309" s="14"/>
      <c r="AY3309" s="14"/>
      <c r="AZ3309" s="14"/>
      <c r="BA3309" s="14"/>
      <c r="BB3309" s="14"/>
      <c r="BC3309" s="14"/>
      <c r="BD3309" s="14"/>
      <c r="BE3309" s="14"/>
      <c r="BF3309" s="14"/>
      <c r="BG3309" s="14"/>
      <c r="BH3309" s="14"/>
      <c r="BI3309" s="14"/>
      <c r="BJ3309" s="14"/>
      <c r="BK3309" s="14"/>
      <c r="BL3309" s="14"/>
      <c r="BM3309" s="14"/>
      <c r="BN3309" s="14"/>
      <c r="BO3309" s="14"/>
      <c r="BP3309" s="14"/>
      <c r="BR3309" s="5" t="str">
        <f t="shared" si="409"/>
        <v>X</v>
      </c>
      <c r="BS3309" s="5" t="str">
        <f t="shared" si="410"/>
        <v>X</v>
      </c>
      <c r="BT3309" s="5" t="str">
        <f t="shared" si="411"/>
        <v>X</v>
      </c>
      <c r="BU3309" s="5" t="str">
        <f t="shared" si="412"/>
        <v>X</v>
      </c>
      <c r="BV3309" s="5" t="str">
        <f t="shared" si="413"/>
        <v>X</v>
      </c>
      <c r="BW3309" s="5" t="str">
        <f t="shared" si="414"/>
        <v>X</v>
      </c>
      <c r="BX3309" s="5" t="e">
        <f>IF(SUM(#REF!,)=1,"V","X")</f>
        <v>#REF!</v>
      </c>
      <c r="BY3309" s="5" t="str">
        <f t="shared" si="415"/>
        <v>X</v>
      </c>
      <c r="BZ3309" s="1" t="str">
        <f t="shared" si="416"/>
        <v>X</v>
      </c>
    </row>
    <row r="3310" spans="1:78">
      <c r="A3310" s="14"/>
      <c r="B3310" s="14"/>
      <c r="C3310" s="14"/>
      <c r="D3310" s="14"/>
      <c r="E3310" s="14"/>
      <c r="F3310" s="14"/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  <c r="AH3310" s="14"/>
      <c r="AI3310" s="14"/>
      <c r="AJ3310" s="14"/>
      <c r="AK3310" s="14"/>
      <c r="AL3310" s="14"/>
      <c r="AM3310" s="14"/>
      <c r="AN3310" s="14"/>
      <c r="AO3310" s="14"/>
      <c r="AP3310" s="14"/>
      <c r="AQ3310" s="14"/>
      <c r="AR3310" s="14"/>
      <c r="AS3310" s="14"/>
      <c r="AT3310" s="14"/>
      <c r="AU3310" s="14"/>
      <c r="AV3310" s="14"/>
      <c r="AW3310" s="14"/>
      <c r="AX3310" s="14"/>
      <c r="AY3310" s="14"/>
      <c r="AZ3310" s="14"/>
      <c r="BA3310" s="14"/>
      <c r="BB3310" s="14"/>
      <c r="BC3310" s="14"/>
      <c r="BD3310" s="14"/>
      <c r="BE3310" s="14"/>
      <c r="BF3310" s="14"/>
      <c r="BG3310" s="14"/>
      <c r="BH3310" s="14"/>
      <c r="BI3310" s="14"/>
      <c r="BJ3310" s="14"/>
      <c r="BK3310" s="14"/>
      <c r="BL3310" s="14"/>
      <c r="BM3310" s="14"/>
      <c r="BN3310" s="14"/>
      <c r="BO3310" s="14"/>
      <c r="BP3310" s="14"/>
      <c r="BR3310" s="5" t="str">
        <f t="shared" si="409"/>
        <v>X</v>
      </c>
      <c r="BS3310" s="5" t="str">
        <f t="shared" si="410"/>
        <v>X</v>
      </c>
      <c r="BT3310" s="5" t="str">
        <f t="shared" si="411"/>
        <v>X</v>
      </c>
      <c r="BU3310" s="5" t="str">
        <f t="shared" si="412"/>
        <v>X</v>
      </c>
      <c r="BV3310" s="5" t="str">
        <f t="shared" si="413"/>
        <v>X</v>
      </c>
      <c r="BW3310" s="5" t="str">
        <f t="shared" si="414"/>
        <v>X</v>
      </c>
      <c r="BX3310" s="5" t="e">
        <f>IF(SUM(#REF!,)=1,"V","X")</f>
        <v>#REF!</v>
      </c>
      <c r="BY3310" s="5" t="str">
        <f t="shared" si="415"/>
        <v>X</v>
      </c>
      <c r="BZ3310" s="1" t="str">
        <f t="shared" si="416"/>
        <v>X</v>
      </c>
    </row>
    <row r="3311" spans="1:78">
      <c r="A3311" s="14"/>
      <c r="B3311" s="14"/>
      <c r="C3311" s="14"/>
      <c r="D3311" s="14"/>
      <c r="E3311" s="14"/>
      <c r="F3311" s="14"/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  <c r="AH3311" s="14"/>
      <c r="AI3311" s="14"/>
      <c r="AJ3311" s="14"/>
      <c r="AK3311" s="14"/>
      <c r="AL3311" s="14"/>
      <c r="AM3311" s="14"/>
      <c r="AN3311" s="14"/>
      <c r="AO3311" s="14"/>
      <c r="AP3311" s="14"/>
      <c r="AQ3311" s="14"/>
      <c r="AR3311" s="14"/>
      <c r="AS3311" s="14"/>
      <c r="AT3311" s="14"/>
      <c r="AU3311" s="14"/>
      <c r="AV3311" s="14"/>
      <c r="AW3311" s="14"/>
      <c r="AX3311" s="14"/>
      <c r="AY3311" s="14"/>
      <c r="AZ3311" s="14"/>
      <c r="BA3311" s="14"/>
      <c r="BB3311" s="14"/>
      <c r="BC3311" s="14"/>
      <c r="BD3311" s="14"/>
      <c r="BE3311" s="14"/>
      <c r="BF3311" s="14"/>
      <c r="BG3311" s="14"/>
      <c r="BH3311" s="14"/>
      <c r="BI3311" s="14"/>
      <c r="BJ3311" s="14"/>
      <c r="BK3311" s="14"/>
      <c r="BL3311" s="14"/>
      <c r="BM3311" s="14"/>
      <c r="BN3311" s="14"/>
      <c r="BO3311" s="14"/>
      <c r="BP3311" s="14"/>
      <c r="BR3311" s="5" t="str">
        <f t="shared" si="409"/>
        <v>X</v>
      </c>
      <c r="BS3311" s="5" t="str">
        <f t="shared" si="410"/>
        <v>X</v>
      </c>
      <c r="BT3311" s="5" t="str">
        <f t="shared" si="411"/>
        <v>X</v>
      </c>
      <c r="BU3311" s="5" t="str">
        <f t="shared" si="412"/>
        <v>X</v>
      </c>
      <c r="BV3311" s="5" t="str">
        <f t="shared" si="413"/>
        <v>X</v>
      </c>
      <c r="BW3311" s="5" t="str">
        <f t="shared" si="414"/>
        <v>X</v>
      </c>
      <c r="BX3311" s="5" t="e">
        <f>IF(SUM(#REF!,)=1,"V","X")</f>
        <v>#REF!</v>
      </c>
      <c r="BY3311" s="5" t="str">
        <f t="shared" si="415"/>
        <v>X</v>
      </c>
      <c r="BZ3311" s="1" t="str">
        <f t="shared" si="416"/>
        <v>X</v>
      </c>
    </row>
    <row r="3312" spans="1:78">
      <c r="A3312" s="14"/>
      <c r="B3312" s="14"/>
      <c r="C3312" s="14"/>
      <c r="D3312" s="14"/>
      <c r="E3312" s="14"/>
      <c r="F3312" s="14"/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  <c r="AH3312" s="14"/>
      <c r="AI3312" s="14"/>
      <c r="AJ3312" s="14"/>
      <c r="AK3312" s="14"/>
      <c r="AL3312" s="14"/>
      <c r="AM3312" s="14"/>
      <c r="AN3312" s="14"/>
      <c r="AO3312" s="14"/>
      <c r="AP3312" s="14"/>
      <c r="AQ3312" s="14"/>
      <c r="AR3312" s="14"/>
      <c r="AS3312" s="14"/>
      <c r="AT3312" s="14"/>
      <c r="AU3312" s="14"/>
      <c r="AV3312" s="14"/>
      <c r="AW3312" s="14"/>
      <c r="AX3312" s="14"/>
      <c r="AY3312" s="14"/>
      <c r="AZ3312" s="14"/>
      <c r="BA3312" s="14"/>
      <c r="BB3312" s="14"/>
      <c r="BC3312" s="14"/>
      <c r="BD3312" s="14"/>
      <c r="BE3312" s="14"/>
      <c r="BF3312" s="14"/>
      <c r="BG3312" s="14"/>
      <c r="BH3312" s="14"/>
      <c r="BI3312" s="14"/>
      <c r="BJ3312" s="14"/>
      <c r="BK3312" s="14"/>
      <c r="BL3312" s="14"/>
      <c r="BM3312" s="14"/>
      <c r="BN3312" s="14"/>
      <c r="BO3312" s="14"/>
      <c r="BP3312" s="14"/>
      <c r="BR3312" s="5" t="str">
        <f t="shared" si="409"/>
        <v>X</v>
      </c>
      <c r="BS3312" s="5" t="str">
        <f t="shared" si="410"/>
        <v>X</v>
      </c>
      <c r="BT3312" s="5" t="str">
        <f t="shared" si="411"/>
        <v>X</v>
      </c>
      <c r="BU3312" s="5" t="str">
        <f t="shared" si="412"/>
        <v>X</v>
      </c>
      <c r="BV3312" s="5" t="str">
        <f t="shared" si="413"/>
        <v>X</v>
      </c>
      <c r="BW3312" s="5" t="str">
        <f t="shared" si="414"/>
        <v>X</v>
      </c>
      <c r="BX3312" s="5" t="e">
        <f>IF(SUM(#REF!,)=1,"V","X")</f>
        <v>#REF!</v>
      </c>
      <c r="BY3312" s="5" t="str">
        <f t="shared" si="415"/>
        <v>X</v>
      </c>
      <c r="BZ3312" s="1" t="str">
        <f t="shared" si="416"/>
        <v>X</v>
      </c>
    </row>
    <row r="3313" spans="1:78">
      <c r="A3313" s="14"/>
      <c r="B3313" s="14"/>
      <c r="C3313" s="14"/>
      <c r="D3313" s="14"/>
      <c r="E3313" s="14"/>
      <c r="F3313" s="14"/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  <c r="AH3313" s="14"/>
      <c r="AI3313" s="14"/>
      <c r="AJ3313" s="14"/>
      <c r="AK3313" s="14"/>
      <c r="AL3313" s="14"/>
      <c r="AM3313" s="14"/>
      <c r="AN3313" s="14"/>
      <c r="AO3313" s="14"/>
      <c r="AP3313" s="14"/>
      <c r="AQ3313" s="14"/>
      <c r="AR3313" s="14"/>
      <c r="AS3313" s="14"/>
      <c r="AT3313" s="14"/>
      <c r="AU3313" s="14"/>
      <c r="AV3313" s="14"/>
      <c r="AW3313" s="14"/>
      <c r="AX3313" s="14"/>
      <c r="AY3313" s="14"/>
      <c r="AZ3313" s="14"/>
      <c r="BA3313" s="14"/>
      <c r="BB3313" s="14"/>
      <c r="BC3313" s="14"/>
      <c r="BD3313" s="14"/>
      <c r="BE3313" s="14"/>
      <c r="BF3313" s="14"/>
      <c r="BG3313" s="14"/>
      <c r="BH3313" s="14"/>
      <c r="BI3313" s="14"/>
      <c r="BJ3313" s="14"/>
      <c r="BK3313" s="14"/>
      <c r="BL3313" s="14"/>
      <c r="BM3313" s="14"/>
      <c r="BN3313" s="14"/>
      <c r="BO3313" s="14"/>
      <c r="BP3313" s="14"/>
      <c r="BR3313" s="5" t="str">
        <f t="shared" si="409"/>
        <v>X</v>
      </c>
      <c r="BS3313" s="5" t="str">
        <f t="shared" si="410"/>
        <v>X</v>
      </c>
      <c r="BT3313" s="5" t="str">
        <f t="shared" si="411"/>
        <v>X</v>
      </c>
      <c r="BU3313" s="5" t="str">
        <f t="shared" si="412"/>
        <v>X</v>
      </c>
      <c r="BV3313" s="5" t="str">
        <f t="shared" si="413"/>
        <v>X</v>
      </c>
      <c r="BW3313" s="5" t="str">
        <f t="shared" si="414"/>
        <v>X</v>
      </c>
      <c r="BX3313" s="5" t="e">
        <f>IF(SUM(#REF!,)=1,"V","X")</f>
        <v>#REF!</v>
      </c>
      <c r="BY3313" s="5" t="str">
        <f t="shared" si="415"/>
        <v>X</v>
      </c>
      <c r="BZ3313" s="1" t="str">
        <f t="shared" si="416"/>
        <v>X</v>
      </c>
    </row>
    <row r="3314" spans="1:78">
      <c r="A3314" s="14"/>
      <c r="B3314" s="14"/>
      <c r="C3314" s="14"/>
      <c r="D3314" s="14"/>
      <c r="E3314" s="14"/>
      <c r="F3314" s="14"/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  <c r="AH3314" s="14"/>
      <c r="AI3314" s="14"/>
      <c r="AJ3314" s="14"/>
      <c r="AK3314" s="14"/>
      <c r="AL3314" s="14"/>
      <c r="AM3314" s="14"/>
      <c r="AN3314" s="14"/>
      <c r="AO3314" s="14"/>
      <c r="AP3314" s="14"/>
      <c r="AQ3314" s="14"/>
      <c r="AR3314" s="14"/>
      <c r="AS3314" s="14"/>
      <c r="AT3314" s="14"/>
      <c r="AU3314" s="14"/>
      <c r="AV3314" s="14"/>
      <c r="AW3314" s="14"/>
      <c r="AX3314" s="14"/>
      <c r="AY3314" s="14"/>
      <c r="AZ3314" s="14"/>
      <c r="BA3314" s="14"/>
      <c r="BB3314" s="14"/>
      <c r="BC3314" s="14"/>
      <c r="BD3314" s="14"/>
      <c r="BE3314" s="14"/>
      <c r="BF3314" s="14"/>
      <c r="BG3314" s="14"/>
      <c r="BH3314" s="14"/>
      <c r="BI3314" s="14"/>
      <c r="BJ3314" s="14"/>
      <c r="BK3314" s="14"/>
      <c r="BL3314" s="14"/>
      <c r="BM3314" s="14"/>
      <c r="BN3314" s="14"/>
      <c r="BO3314" s="14"/>
      <c r="BP3314" s="14"/>
      <c r="BR3314" s="5" t="str">
        <f t="shared" si="409"/>
        <v>X</v>
      </c>
      <c r="BS3314" s="5" t="str">
        <f t="shared" si="410"/>
        <v>X</v>
      </c>
      <c r="BT3314" s="5" t="str">
        <f t="shared" si="411"/>
        <v>X</v>
      </c>
      <c r="BU3314" s="5" t="str">
        <f t="shared" si="412"/>
        <v>X</v>
      </c>
      <c r="BV3314" s="5" t="str">
        <f t="shared" si="413"/>
        <v>X</v>
      </c>
      <c r="BW3314" s="5" t="str">
        <f t="shared" si="414"/>
        <v>X</v>
      </c>
      <c r="BX3314" s="5" t="e">
        <f>IF(SUM(#REF!,)=1,"V","X")</f>
        <v>#REF!</v>
      </c>
      <c r="BY3314" s="5" t="str">
        <f t="shared" si="415"/>
        <v>X</v>
      </c>
      <c r="BZ3314" s="1" t="str">
        <f t="shared" si="416"/>
        <v>X</v>
      </c>
    </row>
    <row r="3315" spans="1:78">
      <c r="A3315" s="14"/>
      <c r="B3315" s="14"/>
      <c r="C3315" s="14"/>
      <c r="D3315" s="14"/>
      <c r="E3315" s="14"/>
      <c r="F3315" s="14"/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  <c r="AH3315" s="14"/>
      <c r="AI3315" s="14"/>
      <c r="AJ3315" s="14"/>
      <c r="AK3315" s="14"/>
      <c r="AL3315" s="14"/>
      <c r="AM3315" s="14"/>
      <c r="AN3315" s="14"/>
      <c r="AO3315" s="14"/>
      <c r="AP3315" s="14"/>
      <c r="AQ3315" s="14"/>
      <c r="AR3315" s="14"/>
      <c r="AS3315" s="14"/>
      <c r="AT3315" s="14"/>
      <c r="AU3315" s="14"/>
      <c r="AV3315" s="14"/>
      <c r="AW3315" s="14"/>
      <c r="AX3315" s="14"/>
      <c r="AY3315" s="14"/>
      <c r="AZ3315" s="14"/>
      <c r="BA3315" s="14"/>
      <c r="BB3315" s="14"/>
      <c r="BC3315" s="14"/>
      <c r="BD3315" s="14"/>
      <c r="BE3315" s="14"/>
      <c r="BF3315" s="14"/>
      <c r="BG3315" s="14"/>
      <c r="BH3315" s="14"/>
      <c r="BI3315" s="14"/>
      <c r="BJ3315" s="14"/>
      <c r="BK3315" s="14"/>
      <c r="BL3315" s="14"/>
      <c r="BM3315" s="14"/>
      <c r="BN3315" s="14"/>
      <c r="BO3315" s="14"/>
      <c r="BP3315" s="14"/>
      <c r="BR3315" s="5" t="str">
        <f t="shared" si="409"/>
        <v>X</v>
      </c>
      <c r="BS3315" s="5" t="str">
        <f t="shared" si="410"/>
        <v>X</v>
      </c>
      <c r="BT3315" s="5" t="str">
        <f t="shared" si="411"/>
        <v>X</v>
      </c>
      <c r="BU3315" s="5" t="str">
        <f t="shared" si="412"/>
        <v>X</v>
      </c>
      <c r="BV3315" s="5" t="str">
        <f t="shared" si="413"/>
        <v>X</v>
      </c>
      <c r="BW3315" s="5" t="str">
        <f t="shared" si="414"/>
        <v>X</v>
      </c>
      <c r="BX3315" s="5" t="e">
        <f>IF(SUM(#REF!,)=1,"V","X")</f>
        <v>#REF!</v>
      </c>
      <c r="BY3315" s="5" t="str">
        <f t="shared" si="415"/>
        <v>X</v>
      </c>
      <c r="BZ3315" s="1" t="str">
        <f t="shared" si="416"/>
        <v>X</v>
      </c>
    </row>
    <row r="3316" spans="1:78">
      <c r="A3316" s="14"/>
      <c r="B3316" s="14"/>
      <c r="C3316" s="14"/>
      <c r="D3316" s="14"/>
      <c r="E3316" s="14"/>
      <c r="F3316" s="14"/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  <c r="AH3316" s="14"/>
      <c r="AI3316" s="14"/>
      <c r="AJ3316" s="14"/>
      <c r="AK3316" s="14"/>
      <c r="AL3316" s="14"/>
      <c r="AM3316" s="14"/>
      <c r="AN3316" s="14"/>
      <c r="AO3316" s="14"/>
      <c r="AP3316" s="14"/>
      <c r="AQ3316" s="14"/>
      <c r="AR3316" s="14"/>
      <c r="AS3316" s="14"/>
      <c r="AT3316" s="14"/>
      <c r="AU3316" s="14"/>
      <c r="AV3316" s="14"/>
      <c r="AW3316" s="14"/>
      <c r="AX3316" s="14"/>
      <c r="AY3316" s="14"/>
      <c r="AZ3316" s="14"/>
      <c r="BA3316" s="14"/>
      <c r="BB3316" s="14"/>
      <c r="BC3316" s="14"/>
      <c r="BD3316" s="14"/>
      <c r="BE3316" s="14"/>
      <c r="BF3316" s="14"/>
      <c r="BG3316" s="14"/>
      <c r="BH3316" s="14"/>
      <c r="BI3316" s="14"/>
      <c r="BJ3316" s="14"/>
      <c r="BK3316" s="14"/>
      <c r="BL3316" s="14"/>
      <c r="BM3316" s="14"/>
      <c r="BN3316" s="14"/>
      <c r="BO3316" s="14"/>
      <c r="BP3316" s="14"/>
      <c r="BR3316" s="5" t="str">
        <f t="shared" si="409"/>
        <v>X</v>
      </c>
      <c r="BS3316" s="5" t="str">
        <f t="shared" si="410"/>
        <v>X</v>
      </c>
      <c r="BT3316" s="5" t="str">
        <f t="shared" si="411"/>
        <v>X</v>
      </c>
      <c r="BU3316" s="5" t="str">
        <f t="shared" si="412"/>
        <v>X</v>
      </c>
      <c r="BV3316" s="5" t="str">
        <f t="shared" si="413"/>
        <v>X</v>
      </c>
      <c r="BW3316" s="5" t="str">
        <f t="shared" si="414"/>
        <v>X</v>
      </c>
      <c r="BX3316" s="5" t="e">
        <f>IF(SUM(#REF!,)=1,"V","X")</f>
        <v>#REF!</v>
      </c>
      <c r="BY3316" s="5" t="str">
        <f t="shared" si="415"/>
        <v>X</v>
      </c>
      <c r="BZ3316" s="1" t="str">
        <f t="shared" si="416"/>
        <v>X</v>
      </c>
    </row>
    <row r="3317" spans="1:78">
      <c r="A3317" s="14"/>
      <c r="B3317" s="14"/>
      <c r="C3317" s="14"/>
      <c r="D3317" s="14"/>
      <c r="E3317" s="14"/>
      <c r="F3317" s="14"/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  <c r="AH3317" s="14"/>
      <c r="AI3317" s="14"/>
      <c r="AJ3317" s="14"/>
      <c r="AK3317" s="14"/>
      <c r="AL3317" s="14"/>
      <c r="AM3317" s="14"/>
      <c r="AN3317" s="14"/>
      <c r="AO3317" s="14"/>
      <c r="AP3317" s="14"/>
      <c r="AQ3317" s="14"/>
      <c r="AR3317" s="14"/>
      <c r="AS3317" s="14"/>
      <c r="AT3317" s="14"/>
      <c r="AU3317" s="14"/>
      <c r="AV3317" s="14"/>
      <c r="AW3317" s="14"/>
      <c r="AX3317" s="14"/>
      <c r="AY3317" s="14"/>
      <c r="AZ3317" s="14"/>
      <c r="BA3317" s="14"/>
      <c r="BB3317" s="14"/>
      <c r="BC3317" s="14"/>
      <c r="BD3317" s="14"/>
      <c r="BE3317" s="14"/>
      <c r="BF3317" s="14"/>
      <c r="BG3317" s="14"/>
      <c r="BH3317" s="14"/>
      <c r="BI3317" s="14"/>
      <c r="BJ3317" s="14"/>
      <c r="BK3317" s="14"/>
      <c r="BL3317" s="14"/>
      <c r="BM3317" s="14"/>
      <c r="BN3317" s="14"/>
      <c r="BO3317" s="14"/>
      <c r="BP3317" s="14"/>
      <c r="BR3317" s="5" t="str">
        <f t="shared" si="409"/>
        <v>X</v>
      </c>
      <c r="BS3317" s="5" t="str">
        <f t="shared" si="410"/>
        <v>X</v>
      </c>
      <c r="BT3317" s="5" t="str">
        <f t="shared" si="411"/>
        <v>X</v>
      </c>
      <c r="BU3317" s="5" t="str">
        <f t="shared" si="412"/>
        <v>X</v>
      </c>
      <c r="BV3317" s="5" t="str">
        <f t="shared" si="413"/>
        <v>X</v>
      </c>
      <c r="BW3317" s="5" t="str">
        <f t="shared" si="414"/>
        <v>X</v>
      </c>
      <c r="BX3317" s="5" t="e">
        <f>IF(SUM(#REF!,)=1,"V","X")</f>
        <v>#REF!</v>
      </c>
      <c r="BY3317" s="5" t="str">
        <f t="shared" si="415"/>
        <v>X</v>
      </c>
      <c r="BZ3317" s="1" t="str">
        <f t="shared" si="416"/>
        <v>X</v>
      </c>
    </row>
    <row r="3318" spans="1:78">
      <c r="A3318" s="14"/>
      <c r="B3318" s="14"/>
      <c r="C3318" s="14"/>
      <c r="D3318" s="14"/>
      <c r="E3318" s="14"/>
      <c r="F3318" s="14"/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  <c r="AH3318" s="14"/>
      <c r="AI3318" s="14"/>
      <c r="AJ3318" s="14"/>
      <c r="AK3318" s="14"/>
      <c r="AL3318" s="14"/>
      <c r="AM3318" s="14"/>
      <c r="AN3318" s="14"/>
      <c r="AO3318" s="14"/>
      <c r="AP3318" s="14"/>
      <c r="AQ3318" s="14"/>
      <c r="AR3318" s="14"/>
      <c r="AS3318" s="14"/>
      <c r="AT3318" s="14"/>
      <c r="AU3318" s="14"/>
      <c r="AV3318" s="14"/>
      <c r="AW3318" s="14"/>
      <c r="AX3318" s="14"/>
      <c r="AY3318" s="14"/>
      <c r="AZ3318" s="14"/>
      <c r="BA3318" s="14"/>
      <c r="BB3318" s="14"/>
      <c r="BC3318" s="14"/>
      <c r="BD3318" s="14"/>
      <c r="BE3318" s="14"/>
      <c r="BF3318" s="14"/>
      <c r="BG3318" s="14"/>
      <c r="BH3318" s="14"/>
      <c r="BI3318" s="14"/>
      <c r="BJ3318" s="14"/>
      <c r="BK3318" s="14"/>
      <c r="BL3318" s="14"/>
      <c r="BM3318" s="14"/>
      <c r="BN3318" s="14"/>
      <c r="BO3318" s="14"/>
      <c r="BP3318" s="14"/>
      <c r="BR3318" s="5" t="str">
        <f t="shared" si="409"/>
        <v>X</v>
      </c>
      <c r="BS3318" s="5" t="str">
        <f t="shared" si="410"/>
        <v>X</v>
      </c>
      <c r="BT3318" s="5" t="str">
        <f t="shared" si="411"/>
        <v>X</v>
      </c>
      <c r="BU3318" s="5" t="str">
        <f t="shared" si="412"/>
        <v>X</v>
      </c>
      <c r="BV3318" s="5" t="str">
        <f t="shared" si="413"/>
        <v>X</v>
      </c>
      <c r="BW3318" s="5" t="str">
        <f t="shared" si="414"/>
        <v>X</v>
      </c>
      <c r="BX3318" s="5" t="e">
        <f>IF(SUM(#REF!,)=1,"V","X")</f>
        <v>#REF!</v>
      </c>
      <c r="BY3318" s="5" t="str">
        <f t="shared" si="415"/>
        <v>X</v>
      </c>
      <c r="BZ3318" s="1" t="str">
        <f t="shared" si="416"/>
        <v>X</v>
      </c>
    </row>
    <row r="3319" spans="1:78">
      <c r="A3319" s="14"/>
      <c r="B3319" s="14"/>
      <c r="C3319" s="14"/>
      <c r="D3319" s="14"/>
      <c r="E3319" s="14"/>
      <c r="F3319" s="14"/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  <c r="AH3319" s="14"/>
      <c r="AI3319" s="14"/>
      <c r="AJ3319" s="14"/>
      <c r="AK3319" s="14"/>
      <c r="AL3319" s="14"/>
      <c r="AM3319" s="14"/>
      <c r="AN3319" s="14"/>
      <c r="AO3319" s="14"/>
      <c r="AP3319" s="14"/>
      <c r="AQ3319" s="14"/>
      <c r="AR3319" s="14"/>
      <c r="AS3319" s="14"/>
      <c r="AT3319" s="14"/>
      <c r="AU3319" s="14"/>
      <c r="AV3319" s="14"/>
      <c r="AW3319" s="14"/>
      <c r="AX3319" s="14"/>
      <c r="AY3319" s="14"/>
      <c r="AZ3319" s="14"/>
      <c r="BA3319" s="14"/>
      <c r="BB3319" s="14"/>
      <c r="BC3319" s="14"/>
      <c r="BD3319" s="14"/>
      <c r="BE3319" s="14"/>
      <c r="BF3319" s="14"/>
      <c r="BG3319" s="14"/>
      <c r="BH3319" s="14"/>
      <c r="BI3319" s="14"/>
      <c r="BJ3319" s="14"/>
      <c r="BK3319" s="14"/>
      <c r="BL3319" s="14"/>
      <c r="BM3319" s="14"/>
      <c r="BN3319" s="14"/>
      <c r="BO3319" s="14"/>
      <c r="BP3319" s="14"/>
      <c r="BR3319" s="5" t="str">
        <f t="shared" si="409"/>
        <v>X</v>
      </c>
      <c r="BS3319" s="5" t="str">
        <f t="shared" si="410"/>
        <v>X</v>
      </c>
      <c r="BT3319" s="5" t="str">
        <f t="shared" si="411"/>
        <v>X</v>
      </c>
      <c r="BU3319" s="5" t="str">
        <f t="shared" si="412"/>
        <v>X</v>
      </c>
      <c r="BV3319" s="5" t="str">
        <f t="shared" si="413"/>
        <v>X</v>
      </c>
      <c r="BW3319" s="5" t="str">
        <f t="shared" si="414"/>
        <v>X</v>
      </c>
      <c r="BX3319" s="5" t="e">
        <f>IF(SUM(#REF!,)=1,"V","X")</f>
        <v>#REF!</v>
      </c>
      <c r="BY3319" s="5" t="str">
        <f t="shared" si="415"/>
        <v>X</v>
      </c>
      <c r="BZ3319" s="1" t="str">
        <f t="shared" si="416"/>
        <v>X</v>
      </c>
    </row>
    <row r="3320" spans="1:78">
      <c r="A3320" s="14"/>
      <c r="B3320" s="14"/>
      <c r="C3320" s="14"/>
      <c r="D3320" s="14"/>
      <c r="E3320" s="14"/>
      <c r="F3320" s="14"/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  <c r="AH3320" s="14"/>
      <c r="AI3320" s="14"/>
      <c r="AJ3320" s="14"/>
      <c r="AK3320" s="14"/>
      <c r="AL3320" s="14"/>
      <c r="AM3320" s="14"/>
      <c r="AN3320" s="14"/>
      <c r="AO3320" s="14"/>
      <c r="AP3320" s="14"/>
      <c r="AQ3320" s="14"/>
      <c r="AR3320" s="14"/>
      <c r="AS3320" s="14"/>
      <c r="AT3320" s="14"/>
      <c r="AU3320" s="14"/>
      <c r="AV3320" s="14"/>
      <c r="AW3320" s="14"/>
      <c r="AX3320" s="14"/>
      <c r="AY3320" s="14"/>
      <c r="AZ3320" s="14"/>
      <c r="BA3320" s="14"/>
      <c r="BB3320" s="14"/>
      <c r="BC3320" s="14"/>
      <c r="BD3320" s="14"/>
      <c r="BE3320" s="14"/>
      <c r="BF3320" s="14"/>
      <c r="BG3320" s="14"/>
      <c r="BH3320" s="14"/>
      <c r="BI3320" s="14"/>
      <c r="BJ3320" s="14"/>
      <c r="BK3320" s="14"/>
      <c r="BL3320" s="14"/>
      <c r="BM3320" s="14"/>
      <c r="BN3320" s="14"/>
      <c r="BO3320" s="14"/>
      <c r="BP3320" s="14"/>
      <c r="BR3320" s="5" t="str">
        <f t="shared" si="409"/>
        <v>X</v>
      </c>
      <c r="BS3320" s="5" t="str">
        <f t="shared" si="410"/>
        <v>X</v>
      </c>
      <c r="BT3320" s="5" t="str">
        <f t="shared" si="411"/>
        <v>X</v>
      </c>
      <c r="BU3320" s="5" t="str">
        <f t="shared" si="412"/>
        <v>X</v>
      </c>
      <c r="BV3320" s="5" t="str">
        <f t="shared" si="413"/>
        <v>X</v>
      </c>
      <c r="BW3320" s="5" t="str">
        <f t="shared" si="414"/>
        <v>X</v>
      </c>
      <c r="BX3320" s="5" t="e">
        <f>IF(SUM(#REF!,)=1,"V","X")</f>
        <v>#REF!</v>
      </c>
      <c r="BY3320" s="5" t="str">
        <f t="shared" si="415"/>
        <v>X</v>
      </c>
      <c r="BZ3320" s="1" t="str">
        <f t="shared" si="416"/>
        <v>X</v>
      </c>
    </row>
    <row r="3321" spans="1:78">
      <c r="A3321" s="14"/>
      <c r="B3321" s="14"/>
      <c r="C3321" s="14"/>
      <c r="D3321" s="14"/>
      <c r="E3321" s="14"/>
      <c r="F3321" s="14"/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  <c r="AH3321" s="14"/>
      <c r="AI3321" s="14"/>
      <c r="AJ3321" s="14"/>
      <c r="AK3321" s="14"/>
      <c r="AL3321" s="14"/>
      <c r="AM3321" s="14"/>
      <c r="AN3321" s="14"/>
      <c r="AO3321" s="14"/>
      <c r="AP3321" s="14"/>
      <c r="AQ3321" s="14"/>
      <c r="AR3321" s="14"/>
      <c r="AS3321" s="14"/>
      <c r="AT3321" s="14"/>
      <c r="AU3321" s="14"/>
      <c r="AV3321" s="14"/>
      <c r="AW3321" s="14"/>
      <c r="AX3321" s="14"/>
      <c r="AY3321" s="14"/>
      <c r="AZ3321" s="14"/>
      <c r="BA3321" s="14"/>
      <c r="BB3321" s="14"/>
      <c r="BC3321" s="14"/>
      <c r="BD3321" s="14"/>
      <c r="BE3321" s="14"/>
      <c r="BF3321" s="14"/>
      <c r="BG3321" s="14"/>
      <c r="BH3321" s="14"/>
      <c r="BI3321" s="14"/>
      <c r="BJ3321" s="14"/>
      <c r="BK3321" s="14"/>
      <c r="BL3321" s="14"/>
      <c r="BM3321" s="14"/>
      <c r="BN3321" s="14"/>
      <c r="BO3321" s="14"/>
      <c r="BP3321" s="14"/>
      <c r="BR3321" s="5" t="str">
        <f t="shared" si="409"/>
        <v>X</v>
      </c>
      <c r="BS3321" s="5" t="str">
        <f t="shared" si="410"/>
        <v>X</v>
      </c>
      <c r="BT3321" s="5" t="str">
        <f t="shared" si="411"/>
        <v>X</v>
      </c>
      <c r="BU3321" s="5" t="str">
        <f t="shared" si="412"/>
        <v>X</v>
      </c>
      <c r="BV3321" s="5" t="str">
        <f t="shared" si="413"/>
        <v>X</v>
      </c>
      <c r="BW3321" s="5" t="str">
        <f t="shared" si="414"/>
        <v>X</v>
      </c>
      <c r="BX3321" s="5" t="e">
        <f>IF(SUM(#REF!,)=1,"V","X")</f>
        <v>#REF!</v>
      </c>
      <c r="BY3321" s="5" t="str">
        <f t="shared" si="415"/>
        <v>X</v>
      </c>
      <c r="BZ3321" s="1" t="str">
        <f t="shared" si="416"/>
        <v>X</v>
      </c>
    </row>
    <row r="3322" spans="1:78">
      <c r="A3322" s="14"/>
      <c r="B3322" s="14"/>
      <c r="C3322" s="14"/>
      <c r="D3322" s="14"/>
      <c r="E3322" s="14"/>
      <c r="F3322" s="14"/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  <c r="AH3322" s="14"/>
      <c r="AI3322" s="14"/>
      <c r="AJ3322" s="14"/>
      <c r="AK3322" s="14"/>
      <c r="AL3322" s="14"/>
      <c r="AM3322" s="14"/>
      <c r="AN3322" s="14"/>
      <c r="AO3322" s="14"/>
      <c r="AP3322" s="14"/>
      <c r="AQ3322" s="14"/>
      <c r="AR3322" s="14"/>
      <c r="AS3322" s="14"/>
      <c r="AT3322" s="14"/>
      <c r="AU3322" s="14"/>
      <c r="AV3322" s="14"/>
      <c r="AW3322" s="14"/>
      <c r="AX3322" s="14"/>
      <c r="AY3322" s="14"/>
      <c r="AZ3322" s="14"/>
      <c r="BA3322" s="14"/>
      <c r="BB3322" s="14"/>
      <c r="BC3322" s="14"/>
      <c r="BD3322" s="14"/>
      <c r="BE3322" s="14"/>
      <c r="BF3322" s="14"/>
      <c r="BG3322" s="14"/>
      <c r="BH3322" s="14"/>
      <c r="BI3322" s="14"/>
      <c r="BJ3322" s="14"/>
      <c r="BK3322" s="14"/>
      <c r="BL3322" s="14"/>
      <c r="BM3322" s="14"/>
      <c r="BN3322" s="14"/>
      <c r="BO3322" s="14"/>
      <c r="BP3322" s="14"/>
      <c r="BR3322" s="5" t="str">
        <f t="shared" si="409"/>
        <v>X</v>
      </c>
      <c r="BS3322" s="5" t="str">
        <f t="shared" si="410"/>
        <v>X</v>
      </c>
      <c r="BT3322" s="5" t="str">
        <f t="shared" si="411"/>
        <v>X</v>
      </c>
      <c r="BU3322" s="5" t="str">
        <f t="shared" si="412"/>
        <v>X</v>
      </c>
      <c r="BV3322" s="5" t="str">
        <f t="shared" si="413"/>
        <v>X</v>
      </c>
      <c r="BW3322" s="5" t="str">
        <f t="shared" si="414"/>
        <v>X</v>
      </c>
      <c r="BX3322" s="5" t="e">
        <f>IF(SUM(#REF!,)=1,"V","X")</f>
        <v>#REF!</v>
      </c>
      <c r="BY3322" s="5" t="str">
        <f t="shared" si="415"/>
        <v>X</v>
      </c>
      <c r="BZ3322" s="1" t="str">
        <f t="shared" si="416"/>
        <v>X</v>
      </c>
    </row>
    <row r="3323" spans="1:78">
      <c r="A3323" s="14"/>
      <c r="B3323" s="14"/>
      <c r="C3323" s="14"/>
      <c r="D3323" s="14"/>
      <c r="E3323" s="14"/>
      <c r="F3323" s="14"/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  <c r="AH3323" s="14"/>
      <c r="AI3323" s="14"/>
      <c r="AJ3323" s="14"/>
      <c r="AK3323" s="14"/>
      <c r="AL3323" s="14"/>
      <c r="AM3323" s="14"/>
      <c r="AN3323" s="14"/>
      <c r="AO3323" s="14"/>
      <c r="AP3323" s="14"/>
      <c r="AQ3323" s="14"/>
      <c r="AR3323" s="14"/>
      <c r="AS3323" s="14"/>
      <c r="AT3323" s="14"/>
      <c r="AU3323" s="14"/>
      <c r="AV3323" s="14"/>
      <c r="AW3323" s="14"/>
      <c r="AX3323" s="14"/>
      <c r="AY3323" s="14"/>
      <c r="AZ3323" s="14"/>
      <c r="BA3323" s="14"/>
      <c r="BB3323" s="14"/>
      <c r="BC3323" s="14"/>
      <c r="BD3323" s="14"/>
      <c r="BE3323" s="14"/>
      <c r="BF3323" s="14"/>
      <c r="BG3323" s="14"/>
      <c r="BH3323" s="14"/>
      <c r="BI3323" s="14"/>
      <c r="BJ3323" s="14"/>
      <c r="BK3323" s="14"/>
      <c r="BL3323" s="14"/>
      <c r="BM3323" s="14"/>
      <c r="BN3323" s="14"/>
      <c r="BO3323" s="14"/>
      <c r="BP3323" s="14"/>
      <c r="BR3323" s="5" t="str">
        <f t="shared" si="409"/>
        <v>X</v>
      </c>
      <c r="BS3323" s="5" t="str">
        <f t="shared" si="410"/>
        <v>X</v>
      </c>
      <c r="BT3323" s="5" t="str">
        <f t="shared" si="411"/>
        <v>X</v>
      </c>
      <c r="BU3323" s="5" t="str">
        <f t="shared" si="412"/>
        <v>X</v>
      </c>
      <c r="BV3323" s="5" t="str">
        <f t="shared" si="413"/>
        <v>X</v>
      </c>
      <c r="BW3323" s="5" t="str">
        <f t="shared" si="414"/>
        <v>X</v>
      </c>
      <c r="BX3323" s="5" t="e">
        <f>IF(SUM(#REF!,)=1,"V","X")</f>
        <v>#REF!</v>
      </c>
      <c r="BY3323" s="5" t="str">
        <f t="shared" si="415"/>
        <v>X</v>
      </c>
      <c r="BZ3323" s="1" t="str">
        <f t="shared" si="416"/>
        <v>X</v>
      </c>
    </row>
    <row r="3324" spans="1:78">
      <c r="A3324" s="14"/>
      <c r="B3324" s="14"/>
      <c r="C3324" s="14"/>
      <c r="D3324" s="14"/>
      <c r="E3324" s="14"/>
      <c r="F3324" s="14"/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  <c r="AH3324" s="14"/>
      <c r="AI3324" s="14"/>
      <c r="AJ3324" s="14"/>
      <c r="AK3324" s="14"/>
      <c r="AL3324" s="14"/>
      <c r="AM3324" s="14"/>
      <c r="AN3324" s="14"/>
      <c r="AO3324" s="14"/>
      <c r="AP3324" s="14"/>
      <c r="AQ3324" s="14"/>
      <c r="AR3324" s="14"/>
      <c r="AS3324" s="14"/>
      <c r="AT3324" s="14"/>
      <c r="AU3324" s="14"/>
      <c r="AV3324" s="14"/>
      <c r="AW3324" s="14"/>
      <c r="AX3324" s="14"/>
      <c r="AY3324" s="14"/>
      <c r="AZ3324" s="14"/>
      <c r="BA3324" s="14"/>
      <c r="BB3324" s="14"/>
      <c r="BC3324" s="14"/>
      <c r="BD3324" s="14"/>
      <c r="BE3324" s="14"/>
      <c r="BF3324" s="14"/>
      <c r="BG3324" s="14"/>
      <c r="BH3324" s="14"/>
      <c r="BI3324" s="14"/>
      <c r="BJ3324" s="14"/>
      <c r="BK3324" s="14"/>
      <c r="BL3324" s="14"/>
      <c r="BM3324" s="14"/>
      <c r="BN3324" s="14"/>
      <c r="BO3324" s="14"/>
      <c r="BP3324" s="14"/>
      <c r="BR3324" s="5" t="str">
        <f t="shared" si="409"/>
        <v>X</v>
      </c>
      <c r="BS3324" s="5" t="str">
        <f t="shared" si="410"/>
        <v>X</v>
      </c>
      <c r="BT3324" s="5" t="str">
        <f t="shared" si="411"/>
        <v>X</v>
      </c>
      <c r="BU3324" s="5" t="str">
        <f t="shared" si="412"/>
        <v>X</v>
      </c>
      <c r="BV3324" s="5" t="str">
        <f t="shared" si="413"/>
        <v>X</v>
      </c>
      <c r="BW3324" s="5" t="str">
        <f t="shared" si="414"/>
        <v>X</v>
      </c>
      <c r="BX3324" s="5" t="e">
        <f>IF(SUM(#REF!,)=1,"V","X")</f>
        <v>#REF!</v>
      </c>
      <c r="BY3324" s="5" t="str">
        <f t="shared" si="415"/>
        <v>X</v>
      </c>
      <c r="BZ3324" s="1" t="str">
        <f t="shared" si="416"/>
        <v>X</v>
      </c>
    </row>
    <row r="3325" spans="1:78">
      <c r="A3325" s="14"/>
      <c r="B3325" s="14"/>
      <c r="C3325" s="14"/>
      <c r="D3325" s="14"/>
      <c r="E3325" s="14"/>
      <c r="F3325" s="14"/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  <c r="AH3325" s="14"/>
      <c r="AI3325" s="14"/>
      <c r="AJ3325" s="14"/>
      <c r="AK3325" s="14"/>
      <c r="AL3325" s="14"/>
      <c r="AM3325" s="14"/>
      <c r="AN3325" s="14"/>
      <c r="AO3325" s="14"/>
      <c r="AP3325" s="14"/>
      <c r="AQ3325" s="14"/>
      <c r="AR3325" s="14"/>
      <c r="AS3325" s="14"/>
      <c r="AT3325" s="14"/>
      <c r="AU3325" s="14"/>
      <c r="AV3325" s="14"/>
      <c r="AW3325" s="14"/>
      <c r="AX3325" s="14"/>
      <c r="AY3325" s="14"/>
      <c r="AZ3325" s="14"/>
      <c r="BA3325" s="14"/>
      <c r="BB3325" s="14"/>
      <c r="BC3325" s="14"/>
      <c r="BD3325" s="14"/>
      <c r="BE3325" s="14"/>
      <c r="BF3325" s="14"/>
      <c r="BG3325" s="14"/>
      <c r="BH3325" s="14"/>
      <c r="BI3325" s="14"/>
      <c r="BJ3325" s="14"/>
      <c r="BK3325" s="14"/>
      <c r="BL3325" s="14"/>
      <c r="BM3325" s="14"/>
      <c r="BN3325" s="14"/>
      <c r="BO3325" s="14"/>
      <c r="BP3325" s="14"/>
      <c r="BR3325" s="5" t="str">
        <f t="shared" si="409"/>
        <v>X</v>
      </c>
      <c r="BS3325" s="5" t="str">
        <f t="shared" si="410"/>
        <v>X</v>
      </c>
      <c r="BT3325" s="5" t="str">
        <f t="shared" si="411"/>
        <v>X</v>
      </c>
      <c r="BU3325" s="5" t="str">
        <f t="shared" si="412"/>
        <v>X</v>
      </c>
      <c r="BV3325" s="5" t="str">
        <f t="shared" si="413"/>
        <v>X</v>
      </c>
      <c r="BW3325" s="5" t="str">
        <f t="shared" si="414"/>
        <v>X</v>
      </c>
      <c r="BX3325" s="5" t="e">
        <f>IF(SUM(#REF!,)=1,"V","X")</f>
        <v>#REF!</v>
      </c>
      <c r="BY3325" s="5" t="str">
        <f t="shared" si="415"/>
        <v>X</v>
      </c>
      <c r="BZ3325" s="1" t="str">
        <f t="shared" si="416"/>
        <v>X</v>
      </c>
    </row>
    <row r="3326" spans="1:78">
      <c r="A3326" s="14"/>
      <c r="B3326" s="14"/>
      <c r="C3326" s="14"/>
      <c r="D3326" s="14"/>
      <c r="E3326" s="14"/>
      <c r="F3326" s="14"/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  <c r="AH3326" s="14"/>
      <c r="AI3326" s="14"/>
      <c r="AJ3326" s="14"/>
      <c r="AK3326" s="14"/>
      <c r="AL3326" s="14"/>
      <c r="AM3326" s="14"/>
      <c r="AN3326" s="14"/>
      <c r="AO3326" s="14"/>
      <c r="AP3326" s="14"/>
      <c r="AQ3326" s="14"/>
      <c r="AR3326" s="14"/>
      <c r="AS3326" s="14"/>
      <c r="AT3326" s="14"/>
      <c r="AU3326" s="14"/>
      <c r="AV3326" s="14"/>
      <c r="AW3326" s="14"/>
      <c r="AX3326" s="14"/>
      <c r="AY3326" s="14"/>
      <c r="AZ3326" s="14"/>
      <c r="BA3326" s="14"/>
      <c r="BB3326" s="14"/>
      <c r="BC3326" s="14"/>
      <c r="BD3326" s="14"/>
      <c r="BE3326" s="14"/>
      <c r="BF3326" s="14"/>
      <c r="BG3326" s="14"/>
      <c r="BH3326" s="14"/>
      <c r="BI3326" s="14"/>
      <c r="BJ3326" s="14"/>
      <c r="BK3326" s="14"/>
      <c r="BL3326" s="14"/>
      <c r="BM3326" s="14"/>
      <c r="BN3326" s="14"/>
      <c r="BO3326" s="14"/>
      <c r="BP3326" s="14"/>
      <c r="BR3326" s="5" t="str">
        <f t="shared" si="409"/>
        <v>X</v>
      </c>
      <c r="BS3326" s="5" t="str">
        <f t="shared" si="410"/>
        <v>X</v>
      </c>
      <c r="BT3326" s="5" t="str">
        <f t="shared" si="411"/>
        <v>X</v>
      </c>
      <c r="BU3326" s="5" t="str">
        <f t="shared" si="412"/>
        <v>X</v>
      </c>
      <c r="BV3326" s="5" t="str">
        <f t="shared" si="413"/>
        <v>X</v>
      </c>
      <c r="BW3326" s="5" t="str">
        <f t="shared" si="414"/>
        <v>X</v>
      </c>
      <c r="BX3326" s="5" t="e">
        <f>IF(SUM(#REF!,)=1,"V","X")</f>
        <v>#REF!</v>
      </c>
      <c r="BY3326" s="5" t="str">
        <f t="shared" si="415"/>
        <v>X</v>
      </c>
      <c r="BZ3326" s="1" t="str">
        <f t="shared" si="416"/>
        <v>X</v>
      </c>
    </row>
    <row r="3327" spans="1:78">
      <c r="A3327" s="14"/>
      <c r="B3327" s="14"/>
      <c r="C3327" s="14"/>
      <c r="D3327" s="14"/>
      <c r="E3327" s="14"/>
      <c r="F3327" s="14"/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  <c r="AH3327" s="14"/>
      <c r="AI3327" s="14"/>
      <c r="AJ3327" s="14"/>
      <c r="AK3327" s="14"/>
      <c r="AL3327" s="14"/>
      <c r="AM3327" s="14"/>
      <c r="AN3327" s="14"/>
      <c r="AO3327" s="14"/>
      <c r="AP3327" s="14"/>
      <c r="AQ3327" s="14"/>
      <c r="AR3327" s="14"/>
      <c r="AS3327" s="14"/>
      <c r="AT3327" s="14"/>
      <c r="AU3327" s="14"/>
      <c r="AV3327" s="14"/>
      <c r="AW3327" s="14"/>
      <c r="AX3327" s="14"/>
      <c r="AY3327" s="14"/>
      <c r="AZ3327" s="14"/>
      <c r="BA3327" s="14"/>
      <c r="BB3327" s="14"/>
      <c r="BC3327" s="14"/>
      <c r="BD3327" s="14"/>
      <c r="BE3327" s="14"/>
      <c r="BF3327" s="14"/>
      <c r="BG3327" s="14"/>
      <c r="BH3327" s="14"/>
      <c r="BI3327" s="14"/>
      <c r="BJ3327" s="14"/>
      <c r="BK3327" s="14"/>
      <c r="BL3327" s="14"/>
      <c r="BM3327" s="14"/>
      <c r="BN3327" s="14"/>
      <c r="BO3327" s="14"/>
      <c r="BP3327" s="14"/>
      <c r="BR3327" s="5" t="str">
        <f t="shared" si="409"/>
        <v>X</v>
      </c>
      <c r="BS3327" s="5" t="str">
        <f t="shared" si="410"/>
        <v>X</v>
      </c>
      <c r="BT3327" s="5" t="str">
        <f t="shared" si="411"/>
        <v>X</v>
      </c>
      <c r="BU3327" s="5" t="str">
        <f t="shared" si="412"/>
        <v>X</v>
      </c>
      <c r="BV3327" s="5" t="str">
        <f t="shared" si="413"/>
        <v>X</v>
      </c>
      <c r="BW3327" s="5" t="str">
        <f t="shared" si="414"/>
        <v>X</v>
      </c>
      <c r="BX3327" s="5" t="e">
        <f>IF(SUM(#REF!,)=1,"V","X")</f>
        <v>#REF!</v>
      </c>
      <c r="BY3327" s="5" t="str">
        <f t="shared" si="415"/>
        <v>X</v>
      </c>
      <c r="BZ3327" s="1" t="str">
        <f t="shared" si="416"/>
        <v>X</v>
      </c>
    </row>
    <row r="3328" spans="1:78">
      <c r="A3328" s="14"/>
      <c r="B3328" s="14"/>
      <c r="C3328" s="14"/>
      <c r="D3328" s="14"/>
      <c r="E3328" s="14"/>
      <c r="F3328" s="14"/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  <c r="AH3328" s="14"/>
      <c r="AI3328" s="14"/>
      <c r="AJ3328" s="14"/>
      <c r="AK3328" s="14"/>
      <c r="AL3328" s="14"/>
      <c r="AM3328" s="14"/>
      <c r="AN3328" s="14"/>
      <c r="AO3328" s="14"/>
      <c r="AP3328" s="14"/>
      <c r="AQ3328" s="14"/>
      <c r="AR3328" s="14"/>
      <c r="AS3328" s="14"/>
      <c r="AT3328" s="14"/>
      <c r="AU3328" s="14"/>
      <c r="AV3328" s="14"/>
      <c r="AW3328" s="14"/>
      <c r="AX3328" s="14"/>
      <c r="AY3328" s="14"/>
      <c r="AZ3328" s="14"/>
      <c r="BA3328" s="14"/>
      <c r="BB3328" s="14"/>
      <c r="BC3328" s="14"/>
      <c r="BD3328" s="14"/>
      <c r="BE3328" s="14"/>
      <c r="BF3328" s="14"/>
      <c r="BG3328" s="14"/>
      <c r="BH3328" s="14"/>
      <c r="BI3328" s="14"/>
      <c r="BJ3328" s="14"/>
      <c r="BK3328" s="14"/>
      <c r="BL3328" s="14"/>
      <c r="BM3328" s="14"/>
      <c r="BN3328" s="14"/>
      <c r="BO3328" s="14"/>
      <c r="BP3328" s="14"/>
      <c r="BR3328" s="5" t="str">
        <f t="shared" si="409"/>
        <v>X</v>
      </c>
      <c r="BS3328" s="5" t="str">
        <f t="shared" si="410"/>
        <v>X</v>
      </c>
      <c r="BT3328" s="5" t="str">
        <f t="shared" si="411"/>
        <v>X</v>
      </c>
      <c r="BU3328" s="5" t="str">
        <f t="shared" si="412"/>
        <v>X</v>
      </c>
      <c r="BV3328" s="5" t="str">
        <f t="shared" si="413"/>
        <v>X</v>
      </c>
      <c r="BW3328" s="5" t="str">
        <f t="shared" si="414"/>
        <v>X</v>
      </c>
      <c r="BX3328" s="5" t="e">
        <f>IF(SUM(#REF!,)=1,"V","X")</f>
        <v>#REF!</v>
      </c>
      <c r="BY3328" s="5" t="str">
        <f t="shared" si="415"/>
        <v>X</v>
      </c>
      <c r="BZ3328" s="1" t="str">
        <f t="shared" si="416"/>
        <v>X</v>
      </c>
    </row>
    <row r="3329" spans="1:78">
      <c r="A3329" s="14"/>
      <c r="B3329" s="14"/>
      <c r="C3329" s="14"/>
      <c r="D3329" s="14"/>
      <c r="E3329" s="14"/>
      <c r="F3329" s="14"/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  <c r="AH3329" s="14"/>
      <c r="AI3329" s="14"/>
      <c r="AJ3329" s="14"/>
      <c r="AK3329" s="14"/>
      <c r="AL3329" s="14"/>
      <c r="AM3329" s="14"/>
      <c r="AN3329" s="14"/>
      <c r="AO3329" s="14"/>
      <c r="AP3329" s="14"/>
      <c r="AQ3329" s="14"/>
      <c r="AR3329" s="14"/>
      <c r="AS3329" s="14"/>
      <c r="AT3329" s="14"/>
      <c r="AU3329" s="14"/>
      <c r="AV3329" s="14"/>
      <c r="AW3329" s="14"/>
      <c r="AX3329" s="14"/>
      <c r="AY3329" s="14"/>
      <c r="AZ3329" s="14"/>
      <c r="BA3329" s="14"/>
      <c r="BB3329" s="14"/>
      <c r="BC3329" s="14"/>
      <c r="BD3329" s="14"/>
      <c r="BE3329" s="14"/>
      <c r="BF3329" s="14"/>
      <c r="BG3329" s="14"/>
      <c r="BH3329" s="14"/>
      <c r="BI3329" s="14"/>
      <c r="BJ3329" s="14"/>
      <c r="BK3329" s="14"/>
      <c r="BL3329" s="14"/>
      <c r="BM3329" s="14"/>
      <c r="BN3329" s="14"/>
      <c r="BO3329" s="14"/>
      <c r="BP3329" s="14"/>
      <c r="BR3329" s="5" t="str">
        <f t="shared" si="409"/>
        <v>X</v>
      </c>
      <c r="BS3329" s="5" t="str">
        <f t="shared" si="410"/>
        <v>X</v>
      </c>
      <c r="BT3329" s="5" t="str">
        <f t="shared" si="411"/>
        <v>X</v>
      </c>
      <c r="BU3329" s="5" t="str">
        <f t="shared" si="412"/>
        <v>X</v>
      </c>
      <c r="BV3329" s="5" t="str">
        <f t="shared" si="413"/>
        <v>X</v>
      </c>
      <c r="BW3329" s="5" t="str">
        <f t="shared" si="414"/>
        <v>X</v>
      </c>
      <c r="BX3329" s="5" t="e">
        <f>IF(SUM(#REF!,)=1,"V","X")</f>
        <v>#REF!</v>
      </c>
      <c r="BY3329" s="5" t="str">
        <f t="shared" si="415"/>
        <v>X</v>
      </c>
      <c r="BZ3329" s="1" t="str">
        <f t="shared" si="416"/>
        <v>X</v>
      </c>
    </row>
    <row r="3330" spans="1:78">
      <c r="A3330" s="14"/>
      <c r="B3330" s="14"/>
      <c r="C3330" s="14"/>
      <c r="D3330" s="14"/>
      <c r="E3330" s="14"/>
      <c r="F3330" s="14"/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  <c r="AH3330" s="14"/>
      <c r="AI3330" s="14"/>
      <c r="AJ3330" s="14"/>
      <c r="AK3330" s="14"/>
      <c r="AL3330" s="14"/>
      <c r="AM3330" s="14"/>
      <c r="AN3330" s="14"/>
      <c r="AO3330" s="14"/>
      <c r="AP3330" s="14"/>
      <c r="AQ3330" s="14"/>
      <c r="AR3330" s="14"/>
      <c r="AS3330" s="14"/>
      <c r="AT3330" s="14"/>
      <c r="AU3330" s="14"/>
      <c r="AV3330" s="14"/>
      <c r="AW3330" s="14"/>
      <c r="AX3330" s="14"/>
      <c r="AY3330" s="14"/>
      <c r="AZ3330" s="14"/>
      <c r="BA3330" s="14"/>
      <c r="BB3330" s="14"/>
      <c r="BC3330" s="14"/>
      <c r="BD3330" s="14"/>
      <c r="BE3330" s="14"/>
      <c r="BF3330" s="14"/>
      <c r="BG3330" s="14"/>
      <c r="BH3330" s="14"/>
      <c r="BI3330" s="14"/>
      <c r="BJ3330" s="14"/>
      <c r="BK3330" s="14"/>
      <c r="BL3330" s="14"/>
      <c r="BM3330" s="14"/>
      <c r="BN3330" s="14"/>
      <c r="BO3330" s="14"/>
      <c r="BP3330" s="14"/>
      <c r="BR3330" s="5" t="str">
        <f t="shared" si="409"/>
        <v>X</v>
      </c>
      <c r="BS3330" s="5" t="str">
        <f t="shared" si="410"/>
        <v>X</v>
      </c>
      <c r="BT3330" s="5" t="str">
        <f t="shared" si="411"/>
        <v>X</v>
      </c>
      <c r="BU3330" s="5" t="str">
        <f t="shared" si="412"/>
        <v>X</v>
      </c>
      <c r="BV3330" s="5" t="str">
        <f t="shared" si="413"/>
        <v>X</v>
      </c>
      <c r="BW3330" s="5" t="str">
        <f t="shared" si="414"/>
        <v>X</v>
      </c>
      <c r="BX3330" s="5" t="e">
        <f>IF(SUM(#REF!,)=1,"V","X")</f>
        <v>#REF!</v>
      </c>
      <c r="BY3330" s="5" t="str">
        <f t="shared" si="415"/>
        <v>X</v>
      </c>
      <c r="BZ3330" s="1" t="str">
        <f t="shared" si="416"/>
        <v>X</v>
      </c>
    </row>
    <row r="3331" spans="1:78">
      <c r="A3331" s="14"/>
      <c r="B3331" s="14"/>
      <c r="C3331" s="14"/>
      <c r="D3331" s="14"/>
      <c r="E3331" s="14"/>
      <c r="F3331" s="14"/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  <c r="AH3331" s="14"/>
      <c r="AI3331" s="14"/>
      <c r="AJ3331" s="14"/>
      <c r="AK3331" s="14"/>
      <c r="AL3331" s="14"/>
      <c r="AM3331" s="14"/>
      <c r="AN3331" s="14"/>
      <c r="AO3331" s="14"/>
      <c r="AP3331" s="14"/>
      <c r="AQ3331" s="14"/>
      <c r="AR3331" s="14"/>
      <c r="AS3331" s="14"/>
      <c r="AT3331" s="14"/>
      <c r="AU3331" s="14"/>
      <c r="AV3331" s="14"/>
      <c r="AW3331" s="14"/>
      <c r="AX3331" s="14"/>
      <c r="AY3331" s="14"/>
      <c r="AZ3331" s="14"/>
      <c r="BA3331" s="14"/>
      <c r="BB3331" s="14"/>
      <c r="BC3331" s="14"/>
      <c r="BD3331" s="14"/>
      <c r="BE3331" s="14"/>
      <c r="BF3331" s="14"/>
      <c r="BG3331" s="14"/>
      <c r="BH3331" s="14"/>
      <c r="BI3331" s="14"/>
      <c r="BJ3331" s="14"/>
      <c r="BK3331" s="14"/>
      <c r="BL3331" s="14"/>
      <c r="BM3331" s="14"/>
      <c r="BN3331" s="14"/>
      <c r="BO3331" s="14"/>
      <c r="BP3331" s="14"/>
      <c r="BR3331" s="5" t="str">
        <f t="shared" si="409"/>
        <v>X</v>
      </c>
      <c r="BS3331" s="5" t="str">
        <f t="shared" si="410"/>
        <v>X</v>
      </c>
      <c r="BT3331" s="5" t="str">
        <f t="shared" si="411"/>
        <v>X</v>
      </c>
      <c r="BU3331" s="5" t="str">
        <f t="shared" si="412"/>
        <v>X</v>
      </c>
      <c r="BV3331" s="5" t="str">
        <f t="shared" si="413"/>
        <v>X</v>
      </c>
      <c r="BW3331" s="5" t="str">
        <f t="shared" si="414"/>
        <v>X</v>
      </c>
      <c r="BX3331" s="5" t="e">
        <f>IF(SUM(#REF!,)=1,"V","X")</f>
        <v>#REF!</v>
      </c>
      <c r="BY3331" s="5" t="str">
        <f t="shared" si="415"/>
        <v>X</v>
      </c>
      <c r="BZ3331" s="1" t="str">
        <f t="shared" si="416"/>
        <v>X</v>
      </c>
    </row>
    <row r="3332" spans="1:78">
      <c r="A3332" s="14"/>
      <c r="B3332" s="14"/>
      <c r="C3332" s="14"/>
      <c r="D3332" s="14"/>
      <c r="E3332" s="14"/>
      <c r="F3332" s="14"/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  <c r="AH3332" s="14"/>
      <c r="AI3332" s="14"/>
      <c r="AJ3332" s="14"/>
      <c r="AK3332" s="14"/>
      <c r="AL3332" s="14"/>
      <c r="AM3332" s="14"/>
      <c r="AN3332" s="14"/>
      <c r="AO3332" s="14"/>
      <c r="AP3332" s="14"/>
      <c r="AQ3332" s="14"/>
      <c r="AR3332" s="14"/>
      <c r="AS3332" s="14"/>
      <c r="AT3332" s="14"/>
      <c r="AU3332" s="14"/>
      <c r="AV3332" s="14"/>
      <c r="AW3332" s="14"/>
      <c r="AX3332" s="14"/>
      <c r="AY3332" s="14"/>
      <c r="AZ3332" s="14"/>
      <c r="BA3332" s="14"/>
      <c r="BB3332" s="14"/>
      <c r="BC3332" s="14"/>
      <c r="BD3332" s="14"/>
      <c r="BE3332" s="14"/>
      <c r="BF3332" s="14"/>
      <c r="BG3332" s="14"/>
      <c r="BH3332" s="14"/>
      <c r="BI3332" s="14"/>
      <c r="BJ3332" s="14"/>
      <c r="BK3332" s="14"/>
      <c r="BL3332" s="14"/>
      <c r="BM3332" s="14"/>
      <c r="BN3332" s="14"/>
      <c r="BO3332" s="14"/>
      <c r="BP3332" s="14"/>
      <c r="BR3332" s="5" t="str">
        <f t="shared" si="409"/>
        <v>X</v>
      </c>
      <c r="BS3332" s="5" t="str">
        <f t="shared" si="410"/>
        <v>X</v>
      </c>
      <c r="BT3332" s="5" t="str">
        <f t="shared" si="411"/>
        <v>X</v>
      </c>
      <c r="BU3332" s="5" t="str">
        <f t="shared" si="412"/>
        <v>X</v>
      </c>
      <c r="BV3332" s="5" t="str">
        <f t="shared" si="413"/>
        <v>X</v>
      </c>
      <c r="BW3332" s="5" t="str">
        <f t="shared" si="414"/>
        <v>X</v>
      </c>
      <c r="BX3332" s="5" t="e">
        <f>IF(SUM(#REF!,)=1,"V","X")</f>
        <v>#REF!</v>
      </c>
      <c r="BY3332" s="5" t="str">
        <f t="shared" si="415"/>
        <v>X</v>
      </c>
      <c r="BZ3332" s="1" t="str">
        <f t="shared" si="416"/>
        <v>X</v>
      </c>
    </row>
    <row r="3333" spans="1:78">
      <c r="A3333" s="14"/>
      <c r="B3333" s="14"/>
      <c r="C3333" s="14"/>
      <c r="D3333" s="14"/>
      <c r="E3333" s="14"/>
      <c r="F3333" s="14"/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  <c r="AH3333" s="14"/>
      <c r="AI3333" s="14"/>
      <c r="AJ3333" s="14"/>
      <c r="AK3333" s="14"/>
      <c r="AL3333" s="14"/>
      <c r="AM3333" s="14"/>
      <c r="AN3333" s="14"/>
      <c r="AO3333" s="14"/>
      <c r="AP3333" s="14"/>
      <c r="AQ3333" s="14"/>
      <c r="AR3333" s="14"/>
      <c r="AS3333" s="14"/>
      <c r="AT3333" s="14"/>
      <c r="AU3333" s="14"/>
      <c r="AV3333" s="14"/>
      <c r="AW3333" s="14"/>
      <c r="AX3333" s="14"/>
      <c r="AY3333" s="14"/>
      <c r="AZ3333" s="14"/>
      <c r="BA3333" s="14"/>
      <c r="BB3333" s="14"/>
      <c r="BC3333" s="14"/>
      <c r="BD3333" s="14"/>
      <c r="BE3333" s="14"/>
      <c r="BF3333" s="14"/>
      <c r="BG3333" s="14"/>
      <c r="BH3333" s="14"/>
      <c r="BI3333" s="14"/>
      <c r="BJ3333" s="14"/>
      <c r="BK3333" s="14"/>
      <c r="BL3333" s="14"/>
      <c r="BM3333" s="14"/>
      <c r="BN3333" s="14"/>
      <c r="BO3333" s="14"/>
      <c r="BP3333" s="14"/>
      <c r="BR3333" s="5" t="str">
        <f t="shared" si="409"/>
        <v>X</v>
      </c>
      <c r="BS3333" s="5" t="str">
        <f t="shared" si="410"/>
        <v>X</v>
      </c>
      <c r="BT3333" s="5" t="str">
        <f t="shared" si="411"/>
        <v>X</v>
      </c>
      <c r="BU3333" s="5" t="str">
        <f t="shared" si="412"/>
        <v>X</v>
      </c>
      <c r="BV3333" s="5" t="str">
        <f t="shared" si="413"/>
        <v>X</v>
      </c>
      <c r="BW3333" s="5" t="str">
        <f t="shared" si="414"/>
        <v>X</v>
      </c>
      <c r="BX3333" s="5" t="e">
        <f>IF(SUM(#REF!,)=1,"V","X")</f>
        <v>#REF!</v>
      </c>
      <c r="BY3333" s="5" t="str">
        <f t="shared" si="415"/>
        <v>X</v>
      </c>
      <c r="BZ3333" s="1" t="str">
        <f t="shared" si="416"/>
        <v>X</v>
      </c>
    </row>
    <row r="3334" spans="1:78">
      <c r="A3334" s="14"/>
      <c r="B3334" s="14"/>
      <c r="C3334" s="14"/>
      <c r="D3334" s="14"/>
      <c r="E3334" s="14"/>
      <c r="F3334" s="14"/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  <c r="AH3334" s="14"/>
      <c r="AI3334" s="14"/>
      <c r="AJ3334" s="14"/>
      <c r="AK3334" s="14"/>
      <c r="AL3334" s="14"/>
      <c r="AM3334" s="14"/>
      <c r="AN3334" s="14"/>
      <c r="AO3334" s="14"/>
      <c r="AP3334" s="14"/>
      <c r="AQ3334" s="14"/>
      <c r="AR3334" s="14"/>
      <c r="AS3334" s="14"/>
      <c r="AT3334" s="14"/>
      <c r="AU3334" s="14"/>
      <c r="AV3334" s="14"/>
      <c r="AW3334" s="14"/>
      <c r="AX3334" s="14"/>
      <c r="AY3334" s="14"/>
      <c r="AZ3334" s="14"/>
      <c r="BA3334" s="14"/>
      <c r="BB3334" s="14"/>
      <c r="BC3334" s="14"/>
      <c r="BD3334" s="14"/>
      <c r="BE3334" s="14"/>
      <c r="BF3334" s="14"/>
      <c r="BG3334" s="14"/>
      <c r="BH3334" s="14"/>
      <c r="BI3334" s="14"/>
      <c r="BJ3334" s="14"/>
      <c r="BK3334" s="14"/>
      <c r="BL3334" s="14"/>
      <c r="BM3334" s="14"/>
      <c r="BN3334" s="14"/>
      <c r="BO3334" s="14"/>
      <c r="BP3334" s="14"/>
      <c r="BR3334" s="5" t="str">
        <f t="shared" si="409"/>
        <v>X</v>
      </c>
      <c r="BS3334" s="5" t="str">
        <f t="shared" si="410"/>
        <v>X</v>
      </c>
      <c r="BT3334" s="5" t="str">
        <f t="shared" si="411"/>
        <v>X</v>
      </c>
      <c r="BU3334" s="5" t="str">
        <f t="shared" si="412"/>
        <v>X</v>
      </c>
      <c r="BV3334" s="5" t="str">
        <f t="shared" si="413"/>
        <v>X</v>
      </c>
      <c r="BW3334" s="5" t="str">
        <f t="shared" si="414"/>
        <v>X</v>
      </c>
      <c r="BX3334" s="5" t="e">
        <f>IF(SUM(#REF!,)=1,"V","X")</f>
        <v>#REF!</v>
      </c>
      <c r="BY3334" s="5" t="str">
        <f t="shared" si="415"/>
        <v>X</v>
      </c>
      <c r="BZ3334" s="1" t="str">
        <f t="shared" si="416"/>
        <v>X</v>
      </c>
    </row>
    <row r="3335" spans="1:78">
      <c r="A3335" s="14"/>
      <c r="B3335" s="14"/>
      <c r="C3335" s="14"/>
      <c r="D3335" s="14"/>
      <c r="E3335" s="14"/>
      <c r="F3335" s="14"/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  <c r="AH3335" s="14"/>
      <c r="AI3335" s="14"/>
      <c r="AJ3335" s="14"/>
      <c r="AK3335" s="14"/>
      <c r="AL3335" s="14"/>
      <c r="AM3335" s="14"/>
      <c r="AN3335" s="14"/>
      <c r="AO3335" s="14"/>
      <c r="AP3335" s="14"/>
      <c r="AQ3335" s="14"/>
      <c r="AR3335" s="14"/>
      <c r="AS3335" s="14"/>
      <c r="AT3335" s="14"/>
      <c r="AU3335" s="14"/>
      <c r="AV3335" s="14"/>
      <c r="AW3335" s="14"/>
      <c r="AX3335" s="14"/>
      <c r="AY3335" s="14"/>
      <c r="AZ3335" s="14"/>
      <c r="BA3335" s="14"/>
      <c r="BB3335" s="14"/>
      <c r="BC3335" s="14"/>
      <c r="BD3335" s="14"/>
      <c r="BE3335" s="14"/>
      <c r="BF3335" s="14"/>
      <c r="BG3335" s="14"/>
      <c r="BH3335" s="14"/>
      <c r="BI3335" s="14"/>
      <c r="BJ3335" s="14"/>
      <c r="BK3335" s="14"/>
      <c r="BL3335" s="14"/>
      <c r="BM3335" s="14"/>
      <c r="BN3335" s="14"/>
      <c r="BO3335" s="14"/>
      <c r="BP3335" s="14"/>
      <c r="BR3335" s="5" t="str">
        <f t="shared" si="409"/>
        <v>X</v>
      </c>
      <c r="BS3335" s="5" t="str">
        <f t="shared" si="410"/>
        <v>X</v>
      </c>
      <c r="BT3335" s="5" t="str">
        <f t="shared" si="411"/>
        <v>X</v>
      </c>
      <c r="BU3335" s="5" t="str">
        <f t="shared" si="412"/>
        <v>X</v>
      </c>
      <c r="BV3335" s="5" t="str">
        <f t="shared" si="413"/>
        <v>X</v>
      </c>
      <c r="BW3335" s="5" t="str">
        <f t="shared" si="414"/>
        <v>X</v>
      </c>
      <c r="BX3335" s="5" t="e">
        <f>IF(SUM(#REF!,)=1,"V","X")</f>
        <v>#REF!</v>
      </c>
      <c r="BY3335" s="5" t="str">
        <f t="shared" si="415"/>
        <v>X</v>
      </c>
      <c r="BZ3335" s="1" t="str">
        <f t="shared" si="416"/>
        <v>X</v>
      </c>
    </row>
    <row r="3336" spans="1:78">
      <c r="A3336" s="14"/>
      <c r="B3336" s="14"/>
      <c r="C3336" s="14"/>
      <c r="D3336" s="14"/>
      <c r="E3336" s="14"/>
      <c r="F3336" s="14"/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  <c r="AH3336" s="14"/>
      <c r="AI3336" s="14"/>
      <c r="AJ3336" s="14"/>
      <c r="AK3336" s="14"/>
      <c r="AL3336" s="14"/>
      <c r="AM3336" s="14"/>
      <c r="AN3336" s="14"/>
      <c r="AO3336" s="14"/>
      <c r="AP3336" s="14"/>
      <c r="AQ3336" s="14"/>
      <c r="AR3336" s="14"/>
      <c r="AS3336" s="14"/>
      <c r="AT3336" s="14"/>
      <c r="AU3336" s="14"/>
      <c r="AV3336" s="14"/>
      <c r="AW3336" s="14"/>
      <c r="AX3336" s="14"/>
      <c r="AY3336" s="14"/>
      <c r="AZ3336" s="14"/>
      <c r="BA3336" s="14"/>
      <c r="BB3336" s="14"/>
      <c r="BC3336" s="14"/>
      <c r="BD3336" s="14"/>
      <c r="BE3336" s="14"/>
      <c r="BF3336" s="14"/>
      <c r="BG3336" s="14"/>
      <c r="BH3336" s="14"/>
      <c r="BI3336" s="14"/>
      <c r="BJ3336" s="14"/>
      <c r="BK3336" s="14"/>
      <c r="BL3336" s="14"/>
      <c r="BM3336" s="14"/>
      <c r="BN3336" s="14"/>
      <c r="BO3336" s="14"/>
      <c r="BP3336" s="14"/>
      <c r="BR3336" s="5" t="str">
        <f t="shared" ref="BR3336:BR3399" si="417">IF(SUM(B3336:C3336)=1,"V","X")</f>
        <v>X</v>
      </c>
      <c r="BS3336" s="5" t="str">
        <f t="shared" ref="BS3336:BS3399" si="418">IF(SUM(D3336:G3336)=1,"V","X")</f>
        <v>X</v>
      </c>
      <c r="BT3336" s="5" t="str">
        <f t="shared" ref="BT3336:BT3399" si="419">IF(SUM(T3336:U3336)=1,"V","X")</f>
        <v>X</v>
      </c>
      <c r="BU3336" s="5" t="str">
        <f t="shared" ref="BU3336:BU3399" si="420">IF(SUM(V3336:AC3336)=1,"V","X")</f>
        <v>X</v>
      </c>
      <c r="BV3336" s="5" t="str">
        <f t="shared" ref="BV3336:BV3399" si="421">IF(SUM(AF3336:AG3336)=1,"V","X")</f>
        <v>X</v>
      </c>
      <c r="BW3336" s="5" t="str">
        <f t="shared" ref="BW3336:BW3399" si="422">IF(SUM(AH3336:AN3336)=1,"V","X")</f>
        <v>X</v>
      </c>
      <c r="BX3336" s="5" t="e">
        <f>IF(SUM(#REF!,)=1,"V","X")</f>
        <v>#REF!</v>
      </c>
      <c r="BY3336" s="5" t="str">
        <f t="shared" ref="BY3336:BY3399" si="423">IF(SUM(BA3336:BE3336)=1,"V","X")</f>
        <v>X</v>
      </c>
      <c r="BZ3336" s="1" t="str">
        <f t="shared" ref="BZ3336:BZ3399" si="424">IF(SUM(BN3336:BP3336)=1,"V","X")</f>
        <v>X</v>
      </c>
    </row>
    <row r="3337" spans="1:78">
      <c r="A3337" s="14"/>
      <c r="B3337" s="14"/>
      <c r="C3337" s="14"/>
      <c r="D3337" s="14"/>
      <c r="E3337" s="14"/>
      <c r="F3337" s="14"/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  <c r="AH3337" s="14"/>
      <c r="AI3337" s="14"/>
      <c r="AJ3337" s="14"/>
      <c r="AK3337" s="14"/>
      <c r="AL3337" s="14"/>
      <c r="AM3337" s="14"/>
      <c r="AN3337" s="14"/>
      <c r="AO3337" s="14"/>
      <c r="AP3337" s="14"/>
      <c r="AQ3337" s="14"/>
      <c r="AR3337" s="14"/>
      <c r="AS3337" s="14"/>
      <c r="AT3337" s="14"/>
      <c r="AU3337" s="14"/>
      <c r="AV3337" s="14"/>
      <c r="AW3337" s="14"/>
      <c r="AX3337" s="14"/>
      <c r="AY3337" s="14"/>
      <c r="AZ3337" s="14"/>
      <c r="BA3337" s="14"/>
      <c r="BB3337" s="14"/>
      <c r="BC3337" s="14"/>
      <c r="BD3337" s="14"/>
      <c r="BE3337" s="14"/>
      <c r="BF3337" s="14"/>
      <c r="BG3337" s="14"/>
      <c r="BH3337" s="14"/>
      <c r="BI3337" s="14"/>
      <c r="BJ3337" s="14"/>
      <c r="BK3337" s="14"/>
      <c r="BL3337" s="14"/>
      <c r="BM3337" s="14"/>
      <c r="BN3337" s="14"/>
      <c r="BO3337" s="14"/>
      <c r="BP3337" s="14"/>
      <c r="BR3337" s="5" t="str">
        <f t="shared" si="417"/>
        <v>X</v>
      </c>
      <c r="BS3337" s="5" t="str">
        <f t="shared" si="418"/>
        <v>X</v>
      </c>
      <c r="BT3337" s="5" t="str">
        <f t="shared" si="419"/>
        <v>X</v>
      </c>
      <c r="BU3337" s="5" t="str">
        <f t="shared" si="420"/>
        <v>X</v>
      </c>
      <c r="BV3337" s="5" t="str">
        <f t="shared" si="421"/>
        <v>X</v>
      </c>
      <c r="BW3337" s="5" t="str">
        <f t="shared" si="422"/>
        <v>X</v>
      </c>
      <c r="BX3337" s="5" t="e">
        <f>IF(SUM(#REF!,)=1,"V","X")</f>
        <v>#REF!</v>
      </c>
      <c r="BY3337" s="5" t="str">
        <f t="shared" si="423"/>
        <v>X</v>
      </c>
      <c r="BZ3337" s="1" t="str">
        <f t="shared" si="424"/>
        <v>X</v>
      </c>
    </row>
    <row r="3338" spans="1:78">
      <c r="A3338" s="14"/>
      <c r="B3338" s="14"/>
      <c r="C3338" s="14"/>
      <c r="D3338" s="14"/>
      <c r="E3338" s="14"/>
      <c r="F3338" s="14"/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  <c r="AH3338" s="14"/>
      <c r="AI3338" s="14"/>
      <c r="AJ3338" s="14"/>
      <c r="AK3338" s="14"/>
      <c r="AL3338" s="14"/>
      <c r="AM3338" s="14"/>
      <c r="AN3338" s="14"/>
      <c r="AO3338" s="14"/>
      <c r="AP3338" s="14"/>
      <c r="AQ3338" s="14"/>
      <c r="AR3338" s="14"/>
      <c r="AS3338" s="14"/>
      <c r="AT3338" s="14"/>
      <c r="AU3338" s="14"/>
      <c r="AV3338" s="14"/>
      <c r="AW3338" s="14"/>
      <c r="AX3338" s="14"/>
      <c r="AY3338" s="14"/>
      <c r="AZ3338" s="14"/>
      <c r="BA3338" s="14"/>
      <c r="BB3338" s="14"/>
      <c r="BC3338" s="14"/>
      <c r="BD3338" s="14"/>
      <c r="BE3338" s="14"/>
      <c r="BF3338" s="14"/>
      <c r="BG3338" s="14"/>
      <c r="BH3338" s="14"/>
      <c r="BI3338" s="14"/>
      <c r="BJ3338" s="14"/>
      <c r="BK3338" s="14"/>
      <c r="BL3338" s="14"/>
      <c r="BM3338" s="14"/>
      <c r="BN3338" s="14"/>
      <c r="BO3338" s="14"/>
      <c r="BP3338" s="14"/>
      <c r="BR3338" s="5" t="str">
        <f t="shared" si="417"/>
        <v>X</v>
      </c>
      <c r="BS3338" s="5" t="str">
        <f t="shared" si="418"/>
        <v>X</v>
      </c>
      <c r="BT3338" s="5" t="str">
        <f t="shared" si="419"/>
        <v>X</v>
      </c>
      <c r="BU3338" s="5" t="str">
        <f t="shared" si="420"/>
        <v>X</v>
      </c>
      <c r="BV3338" s="5" t="str">
        <f t="shared" si="421"/>
        <v>X</v>
      </c>
      <c r="BW3338" s="5" t="str">
        <f t="shared" si="422"/>
        <v>X</v>
      </c>
      <c r="BX3338" s="5" t="e">
        <f>IF(SUM(#REF!,)=1,"V","X")</f>
        <v>#REF!</v>
      </c>
      <c r="BY3338" s="5" t="str">
        <f t="shared" si="423"/>
        <v>X</v>
      </c>
      <c r="BZ3338" s="1" t="str">
        <f t="shared" si="424"/>
        <v>X</v>
      </c>
    </row>
    <row r="3339" spans="1:78">
      <c r="A3339" s="14"/>
      <c r="B3339" s="14"/>
      <c r="C3339" s="14"/>
      <c r="D3339" s="14"/>
      <c r="E3339" s="14"/>
      <c r="F3339" s="14"/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  <c r="AH3339" s="14"/>
      <c r="AI3339" s="14"/>
      <c r="AJ3339" s="14"/>
      <c r="AK3339" s="14"/>
      <c r="AL3339" s="14"/>
      <c r="AM3339" s="14"/>
      <c r="AN3339" s="14"/>
      <c r="AO3339" s="14"/>
      <c r="AP3339" s="14"/>
      <c r="AQ3339" s="14"/>
      <c r="AR3339" s="14"/>
      <c r="AS3339" s="14"/>
      <c r="AT3339" s="14"/>
      <c r="AU3339" s="14"/>
      <c r="AV3339" s="14"/>
      <c r="AW3339" s="14"/>
      <c r="AX3339" s="14"/>
      <c r="AY3339" s="14"/>
      <c r="AZ3339" s="14"/>
      <c r="BA3339" s="14"/>
      <c r="BB3339" s="14"/>
      <c r="BC3339" s="14"/>
      <c r="BD3339" s="14"/>
      <c r="BE3339" s="14"/>
      <c r="BF3339" s="14"/>
      <c r="BG3339" s="14"/>
      <c r="BH3339" s="14"/>
      <c r="BI3339" s="14"/>
      <c r="BJ3339" s="14"/>
      <c r="BK3339" s="14"/>
      <c r="BL3339" s="14"/>
      <c r="BM3339" s="14"/>
      <c r="BN3339" s="14"/>
      <c r="BO3339" s="14"/>
      <c r="BP3339" s="14"/>
      <c r="BR3339" s="5" t="str">
        <f t="shared" si="417"/>
        <v>X</v>
      </c>
      <c r="BS3339" s="5" t="str">
        <f t="shared" si="418"/>
        <v>X</v>
      </c>
      <c r="BT3339" s="5" t="str">
        <f t="shared" si="419"/>
        <v>X</v>
      </c>
      <c r="BU3339" s="5" t="str">
        <f t="shared" si="420"/>
        <v>X</v>
      </c>
      <c r="BV3339" s="5" t="str">
        <f t="shared" si="421"/>
        <v>X</v>
      </c>
      <c r="BW3339" s="5" t="str">
        <f t="shared" si="422"/>
        <v>X</v>
      </c>
      <c r="BX3339" s="5" t="e">
        <f>IF(SUM(#REF!,)=1,"V","X")</f>
        <v>#REF!</v>
      </c>
      <c r="BY3339" s="5" t="str">
        <f t="shared" si="423"/>
        <v>X</v>
      </c>
      <c r="BZ3339" s="1" t="str">
        <f t="shared" si="424"/>
        <v>X</v>
      </c>
    </row>
    <row r="3340" spans="1:78">
      <c r="A3340" s="14"/>
      <c r="B3340" s="14"/>
      <c r="C3340" s="14"/>
      <c r="D3340" s="14"/>
      <c r="E3340" s="14"/>
      <c r="F3340" s="14"/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  <c r="AH3340" s="14"/>
      <c r="AI3340" s="14"/>
      <c r="AJ3340" s="14"/>
      <c r="AK3340" s="14"/>
      <c r="AL3340" s="14"/>
      <c r="AM3340" s="14"/>
      <c r="AN3340" s="14"/>
      <c r="AO3340" s="14"/>
      <c r="AP3340" s="14"/>
      <c r="AQ3340" s="14"/>
      <c r="AR3340" s="14"/>
      <c r="AS3340" s="14"/>
      <c r="AT3340" s="14"/>
      <c r="AU3340" s="14"/>
      <c r="AV3340" s="14"/>
      <c r="AW3340" s="14"/>
      <c r="AX3340" s="14"/>
      <c r="AY3340" s="14"/>
      <c r="AZ3340" s="14"/>
      <c r="BA3340" s="14"/>
      <c r="BB3340" s="14"/>
      <c r="BC3340" s="14"/>
      <c r="BD3340" s="14"/>
      <c r="BE3340" s="14"/>
      <c r="BF3340" s="14"/>
      <c r="BG3340" s="14"/>
      <c r="BH3340" s="14"/>
      <c r="BI3340" s="14"/>
      <c r="BJ3340" s="14"/>
      <c r="BK3340" s="14"/>
      <c r="BL3340" s="14"/>
      <c r="BM3340" s="14"/>
      <c r="BN3340" s="14"/>
      <c r="BO3340" s="14"/>
      <c r="BP3340" s="14"/>
      <c r="BR3340" s="5" t="str">
        <f t="shared" si="417"/>
        <v>X</v>
      </c>
      <c r="BS3340" s="5" t="str">
        <f t="shared" si="418"/>
        <v>X</v>
      </c>
      <c r="BT3340" s="5" t="str">
        <f t="shared" si="419"/>
        <v>X</v>
      </c>
      <c r="BU3340" s="5" t="str">
        <f t="shared" si="420"/>
        <v>X</v>
      </c>
      <c r="BV3340" s="5" t="str">
        <f t="shared" si="421"/>
        <v>X</v>
      </c>
      <c r="BW3340" s="5" t="str">
        <f t="shared" si="422"/>
        <v>X</v>
      </c>
      <c r="BX3340" s="5" t="e">
        <f>IF(SUM(#REF!,)=1,"V","X")</f>
        <v>#REF!</v>
      </c>
      <c r="BY3340" s="5" t="str">
        <f t="shared" si="423"/>
        <v>X</v>
      </c>
      <c r="BZ3340" s="1" t="str">
        <f t="shared" si="424"/>
        <v>X</v>
      </c>
    </row>
    <row r="3341" spans="1:78">
      <c r="A3341" s="14"/>
      <c r="B3341" s="14"/>
      <c r="C3341" s="14"/>
      <c r="D3341" s="14"/>
      <c r="E3341" s="14"/>
      <c r="F3341" s="14"/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  <c r="AH3341" s="14"/>
      <c r="AI3341" s="14"/>
      <c r="AJ3341" s="14"/>
      <c r="AK3341" s="14"/>
      <c r="AL3341" s="14"/>
      <c r="AM3341" s="14"/>
      <c r="AN3341" s="14"/>
      <c r="AO3341" s="14"/>
      <c r="AP3341" s="14"/>
      <c r="AQ3341" s="14"/>
      <c r="AR3341" s="14"/>
      <c r="AS3341" s="14"/>
      <c r="AT3341" s="14"/>
      <c r="AU3341" s="14"/>
      <c r="AV3341" s="14"/>
      <c r="AW3341" s="14"/>
      <c r="AX3341" s="14"/>
      <c r="AY3341" s="14"/>
      <c r="AZ3341" s="14"/>
      <c r="BA3341" s="14"/>
      <c r="BB3341" s="14"/>
      <c r="BC3341" s="14"/>
      <c r="BD3341" s="14"/>
      <c r="BE3341" s="14"/>
      <c r="BF3341" s="14"/>
      <c r="BG3341" s="14"/>
      <c r="BH3341" s="14"/>
      <c r="BI3341" s="14"/>
      <c r="BJ3341" s="14"/>
      <c r="BK3341" s="14"/>
      <c r="BL3341" s="14"/>
      <c r="BM3341" s="14"/>
      <c r="BN3341" s="14"/>
      <c r="BO3341" s="14"/>
      <c r="BP3341" s="14"/>
      <c r="BR3341" s="5" t="str">
        <f t="shared" si="417"/>
        <v>X</v>
      </c>
      <c r="BS3341" s="5" t="str">
        <f t="shared" si="418"/>
        <v>X</v>
      </c>
      <c r="BT3341" s="5" t="str">
        <f t="shared" si="419"/>
        <v>X</v>
      </c>
      <c r="BU3341" s="5" t="str">
        <f t="shared" si="420"/>
        <v>X</v>
      </c>
      <c r="BV3341" s="5" t="str">
        <f t="shared" si="421"/>
        <v>X</v>
      </c>
      <c r="BW3341" s="5" t="str">
        <f t="shared" si="422"/>
        <v>X</v>
      </c>
      <c r="BX3341" s="5" t="e">
        <f>IF(SUM(#REF!,)=1,"V","X")</f>
        <v>#REF!</v>
      </c>
      <c r="BY3341" s="5" t="str">
        <f t="shared" si="423"/>
        <v>X</v>
      </c>
      <c r="BZ3341" s="1" t="str">
        <f t="shared" si="424"/>
        <v>X</v>
      </c>
    </row>
    <row r="3342" spans="1:78">
      <c r="A3342" s="14"/>
      <c r="B3342" s="14"/>
      <c r="C3342" s="14"/>
      <c r="D3342" s="14"/>
      <c r="E3342" s="14"/>
      <c r="F3342" s="14"/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  <c r="AH3342" s="14"/>
      <c r="AI3342" s="14"/>
      <c r="AJ3342" s="14"/>
      <c r="AK3342" s="14"/>
      <c r="AL3342" s="14"/>
      <c r="AM3342" s="14"/>
      <c r="AN3342" s="14"/>
      <c r="AO3342" s="14"/>
      <c r="AP3342" s="14"/>
      <c r="AQ3342" s="14"/>
      <c r="AR3342" s="14"/>
      <c r="AS3342" s="14"/>
      <c r="AT3342" s="14"/>
      <c r="AU3342" s="14"/>
      <c r="AV3342" s="14"/>
      <c r="AW3342" s="14"/>
      <c r="AX3342" s="14"/>
      <c r="AY3342" s="14"/>
      <c r="AZ3342" s="14"/>
      <c r="BA3342" s="14"/>
      <c r="BB3342" s="14"/>
      <c r="BC3342" s="14"/>
      <c r="BD3342" s="14"/>
      <c r="BE3342" s="14"/>
      <c r="BF3342" s="14"/>
      <c r="BG3342" s="14"/>
      <c r="BH3342" s="14"/>
      <c r="BI3342" s="14"/>
      <c r="BJ3342" s="14"/>
      <c r="BK3342" s="14"/>
      <c r="BL3342" s="14"/>
      <c r="BM3342" s="14"/>
      <c r="BN3342" s="14"/>
      <c r="BO3342" s="14"/>
      <c r="BP3342" s="14"/>
      <c r="BR3342" s="5" t="str">
        <f t="shared" si="417"/>
        <v>X</v>
      </c>
      <c r="BS3342" s="5" t="str">
        <f t="shared" si="418"/>
        <v>X</v>
      </c>
      <c r="BT3342" s="5" t="str">
        <f t="shared" si="419"/>
        <v>X</v>
      </c>
      <c r="BU3342" s="5" t="str">
        <f t="shared" si="420"/>
        <v>X</v>
      </c>
      <c r="BV3342" s="5" t="str">
        <f t="shared" si="421"/>
        <v>X</v>
      </c>
      <c r="BW3342" s="5" t="str">
        <f t="shared" si="422"/>
        <v>X</v>
      </c>
      <c r="BX3342" s="5" t="e">
        <f>IF(SUM(#REF!,)=1,"V","X")</f>
        <v>#REF!</v>
      </c>
      <c r="BY3342" s="5" t="str">
        <f t="shared" si="423"/>
        <v>X</v>
      </c>
      <c r="BZ3342" s="1" t="str">
        <f t="shared" si="424"/>
        <v>X</v>
      </c>
    </row>
    <row r="3343" spans="1:78">
      <c r="A3343" s="14"/>
      <c r="B3343" s="14"/>
      <c r="C3343" s="14"/>
      <c r="D3343" s="14"/>
      <c r="E3343" s="14"/>
      <c r="F3343" s="14"/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  <c r="AH3343" s="14"/>
      <c r="AI3343" s="14"/>
      <c r="AJ3343" s="14"/>
      <c r="AK3343" s="14"/>
      <c r="AL3343" s="14"/>
      <c r="AM3343" s="14"/>
      <c r="AN3343" s="14"/>
      <c r="AO3343" s="14"/>
      <c r="AP3343" s="14"/>
      <c r="AQ3343" s="14"/>
      <c r="AR3343" s="14"/>
      <c r="AS3343" s="14"/>
      <c r="AT3343" s="14"/>
      <c r="AU3343" s="14"/>
      <c r="AV3343" s="14"/>
      <c r="AW3343" s="14"/>
      <c r="AX3343" s="14"/>
      <c r="AY3343" s="14"/>
      <c r="AZ3343" s="14"/>
      <c r="BA3343" s="14"/>
      <c r="BB3343" s="14"/>
      <c r="BC3343" s="14"/>
      <c r="BD3343" s="14"/>
      <c r="BE3343" s="14"/>
      <c r="BF3343" s="14"/>
      <c r="BG3343" s="14"/>
      <c r="BH3343" s="14"/>
      <c r="BI3343" s="14"/>
      <c r="BJ3343" s="14"/>
      <c r="BK3343" s="14"/>
      <c r="BL3343" s="14"/>
      <c r="BM3343" s="14"/>
      <c r="BN3343" s="14"/>
      <c r="BO3343" s="14"/>
      <c r="BP3343" s="14"/>
      <c r="BR3343" s="5" t="str">
        <f t="shared" si="417"/>
        <v>X</v>
      </c>
      <c r="BS3343" s="5" t="str">
        <f t="shared" si="418"/>
        <v>X</v>
      </c>
      <c r="BT3343" s="5" t="str">
        <f t="shared" si="419"/>
        <v>X</v>
      </c>
      <c r="BU3343" s="5" t="str">
        <f t="shared" si="420"/>
        <v>X</v>
      </c>
      <c r="BV3343" s="5" t="str">
        <f t="shared" si="421"/>
        <v>X</v>
      </c>
      <c r="BW3343" s="5" t="str">
        <f t="shared" si="422"/>
        <v>X</v>
      </c>
      <c r="BX3343" s="5" t="e">
        <f>IF(SUM(#REF!,)=1,"V","X")</f>
        <v>#REF!</v>
      </c>
      <c r="BY3343" s="5" t="str">
        <f t="shared" si="423"/>
        <v>X</v>
      </c>
      <c r="BZ3343" s="1" t="str">
        <f t="shared" si="424"/>
        <v>X</v>
      </c>
    </row>
    <row r="3344" spans="1:78">
      <c r="A3344" s="14"/>
      <c r="B3344" s="14"/>
      <c r="C3344" s="14"/>
      <c r="D3344" s="14"/>
      <c r="E3344" s="14"/>
      <c r="F3344" s="14"/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  <c r="AH3344" s="14"/>
      <c r="AI3344" s="14"/>
      <c r="AJ3344" s="14"/>
      <c r="AK3344" s="14"/>
      <c r="AL3344" s="14"/>
      <c r="AM3344" s="14"/>
      <c r="AN3344" s="14"/>
      <c r="AO3344" s="14"/>
      <c r="AP3344" s="14"/>
      <c r="AQ3344" s="14"/>
      <c r="AR3344" s="14"/>
      <c r="AS3344" s="14"/>
      <c r="AT3344" s="14"/>
      <c r="AU3344" s="14"/>
      <c r="AV3344" s="14"/>
      <c r="AW3344" s="14"/>
      <c r="AX3344" s="14"/>
      <c r="AY3344" s="14"/>
      <c r="AZ3344" s="14"/>
      <c r="BA3344" s="14"/>
      <c r="BB3344" s="14"/>
      <c r="BC3344" s="14"/>
      <c r="BD3344" s="14"/>
      <c r="BE3344" s="14"/>
      <c r="BF3344" s="14"/>
      <c r="BG3344" s="14"/>
      <c r="BH3344" s="14"/>
      <c r="BI3344" s="14"/>
      <c r="BJ3344" s="14"/>
      <c r="BK3344" s="14"/>
      <c r="BL3344" s="14"/>
      <c r="BM3344" s="14"/>
      <c r="BN3344" s="14"/>
      <c r="BO3344" s="14"/>
      <c r="BP3344" s="14"/>
      <c r="BR3344" s="5" t="str">
        <f t="shared" si="417"/>
        <v>X</v>
      </c>
      <c r="BS3344" s="5" t="str">
        <f t="shared" si="418"/>
        <v>X</v>
      </c>
      <c r="BT3344" s="5" t="str">
        <f t="shared" si="419"/>
        <v>X</v>
      </c>
      <c r="BU3344" s="5" t="str">
        <f t="shared" si="420"/>
        <v>X</v>
      </c>
      <c r="BV3344" s="5" t="str">
        <f t="shared" si="421"/>
        <v>X</v>
      </c>
      <c r="BW3344" s="5" t="str">
        <f t="shared" si="422"/>
        <v>X</v>
      </c>
      <c r="BX3344" s="5" t="e">
        <f>IF(SUM(#REF!,)=1,"V","X")</f>
        <v>#REF!</v>
      </c>
      <c r="BY3344" s="5" t="str">
        <f t="shared" si="423"/>
        <v>X</v>
      </c>
      <c r="BZ3344" s="1" t="str">
        <f t="shared" si="424"/>
        <v>X</v>
      </c>
    </row>
    <row r="3345" spans="1:78">
      <c r="A3345" s="14"/>
      <c r="B3345" s="14"/>
      <c r="C3345" s="14"/>
      <c r="D3345" s="14"/>
      <c r="E3345" s="14"/>
      <c r="F3345" s="14"/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  <c r="AH3345" s="14"/>
      <c r="AI3345" s="14"/>
      <c r="AJ3345" s="14"/>
      <c r="AK3345" s="14"/>
      <c r="AL3345" s="14"/>
      <c r="AM3345" s="14"/>
      <c r="AN3345" s="14"/>
      <c r="AO3345" s="14"/>
      <c r="AP3345" s="14"/>
      <c r="AQ3345" s="14"/>
      <c r="AR3345" s="14"/>
      <c r="AS3345" s="14"/>
      <c r="AT3345" s="14"/>
      <c r="AU3345" s="14"/>
      <c r="AV3345" s="14"/>
      <c r="AW3345" s="14"/>
      <c r="AX3345" s="14"/>
      <c r="AY3345" s="14"/>
      <c r="AZ3345" s="14"/>
      <c r="BA3345" s="14"/>
      <c r="BB3345" s="14"/>
      <c r="BC3345" s="14"/>
      <c r="BD3345" s="14"/>
      <c r="BE3345" s="14"/>
      <c r="BF3345" s="14"/>
      <c r="BG3345" s="14"/>
      <c r="BH3345" s="14"/>
      <c r="BI3345" s="14"/>
      <c r="BJ3345" s="14"/>
      <c r="BK3345" s="14"/>
      <c r="BL3345" s="14"/>
      <c r="BM3345" s="14"/>
      <c r="BN3345" s="14"/>
      <c r="BO3345" s="14"/>
      <c r="BP3345" s="14"/>
      <c r="BR3345" s="5" t="str">
        <f t="shared" si="417"/>
        <v>X</v>
      </c>
      <c r="BS3345" s="5" t="str">
        <f t="shared" si="418"/>
        <v>X</v>
      </c>
      <c r="BT3345" s="5" t="str">
        <f t="shared" si="419"/>
        <v>X</v>
      </c>
      <c r="BU3345" s="5" t="str">
        <f t="shared" si="420"/>
        <v>X</v>
      </c>
      <c r="BV3345" s="5" t="str">
        <f t="shared" si="421"/>
        <v>X</v>
      </c>
      <c r="BW3345" s="5" t="str">
        <f t="shared" si="422"/>
        <v>X</v>
      </c>
      <c r="BX3345" s="5" t="e">
        <f>IF(SUM(#REF!,)=1,"V","X")</f>
        <v>#REF!</v>
      </c>
      <c r="BY3345" s="5" t="str">
        <f t="shared" si="423"/>
        <v>X</v>
      </c>
      <c r="BZ3345" s="1" t="str">
        <f t="shared" si="424"/>
        <v>X</v>
      </c>
    </row>
    <row r="3346" spans="1:78">
      <c r="A3346" s="14"/>
      <c r="B3346" s="14"/>
      <c r="C3346" s="14"/>
      <c r="D3346" s="14"/>
      <c r="E3346" s="14"/>
      <c r="F3346" s="14"/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  <c r="AH3346" s="14"/>
      <c r="AI3346" s="14"/>
      <c r="AJ3346" s="14"/>
      <c r="AK3346" s="14"/>
      <c r="AL3346" s="14"/>
      <c r="AM3346" s="14"/>
      <c r="AN3346" s="14"/>
      <c r="AO3346" s="14"/>
      <c r="AP3346" s="14"/>
      <c r="AQ3346" s="14"/>
      <c r="AR3346" s="14"/>
      <c r="AS3346" s="14"/>
      <c r="AT3346" s="14"/>
      <c r="AU3346" s="14"/>
      <c r="AV3346" s="14"/>
      <c r="AW3346" s="14"/>
      <c r="AX3346" s="14"/>
      <c r="AY3346" s="14"/>
      <c r="AZ3346" s="14"/>
      <c r="BA3346" s="14"/>
      <c r="BB3346" s="14"/>
      <c r="BC3346" s="14"/>
      <c r="BD3346" s="14"/>
      <c r="BE3346" s="14"/>
      <c r="BF3346" s="14"/>
      <c r="BG3346" s="14"/>
      <c r="BH3346" s="14"/>
      <c r="BI3346" s="14"/>
      <c r="BJ3346" s="14"/>
      <c r="BK3346" s="14"/>
      <c r="BL3346" s="14"/>
      <c r="BM3346" s="14"/>
      <c r="BN3346" s="14"/>
      <c r="BO3346" s="14"/>
      <c r="BP3346" s="14"/>
      <c r="BR3346" s="5" t="str">
        <f t="shared" si="417"/>
        <v>X</v>
      </c>
      <c r="BS3346" s="5" t="str">
        <f t="shared" si="418"/>
        <v>X</v>
      </c>
      <c r="BT3346" s="5" t="str">
        <f t="shared" si="419"/>
        <v>X</v>
      </c>
      <c r="BU3346" s="5" t="str">
        <f t="shared" si="420"/>
        <v>X</v>
      </c>
      <c r="BV3346" s="5" t="str">
        <f t="shared" si="421"/>
        <v>X</v>
      </c>
      <c r="BW3346" s="5" t="str">
        <f t="shared" si="422"/>
        <v>X</v>
      </c>
      <c r="BX3346" s="5" t="e">
        <f>IF(SUM(#REF!,)=1,"V","X")</f>
        <v>#REF!</v>
      </c>
      <c r="BY3346" s="5" t="str">
        <f t="shared" si="423"/>
        <v>X</v>
      </c>
      <c r="BZ3346" s="1" t="str">
        <f t="shared" si="424"/>
        <v>X</v>
      </c>
    </row>
    <row r="3347" spans="1:78">
      <c r="A3347" s="14"/>
      <c r="B3347" s="14"/>
      <c r="C3347" s="14"/>
      <c r="D3347" s="14"/>
      <c r="E3347" s="14"/>
      <c r="F3347" s="14"/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  <c r="AH3347" s="14"/>
      <c r="AI3347" s="14"/>
      <c r="AJ3347" s="14"/>
      <c r="AK3347" s="14"/>
      <c r="AL3347" s="14"/>
      <c r="AM3347" s="14"/>
      <c r="AN3347" s="14"/>
      <c r="AO3347" s="14"/>
      <c r="AP3347" s="14"/>
      <c r="AQ3347" s="14"/>
      <c r="AR3347" s="14"/>
      <c r="AS3347" s="14"/>
      <c r="AT3347" s="14"/>
      <c r="AU3347" s="14"/>
      <c r="AV3347" s="14"/>
      <c r="AW3347" s="14"/>
      <c r="AX3347" s="14"/>
      <c r="AY3347" s="14"/>
      <c r="AZ3347" s="14"/>
      <c r="BA3347" s="14"/>
      <c r="BB3347" s="14"/>
      <c r="BC3347" s="14"/>
      <c r="BD3347" s="14"/>
      <c r="BE3347" s="14"/>
      <c r="BF3347" s="14"/>
      <c r="BG3347" s="14"/>
      <c r="BH3347" s="14"/>
      <c r="BI3347" s="14"/>
      <c r="BJ3347" s="14"/>
      <c r="BK3347" s="14"/>
      <c r="BL3347" s="14"/>
      <c r="BM3347" s="14"/>
      <c r="BN3347" s="14"/>
      <c r="BO3347" s="14"/>
      <c r="BP3347" s="14"/>
      <c r="BR3347" s="5" t="str">
        <f t="shared" si="417"/>
        <v>X</v>
      </c>
      <c r="BS3347" s="5" t="str">
        <f t="shared" si="418"/>
        <v>X</v>
      </c>
      <c r="BT3347" s="5" t="str">
        <f t="shared" si="419"/>
        <v>X</v>
      </c>
      <c r="BU3347" s="5" t="str">
        <f t="shared" si="420"/>
        <v>X</v>
      </c>
      <c r="BV3347" s="5" t="str">
        <f t="shared" si="421"/>
        <v>X</v>
      </c>
      <c r="BW3347" s="5" t="str">
        <f t="shared" si="422"/>
        <v>X</v>
      </c>
      <c r="BX3347" s="5" t="e">
        <f>IF(SUM(#REF!,)=1,"V","X")</f>
        <v>#REF!</v>
      </c>
      <c r="BY3347" s="5" t="str">
        <f t="shared" si="423"/>
        <v>X</v>
      </c>
      <c r="BZ3347" s="1" t="str">
        <f t="shared" si="424"/>
        <v>X</v>
      </c>
    </row>
    <row r="3348" spans="1:78">
      <c r="A3348" s="14"/>
      <c r="B3348" s="14"/>
      <c r="C3348" s="14"/>
      <c r="D3348" s="14"/>
      <c r="E3348" s="14"/>
      <c r="F3348" s="14"/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  <c r="AH3348" s="14"/>
      <c r="AI3348" s="14"/>
      <c r="AJ3348" s="14"/>
      <c r="AK3348" s="14"/>
      <c r="AL3348" s="14"/>
      <c r="AM3348" s="14"/>
      <c r="AN3348" s="14"/>
      <c r="AO3348" s="14"/>
      <c r="AP3348" s="14"/>
      <c r="AQ3348" s="14"/>
      <c r="AR3348" s="14"/>
      <c r="AS3348" s="14"/>
      <c r="AT3348" s="14"/>
      <c r="AU3348" s="14"/>
      <c r="AV3348" s="14"/>
      <c r="AW3348" s="14"/>
      <c r="AX3348" s="14"/>
      <c r="AY3348" s="14"/>
      <c r="AZ3348" s="14"/>
      <c r="BA3348" s="14"/>
      <c r="BB3348" s="14"/>
      <c r="BC3348" s="14"/>
      <c r="BD3348" s="14"/>
      <c r="BE3348" s="14"/>
      <c r="BF3348" s="14"/>
      <c r="BG3348" s="14"/>
      <c r="BH3348" s="14"/>
      <c r="BI3348" s="14"/>
      <c r="BJ3348" s="14"/>
      <c r="BK3348" s="14"/>
      <c r="BL3348" s="14"/>
      <c r="BM3348" s="14"/>
      <c r="BN3348" s="14"/>
      <c r="BO3348" s="14"/>
      <c r="BP3348" s="14"/>
      <c r="BR3348" s="5" t="str">
        <f t="shared" si="417"/>
        <v>X</v>
      </c>
      <c r="BS3348" s="5" t="str">
        <f t="shared" si="418"/>
        <v>X</v>
      </c>
      <c r="BT3348" s="5" t="str">
        <f t="shared" si="419"/>
        <v>X</v>
      </c>
      <c r="BU3348" s="5" t="str">
        <f t="shared" si="420"/>
        <v>X</v>
      </c>
      <c r="BV3348" s="5" t="str">
        <f t="shared" si="421"/>
        <v>X</v>
      </c>
      <c r="BW3348" s="5" t="str">
        <f t="shared" si="422"/>
        <v>X</v>
      </c>
      <c r="BX3348" s="5" t="e">
        <f>IF(SUM(#REF!,)=1,"V","X")</f>
        <v>#REF!</v>
      </c>
      <c r="BY3348" s="5" t="str">
        <f t="shared" si="423"/>
        <v>X</v>
      </c>
      <c r="BZ3348" s="1" t="str">
        <f t="shared" si="424"/>
        <v>X</v>
      </c>
    </row>
    <row r="3349" spans="1:78">
      <c r="A3349" s="14"/>
      <c r="B3349" s="14"/>
      <c r="C3349" s="14"/>
      <c r="D3349" s="14"/>
      <c r="E3349" s="14"/>
      <c r="F3349" s="14"/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  <c r="AH3349" s="14"/>
      <c r="AI3349" s="14"/>
      <c r="AJ3349" s="14"/>
      <c r="AK3349" s="14"/>
      <c r="AL3349" s="14"/>
      <c r="AM3349" s="14"/>
      <c r="AN3349" s="14"/>
      <c r="AO3349" s="14"/>
      <c r="AP3349" s="14"/>
      <c r="AQ3349" s="14"/>
      <c r="AR3349" s="14"/>
      <c r="AS3349" s="14"/>
      <c r="AT3349" s="14"/>
      <c r="AU3349" s="14"/>
      <c r="AV3349" s="14"/>
      <c r="AW3349" s="14"/>
      <c r="AX3349" s="14"/>
      <c r="AY3349" s="14"/>
      <c r="AZ3349" s="14"/>
      <c r="BA3349" s="14"/>
      <c r="BB3349" s="14"/>
      <c r="BC3349" s="14"/>
      <c r="BD3349" s="14"/>
      <c r="BE3349" s="14"/>
      <c r="BF3349" s="14"/>
      <c r="BG3349" s="14"/>
      <c r="BH3349" s="14"/>
      <c r="BI3349" s="14"/>
      <c r="BJ3349" s="14"/>
      <c r="BK3349" s="14"/>
      <c r="BL3349" s="14"/>
      <c r="BM3349" s="14"/>
      <c r="BN3349" s="14"/>
      <c r="BO3349" s="14"/>
      <c r="BP3349" s="14"/>
      <c r="BR3349" s="5" t="str">
        <f t="shared" si="417"/>
        <v>X</v>
      </c>
      <c r="BS3349" s="5" t="str">
        <f t="shared" si="418"/>
        <v>X</v>
      </c>
      <c r="BT3349" s="5" t="str">
        <f t="shared" si="419"/>
        <v>X</v>
      </c>
      <c r="BU3349" s="5" t="str">
        <f t="shared" si="420"/>
        <v>X</v>
      </c>
      <c r="BV3349" s="5" t="str">
        <f t="shared" si="421"/>
        <v>X</v>
      </c>
      <c r="BW3349" s="5" t="str">
        <f t="shared" si="422"/>
        <v>X</v>
      </c>
      <c r="BX3349" s="5" t="e">
        <f>IF(SUM(#REF!,)=1,"V","X")</f>
        <v>#REF!</v>
      </c>
      <c r="BY3349" s="5" t="str">
        <f t="shared" si="423"/>
        <v>X</v>
      </c>
      <c r="BZ3349" s="1" t="str">
        <f t="shared" si="424"/>
        <v>X</v>
      </c>
    </row>
    <row r="3350" spans="1:78">
      <c r="A3350" s="14"/>
      <c r="B3350" s="14"/>
      <c r="C3350" s="14"/>
      <c r="D3350" s="14"/>
      <c r="E3350" s="14"/>
      <c r="F3350" s="14"/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  <c r="AH3350" s="14"/>
      <c r="AI3350" s="14"/>
      <c r="AJ3350" s="14"/>
      <c r="AK3350" s="14"/>
      <c r="AL3350" s="14"/>
      <c r="AM3350" s="14"/>
      <c r="AN3350" s="14"/>
      <c r="AO3350" s="14"/>
      <c r="AP3350" s="14"/>
      <c r="AQ3350" s="14"/>
      <c r="AR3350" s="14"/>
      <c r="AS3350" s="14"/>
      <c r="AT3350" s="14"/>
      <c r="AU3350" s="14"/>
      <c r="AV3350" s="14"/>
      <c r="AW3350" s="14"/>
      <c r="AX3350" s="14"/>
      <c r="AY3350" s="14"/>
      <c r="AZ3350" s="14"/>
      <c r="BA3350" s="14"/>
      <c r="BB3350" s="14"/>
      <c r="BC3350" s="14"/>
      <c r="BD3350" s="14"/>
      <c r="BE3350" s="14"/>
      <c r="BF3350" s="14"/>
      <c r="BG3350" s="14"/>
      <c r="BH3350" s="14"/>
      <c r="BI3350" s="14"/>
      <c r="BJ3350" s="14"/>
      <c r="BK3350" s="14"/>
      <c r="BL3350" s="14"/>
      <c r="BM3350" s="14"/>
      <c r="BN3350" s="14"/>
      <c r="BO3350" s="14"/>
      <c r="BP3350" s="14"/>
      <c r="BR3350" s="5" t="str">
        <f t="shared" si="417"/>
        <v>X</v>
      </c>
      <c r="BS3350" s="5" t="str">
        <f t="shared" si="418"/>
        <v>X</v>
      </c>
      <c r="BT3350" s="5" t="str">
        <f t="shared" si="419"/>
        <v>X</v>
      </c>
      <c r="BU3350" s="5" t="str">
        <f t="shared" si="420"/>
        <v>X</v>
      </c>
      <c r="BV3350" s="5" t="str">
        <f t="shared" si="421"/>
        <v>X</v>
      </c>
      <c r="BW3350" s="5" t="str">
        <f t="shared" si="422"/>
        <v>X</v>
      </c>
      <c r="BX3350" s="5" t="e">
        <f>IF(SUM(#REF!,)=1,"V","X")</f>
        <v>#REF!</v>
      </c>
      <c r="BY3350" s="5" t="str">
        <f t="shared" si="423"/>
        <v>X</v>
      </c>
      <c r="BZ3350" s="1" t="str">
        <f t="shared" si="424"/>
        <v>X</v>
      </c>
    </row>
    <row r="3351" spans="1:78">
      <c r="A3351" s="14"/>
      <c r="B3351" s="14"/>
      <c r="C3351" s="14"/>
      <c r="D3351" s="14"/>
      <c r="E3351" s="14"/>
      <c r="F3351" s="14"/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  <c r="AH3351" s="14"/>
      <c r="AI3351" s="14"/>
      <c r="AJ3351" s="14"/>
      <c r="AK3351" s="14"/>
      <c r="AL3351" s="14"/>
      <c r="AM3351" s="14"/>
      <c r="AN3351" s="14"/>
      <c r="AO3351" s="14"/>
      <c r="AP3351" s="14"/>
      <c r="AQ3351" s="14"/>
      <c r="AR3351" s="14"/>
      <c r="AS3351" s="14"/>
      <c r="AT3351" s="14"/>
      <c r="AU3351" s="14"/>
      <c r="AV3351" s="14"/>
      <c r="AW3351" s="14"/>
      <c r="AX3351" s="14"/>
      <c r="AY3351" s="14"/>
      <c r="AZ3351" s="14"/>
      <c r="BA3351" s="14"/>
      <c r="BB3351" s="14"/>
      <c r="BC3351" s="14"/>
      <c r="BD3351" s="14"/>
      <c r="BE3351" s="14"/>
      <c r="BF3351" s="14"/>
      <c r="BG3351" s="14"/>
      <c r="BH3351" s="14"/>
      <c r="BI3351" s="14"/>
      <c r="BJ3351" s="14"/>
      <c r="BK3351" s="14"/>
      <c r="BL3351" s="14"/>
      <c r="BM3351" s="14"/>
      <c r="BN3351" s="14"/>
      <c r="BO3351" s="14"/>
      <c r="BP3351" s="14"/>
      <c r="BR3351" s="5" t="str">
        <f t="shared" si="417"/>
        <v>X</v>
      </c>
      <c r="BS3351" s="5" t="str">
        <f t="shared" si="418"/>
        <v>X</v>
      </c>
      <c r="BT3351" s="5" t="str">
        <f t="shared" si="419"/>
        <v>X</v>
      </c>
      <c r="BU3351" s="5" t="str">
        <f t="shared" si="420"/>
        <v>X</v>
      </c>
      <c r="BV3351" s="5" t="str">
        <f t="shared" si="421"/>
        <v>X</v>
      </c>
      <c r="BW3351" s="5" t="str">
        <f t="shared" si="422"/>
        <v>X</v>
      </c>
      <c r="BX3351" s="5" t="e">
        <f>IF(SUM(#REF!,)=1,"V","X")</f>
        <v>#REF!</v>
      </c>
      <c r="BY3351" s="5" t="str">
        <f t="shared" si="423"/>
        <v>X</v>
      </c>
      <c r="BZ3351" s="1" t="str">
        <f t="shared" si="424"/>
        <v>X</v>
      </c>
    </row>
    <row r="3352" spans="1:78">
      <c r="A3352" s="14"/>
      <c r="B3352" s="14"/>
      <c r="C3352" s="14"/>
      <c r="D3352" s="14"/>
      <c r="E3352" s="14"/>
      <c r="F3352" s="14"/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  <c r="AH3352" s="14"/>
      <c r="AI3352" s="14"/>
      <c r="AJ3352" s="14"/>
      <c r="AK3352" s="14"/>
      <c r="AL3352" s="14"/>
      <c r="AM3352" s="14"/>
      <c r="AN3352" s="14"/>
      <c r="AO3352" s="14"/>
      <c r="AP3352" s="14"/>
      <c r="AQ3352" s="14"/>
      <c r="AR3352" s="14"/>
      <c r="AS3352" s="14"/>
      <c r="AT3352" s="14"/>
      <c r="AU3352" s="14"/>
      <c r="AV3352" s="14"/>
      <c r="AW3352" s="14"/>
      <c r="AX3352" s="14"/>
      <c r="AY3352" s="14"/>
      <c r="AZ3352" s="14"/>
      <c r="BA3352" s="14"/>
      <c r="BB3352" s="14"/>
      <c r="BC3352" s="14"/>
      <c r="BD3352" s="14"/>
      <c r="BE3352" s="14"/>
      <c r="BF3352" s="14"/>
      <c r="BG3352" s="14"/>
      <c r="BH3352" s="14"/>
      <c r="BI3352" s="14"/>
      <c r="BJ3352" s="14"/>
      <c r="BK3352" s="14"/>
      <c r="BL3352" s="14"/>
      <c r="BM3352" s="14"/>
      <c r="BN3352" s="14"/>
      <c r="BO3352" s="14"/>
      <c r="BP3352" s="14"/>
      <c r="BR3352" s="5" t="str">
        <f t="shared" si="417"/>
        <v>X</v>
      </c>
      <c r="BS3352" s="5" t="str">
        <f t="shared" si="418"/>
        <v>X</v>
      </c>
      <c r="BT3352" s="5" t="str">
        <f t="shared" si="419"/>
        <v>X</v>
      </c>
      <c r="BU3352" s="5" t="str">
        <f t="shared" si="420"/>
        <v>X</v>
      </c>
      <c r="BV3352" s="5" t="str">
        <f t="shared" si="421"/>
        <v>X</v>
      </c>
      <c r="BW3352" s="5" t="str">
        <f t="shared" si="422"/>
        <v>X</v>
      </c>
      <c r="BX3352" s="5" t="e">
        <f>IF(SUM(#REF!,)=1,"V","X")</f>
        <v>#REF!</v>
      </c>
      <c r="BY3352" s="5" t="str">
        <f t="shared" si="423"/>
        <v>X</v>
      </c>
      <c r="BZ3352" s="1" t="str">
        <f t="shared" si="424"/>
        <v>X</v>
      </c>
    </row>
    <row r="3353" spans="1:78">
      <c r="A3353" s="14"/>
      <c r="B3353" s="14"/>
      <c r="C3353" s="14"/>
      <c r="D3353" s="14"/>
      <c r="E3353" s="14"/>
      <c r="F3353" s="14"/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  <c r="AH3353" s="14"/>
      <c r="AI3353" s="14"/>
      <c r="AJ3353" s="14"/>
      <c r="AK3353" s="14"/>
      <c r="AL3353" s="14"/>
      <c r="AM3353" s="14"/>
      <c r="AN3353" s="14"/>
      <c r="AO3353" s="14"/>
      <c r="AP3353" s="14"/>
      <c r="AQ3353" s="14"/>
      <c r="AR3353" s="14"/>
      <c r="AS3353" s="14"/>
      <c r="AT3353" s="14"/>
      <c r="AU3353" s="14"/>
      <c r="AV3353" s="14"/>
      <c r="AW3353" s="14"/>
      <c r="AX3353" s="14"/>
      <c r="AY3353" s="14"/>
      <c r="AZ3353" s="14"/>
      <c r="BA3353" s="14"/>
      <c r="BB3353" s="14"/>
      <c r="BC3353" s="14"/>
      <c r="BD3353" s="14"/>
      <c r="BE3353" s="14"/>
      <c r="BF3353" s="14"/>
      <c r="BG3353" s="14"/>
      <c r="BH3353" s="14"/>
      <c r="BI3353" s="14"/>
      <c r="BJ3353" s="14"/>
      <c r="BK3353" s="14"/>
      <c r="BL3353" s="14"/>
      <c r="BM3353" s="14"/>
      <c r="BN3353" s="14"/>
      <c r="BO3353" s="14"/>
      <c r="BP3353" s="14"/>
      <c r="BR3353" s="5" t="str">
        <f t="shared" si="417"/>
        <v>X</v>
      </c>
      <c r="BS3353" s="5" t="str">
        <f t="shared" si="418"/>
        <v>X</v>
      </c>
      <c r="BT3353" s="5" t="str">
        <f t="shared" si="419"/>
        <v>X</v>
      </c>
      <c r="BU3353" s="5" t="str">
        <f t="shared" si="420"/>
        <v>X</v>
      </c>
      <c r="BV3353" s="5" t="str">
        <f t="shared" si="421"/>
        <v>X</v>
      </c>
      <c r="BW3353" s="5" t="str">
        <f t="shared" si="422"/>
        <v>X</v>
      </c>
      <c r="BX3353" s="5" t="e">
        <f>IF(SUM(#REF!,)=1,"V","X")</f>
        <v>#REF!</v>
      </c>
      <c r="BY3353" s="5" t="str">
        <f t="shared" si="423"/>
        <v>X</v>
      </c>
      <c r="BZ3353" s="1" t="str">
        <f t="shared" si="424"/>
        <v>X</v>
      </c>
    </row>
    <row r="3354" spans="1:78">
      <c r="A3354" s="14"/>
      <c r="B3354" s="14"/>
      <c r="C3354" s="14"/>
      <c r="D3354" s="14"/>
      <c r="E3354" s="14"/>
      <c r="F3354" s="14"/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  <c r="AH3354" s="14"/>
      <c r="AI3354" s="14"/>
      <c r="AJ3354" s="14"/>
      <c r="AK3354" s="14"/>
      <c r="AL3354" s="14"/>
      <c r="AM3354" s="14"/>
      <c r="AN3354" s="14"/>
      <c r="AO3354" s="14"/>
      <c r="AP3354" s="14"/>
      <c r="AQ3354" s="14"/>
      <c r="AR3354" s="14"/>
      <c r="AS3354" s="14"/>
      <c r="AT3354" s="14"/>
      <c r="AU3354" s="14"/>
      <c r="AV3354" s="14"/>
      <c r="AW3354" s="14"/>
      <c r="AX3354" s="14"/>
      <c r="AY3354" s="14"/>
      <c r="AZ3354" s="14"/>
      <c r="BA3354" s="14"/>
      <c r="BB3354" s="14"/>
      <c r="BC3354" s="14"/>
      <c r="BD3354" s="14"/>
      <c r="BE3354" s="14"/>
      <c r="BF3354" s="14"/>
      <c r="BG3354" s="14"/>
      <c r="BH3354" s="14"/>
      <c r="BI3354" s="14"/>
      <c r="BJ3354" s="14"/>
      <c r="BK3354" s="14"/>
      <c r="BL3354" s="14"/>
      <c r="BM3354" s="14"/>
      <c r="BN3354" s="14"/>
      <c r="BO3354" s="14"/>
      <c r="BP3354" s="14"/>
      <c r="BR3354" s="5" t="str">
        <f t="shared" si="417"/>
        <v>X</v>
      </c>
      <c r="BS3354" s="5" t="str">
        <f t="shared" si="418"/>
        <v>X</v>
      </c>
      <c r="BT3354" s="5" t="str">
        <f t="shared" si="419"/>
        <v>X</v>
      </c>
      <c r="BU3354" s="5" t="str">
        <f t="shared" si="420"/>
        <v>X</v>
      </c>
      <c r="BV3354" s="5" t="str">
        <f t="shared" si="421"/>
        <v>X</v>
      </c>
      <c r="BW3354" s="5" t="str">
        <f t="shared" si="422"/>
        <v>X</v>
      </c>
      <c r="BX3354" s="5" t="e">
        <f>IF(SUM(#REF!,)=1,"V","X")</f>
        <v>#REF!</v>
      </c>
      <c r="BY3354" s="5" t="str">
        <f t="shared" si="423"/>
        <v>X</v>
      </c>
      <c r="BZ3354" s="1" t="str">
        <f t="shared" si="424"/>
        <v>X</v>
      </c>
    </row>
    <row r="3355" spans="1:78">
      <c r="A3355" s="14"/>
      <c r="B3355" s="14"/>
      <c r="C3355" s="14"/>
      <c r="D3355" s="14"/>
      <c r="E3355" s="14"/>
      <c r="F3355" s="14"/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  <c r="AH3355" s="14"/>
      <c r="AI3355" s="14"/>
      <c r="AJ3355" s="14"/>
      <c r="AK3355" s="14"/>
      <c r="AL3355" s="14"/>
      <c r="AM3355" s="14"/>
      <c r="AN3355" s="14"/>
      <c r="AO3355" s="14"/>
      <c r="AP3355" s="14"/>
      <c r="AQ3355" s="14"/>
      <c r="AR3355" s="14"/>
      <c r="AS3355" s="14"/>
      <c r="AT3355" s="14"/>
      <c r="AU3355" s="14"/>
      <c r="AV3355" s="14"/>
      <c r="AW3355" s="14"/>
      <c r="AX3355" s="14"/>
      <c r="AY3355" s="14"/>
      <c r="AZ3355" s="14"/>
      <c r="BA3355" s="14"/>
      <c r="BB3355" s="14"/>
      <c r="BC3355" s="14"/>
      <c r="BD3355" s="14"/>
      <c r="BE3355" s="14"/>
      <c r="BF3355" s="14"/>
      <c r="BG3355" s="14"/>
      <c r="BH3355" s="14"/>
      <c r="BI3355" s="14"/>
      <c r="BJ3355" s="14"/>
      <c r="BK3355" s="14"/>
      <c r="BL3355" s="14"/>
      <c r="BM3355" s="14"/>
      <c r="BN3355" s="14"/>
      <c r="BO3355" s="14"/>
      <c r="BP3355" s="14"/>
      <c r="BR3355" s="5" t="str">
        <f t="shared" si="417"/>
        <v>X</v>
      </c>
      <c r="BS3355" s="5" t="str">
        <f t="shared" si="418"/>
        <v>X</v>
      </c>
      <c r="BT3355" s="5" t="str">
        <f t="shared" si="419"/>
        <v>X</v>
      </c>
      <c r="BU3355" s="5" t="str">
        <f t="shared" si="420"/>
        <v>X</v>
      </c>
      <c r="BV3355" s="5" t="str">
        <f t="shared" si="421"/>
        <v>X</v>
      </c>
      <c r="BW3355" s="5" t="str">
        <f t="shared" si="422"/>
        <v>X</v>
      </c>
      <c r="BX3355" s="5" t="e">
        <f>IF(SUM(#REF!,)=1,"V","X")</f>
        <v>#REF!</v>
      </c>
      <c r="BY3355" s="5" t="str">
        <f t="shared" si="423"/>
        <v>X</v>
      </c>
      <c r="BZ3355" s="1" t="str">
        <f t="shared" si="424"/>
        <v>X</v>
      </c>
    </row>
    <row r="3356" spans="1:78">
      <c r="A3356" s="14"/>
      <c r="B3356" s="14"/>
      <c r="C3356" s="14"/>
      <c r="D3356" s="14"/>
      <c r="E3356" s="14"/>
      <c r="F3356" s="14"/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  <c r="AH3356" s="14"/>
      <c r="AI3356" s="14"/>
      <c r="AJ3356" s="14"/>
      <c r="AK3356" s="14"/>
      <c r="AL3356" s="14"/>
      <c r="AM3356" s="14"/>
      <c r="AN3356" s="14"/>
      <c r="AO3356" s="14"/>
      <c r="AP3356" s="14"/>
      <c r="AQ3356" s="14"/>
      <c r="AR3356" s="14"/>
      <c r="AS3356" s="14"/>
      <c r="AT3356" s="14"/>
      <c r="AU3356" s="14"/>
      <c r="AV3356" s="14"/>
      <c r="AW3356" s="14"/>
      <c r="AX3356" s="14"/>
      <c r="AY3356" s="14"/>
      <c r="AZ3356" s="14"/>
      <c r="BA3356" s="14"/>
      <c r="BB3356" s="14"/>
      <c r="BC3356" s="14"/>
      <c r="BD3356" s="14"/>
      <c r="BE3356" s="14"/>
      <c r="BF3356" s="14"/>
      <c r="BG3356" s="14"/>
      <c r="BH3356" s="14"/>
      <c r="BI3356" s="14"/>
      <c r="BJ3356" s="14"/>
      <c r="BK3356" s="14"/>
      <c r="BL3356" s="14"/>
      <c r="BM3356" s="14"/>
      <c r="BN3356" s="14"/>
      <c r="BO3356" s="14"/>
      <c r="BP3356" s="14"/>
      <c r="BR3356" s="5" t="str">
        <f t="shared" si="417"/>
        <v>X</v>
      </c>
      <c r="BS3356" s="5" t="str">
        <f t="shared" si="418"/>
        <v>X</v>
      </c>
      <c r="BT3356" s="5" t="str">
        <f t="shared" si="419"/>
        <v>X</v>
      </c>
      <c r="BU3356" s="5" t="str">
        <f t="shared" si="420"/>
        <v>X</v>
      </c>
      <c r="BV3356" s="5" t="str">
        <f t="shared" si="421"/>
        <v>X</v>
      </c>
      <c r="BW3356" s="5" t="str">
        <f t="shared" si="422"/>
        <v>X</v>
      </c>
      <c r="BX3356" s="5" t="e">
        <f>IF(SUM(#REF!,)=1,"V","X")</f>
        <v>#REF!</v>
      </c>
      <c r="BY3356" s="5" t="str">
        <f t="shared" si="423"/>
        <v>X</v>
      </c>
      <c r="BZ3356" s="1" t="str">
        <f t="shared" si="424"/>
        <v>X</v>
      </c>
    </row>
    <row r="3357" spans="1:78">
      <c r="A3357" s="14"/>
      <c r="B3357" s="14"/>
      <c r="C3357" s="14"/>
      <c r="D3357" s="14"/>
      <c r="E3357" s="14"/>
      <c r="F3357" s="14"/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  <c r="AH3357" s="14"/>
      <c r="AI3357" s="14"/>
      <c r="AJ3357" s="14"/>
      <c r="AK3357" s="14"/>
      <c r="AL3357" s="14"/>
      <c r="AM3357" s="14"/>
      <c r="AN3357" s="14"/>
      <c r="AO3357" s="14"/>
      <c r="AP3357" s="14"/>
      <c r="AQ3357" s="14"/>
      <c r="AR3357" s="14"/>
      <c r="AS3357" s="14"/>
      <c r="AT3357" s="14"/>
      <c r="AU3357" s="14"/>
      <c r="AV3357" s="14"/>
      <c r="AW3357" s="14"/>
      <c r="AX3357" s="14"/>
      <c r="AY3357" s="14"/>
      <c r="AZ3357" s="14"/>
      <c r="BA3357" s="14"/>
      <c r="BB3357" s="14"/>
      <c r="BC3357" s="14"/>
      <c r="BD3357" s="14"/>
      <c r="BE3357" s="14"/>
      <c r="BF3357" s="14"/>
      <c r="BG3357" s="14"/>
      <c r="BH3357" s="14"/>
      <c r="BI3357" s="14"/>
      <c r="BJ3357" s="14"/>
      <c r="BK3357" s="14"/>
      <c r="BL3357" s="14"/>
      <c r="BM3357" s="14"/>
      <c r="BN3357" s="14"/>
      <c r="BO3357" s="14"/>
      <c r="BP3357" s="14"/>
      <c r="BR3357" s="5" t="str">
        <f t="shared" si="417"/>
        <v>X</v>
      </c>
      <c r="BS3357" s="5" t="str">
        <f t="shared" si="418"/>
        <v>X</v>
      </c>
      <c r="BT3357" s="5" t="str">
        <f t="shared" si="419"/>
        <v>X</v>
      </c>
      <c r="BU3357" s="5" t="str">
        <f t="shared" si="420"/>
        <v>X</v>
      </c>
      <c r="BV3357" s="5" t="str">
        <f t="shared" si="421"/>
        <v>X</v>
      </c>
      <c r="BW3357" s="5" t="str">
        <f t="shared" si="422"/>
        <v>X</v>
      </c>
      <c r="BX3357" s="5" t="e">
        <f>IF(SUM(#REF!,)=1,"V","X")</f>
        <v>#REF!</v>
      </c>
      <c r="BY3357" s="5" t="str">
        <f t="shared" si="423"/>
        <v>X</v>
      </c>
      <c r="BZ3357" s="1" t="str">
        <f t="shared" si="424"/>
        <v>X</v>
      </c>
    </row>
    <row r="3358" spans="1:78">
      <c r="A3358" s="14"/>
      <c r="B3358" s="14"/>
      <c r="C3358" s="14"/>
      <c r="D3358" s="14"/>
      <c r="E3358" s="14"/>
      <c r="F3358" s="14"/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  <c r="AH3358" s="14"/>
      <c r="AI3358" s="14"/>
      <c r="AJ3358" s="14"/>
      <c r="AK3358" s="14"/>
      <c r="AL3358" s="14"/>
      <c r="AM3358" s="14"/>
      <c r="AN3358" s="14"/>
      <c r="AO3358" s="14"/>
      <c r="AP3358" s="14"/>
      <c r="AQ3358" s="14"/>
      <c r="AR3358" s="14"/>
      <c r="AS3358" s="14"/>
      <c r="AT3358" s="14"/>
      <c r="AU3358" s="14"/>
      <c r="AV3358" s="14"/>
      <c r="AW3358" s="14"/>
      <c r="AX3358" s="14"/>
      <c r="AY3358" s="14"/>
      <c r="AZ3358" s="14"/>
      <c r="BA3358" s="14"/>
      <c r="BB3358" s="14"/>
      <c r="BC3358" s="14"/>
      <c r="BD3358" s="14"/>
      <c r="BE3358" s="14"/>
      <c r="BF3358" s="14"/>
      <c r="BG3358" s="14"/>
      <c r="BH3358" s="14"/>
      <c r="BI3358" s="14"/>
      <c r="BJ3358" s="14"/>
      <c r="BK3358" s="14"/>
      <c r="BL3358" s="14"/>
      <c r="BM3358" s="14"/>
      <c r="BN3358" s="14"/>
      <c r="BO3358" s="14"/>
      <c r="BP3358" s="14"/>
      <c r="BR3358" s="5" t="str">
        <f t="shared" si="417"/>
        <v>X</v>
      </c>
      <c r="BS3358" s="5" t="str">
        <f t="shared" si="418"/>
        <v>X</v>
      </c>
      <c r="BT3358" s="5" t="str">
        <f t="shared" si="419"/>
        <v>X</v>
      </c>
      <c r="BU3358" s="5" t="str">
        <f t="shared" si="420"/>
        <v>X</v>
      </c>
      <c r="BV3358" s="5" t="str">
        <f t="shared" si="421"/>
        <v>X</v>
      </c>
      <c r="BW3358" s="5" t="str">
        <f t="shared" si="422"/>
        <v>X</v>
      </c>
      <c r="BX3358" s="5" t="e">
        <f>IF(SUM(#REF!,)=1,"V","X")</f>
        <v>#REF!</v>
      </c>
      <c r="BY3358" s="5" t="str">
        <f t="shared" si="423"/>
        <v>X</v>
      </c>
      <c r="BZ3358" s="1" t="str">
        <f t="shared" si="424"/>
        <v>X</v>
      </c>
    </row>
    <row r="3359" spans="1:78">
      <c r="A3359" s="14"/>
      <c r="B3359" s="14"/>
      <c r="C3359" s="14"/>
      <c r="D3359" s="14"/>
      <c r="E3359" s="14"/>
      <c r="F3359" s="14"/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  <c r="AH3359" s="14"/>
      <c r="AI3359" s="14"/>
      <c r="AJ3359" s="14"/>
      <c r="AK3359" s="14"/>
      <c r="AL3359" s="14"/>
      <c r="AM3359" s="14"/>
      <c r="AN3359" s="14"/>
      <c r="AO3359" s="14"/>
      <c r="AP3359" s="14"/>
      <c r="AQ3359" s="14"/>
      <c r="AR3359" s="14"/>
      <c r="AS3359" s="14"/>
      <c r="AT3359" s="14"/>
      <c r="AU3359" s="14"/>
      <c r="AV3359" s="14"/>
      <c r="AW3359" s="14"/>
      <c r="AX3359" s="14"/>
      <c r="AY3359" s="14"/>
      <c r="AZ3359" s="14"/>
      <c r="BA3359" s="14"/>
      <c r="BB3359" s="14"/>
      <c r="BC3359" s="14"/>
      <c r="BD3359" s="14"/>
      <c r="BE3359" s="14"/>
      <c r="BF3359" s="14"/>
      <c r="BG3359" s="14"/>
      <c r="BH3359" s="14"/>
      <c r="BI3359" s="14"/>
      <c r="BJ3359" s="14"/>
      <c r="BK3359" s="14"/>
      <c r="BL3359" s="14"/>
      <c r="BM3359" s="14"/>
      <c r="BN3359" s="14"/>
      <c r="BO3359" s="14"/>
      <c r="BP3359" s="14"/>
      <c r="BR3359" s="5" t="str">
        <f t="shared" si="417"/>
        <v>X</v>
      </c>
      <c r="BS3359" s="5" t="str">
        <f t="shared" si="418"/>
        <v>X</v>
      </c>
      <c r="BT3359" s="5" t="str">
        <f t="shared" si="419"/>
        <v>X</v>
      </c>
      <c r="BU3359" s="5" t="str">
        <f t="shared" si="420"/>
        <v>X</v>
      </c>
      <c r="BV3359" s="5" t="str">
        <f t="shared" si="421"/>
        <v>X</v>
      </c>
      <c r="BW3359" s="5" t="str">
        <f t="shared" si="422"/>
        <v>X</v>
      </c>
      <c r="BX3359" s="5" t="e">
        <f>IF(SUM(#REF!,)=1,"V","X")</f>
        <v>#REF!</v>
      </c>
      <c r="BY3359" s="5" t="str">
        <f t="shared" si="423"/>
        <v>X</v>
      </c>
      <c r="BZ3359" s="1" t="str">
        <f t="shared" si="424"/>
        <v>X</v>
      </c>
    </row>
    <row r="3360" spans="1:78">
      <c r="A3360" s="14"/>
      <c r="B3360" s="14"/>
      <c r="C3360" s="14"/>
      <c r="D3360" s="14"/>
      <c r="E3360" s="14"/>
      <c r="F3360" s="14"/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  <c r="AH3360" s="14"/>
      <c r="AI3360" s="14"/>
      <c r="AJ3360" s="14"/>
      <c r="AK3360" s="14"/>
      <c r="AL3360" s="14"/>
      <c r="AM3360" s="14"/>
      <c r="AN3360" s="14"/>
      <c r="AO3360" s="14"/>
      <c r="AP3360" s="14"/>
      <c r="AQ3360" s="14"/>
      <c r="AR3360" s="14"/>
      <c r="AS3360" s="14"/>
      <c r="AT3360" s="14"/>
      <c r="AU3360" s="14"/>
      <c r="AV3360" s="14"/>
      <c r="AW3360" s="14"/>
      <c r="AX3360" s="14"/>
      <c r="AY3360" s="14"/>
      <c r="AZ3360" s="14"/>
      <c r="BA3360" s="14"/>
      <c r="BB3360" s="14"/>
      <c r="BC3360" s="14"/>
      <c r="BD3360" s="14"/>
      <c r="BE3360" s="14"/>
      <c r="BF3360" s="14"/>
      <c r="BG3360" s="14"/>
      <c r="BH3360" s="14"/>
      <c r="BI3360" s="14"/>
      <c r="BJ3360" s="14"/>
      <c r="BK3360" s="14"/>
      <c r="BL3360" s="14"/>
      <c r="BM3360" s="14"/>
      <c r="BN3360" s="14"/>
      <c r="BO3360" s="14"/>
      <c r="BP3360" s="14"/>
      <c r="BR3360" s="5" t="str">
        <f t="shared" si="417"/>
        <v>X</v>
      </c>
      <c r="BS3360" s="5" t="str">
        <f t="shared" si="418"/>
        <v>X</v>
      </c>
      <c r="BT3360" s="5" t="str">
        <f t="shared" si="419"/>
        <v>X</v>
      </c>
      <c r="BU3360" s="5" t="str">
        <f t="shared" si="420"/>
        <v>X</v>
      </c>
      <c r="BV3360" s="5" t="str">
        <f t="shared" si="421"/>
        <v>X</v>
      </c>
      <c r="BW3360" s="5" t="str">
        <f t="shared" si="422"/>
        <v>X</v>
      </c>
      <c r="BX3360" s="5" t="e">
        <f>IF(SUM(#REF!,)=1,"V","X")</f>
        <v>#REF!</v>
      </c>
      <c r="BY3360" s="5" t="str">
        <f t="shared" si="423"/>
        <v>X</v>
      </c>
      <c r="BZ3360" s="1" t="str">
        <f t="shared" si="424"/>
        <v>X</v>
      </c>
    </row>
    <row r="3361" spans="1:78">
      <c r="A3361" s="14"/>
      <c r="B3361" s="14"/>
      <c r="C3361" s="14"/>
      <c r="D3361" s="14"/>
      <c r="E3361" s="14"/>
      <c r="F3361" s="14"/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  <c r="AH3361" s="14"/>
      <c r="AI3361" s="14"/>
      <c r="AJ3361" s="14"/>
      <c r="AK3361" s="14"/>
      <c r="AL3361" s="14"/>
      <c r="AM3361" s="14"/>
      <c r="AN3361" s="14"/>
      <c r="AO3361" s="14"/>
      <c r="AP3361" s="14"/>
      <c r="AQ3361" s="14"/>
      <c r="AR3361" s="14"/>
      <c r="AS3361" s="14"/>
      <c r="AT3361" s="14"/>
      <c r="AU3361" s="14"/>
      <c r="AV3361" s="14"/>
      <c r="AW3361" s="14"/>
      <c r="AX3361" s="14"/>
      <c r="AY3361" s="14"/>
      <c r="AZ3361" s="14"/>
      <c r="BA3361" s="14"/>
      <c r="BB3361" s="14"/>
      <c r="BC3361" s="14"/>
      <c r="BD3361" s="14"/>
      <c r="BE3361" s="14"/>
      <c r="BF3361" s="14"/>
      <c r="BG3361" s="14"/>
      <c r="BH3361" s="14"/>
      <c r="BI3361" s="14"/>
      <c r="BJ3361" s="14"/>
      <c r="BK3361" s="14"/>
      <c r="BL3361" s="14"/>
      <c r="BM3361" s="14"/>
      <c r="BN3361" s="14"/>
      <c r="BO3361" s="14"/>
      <c r="BP3361" s="14"/>
      <c r="BR3361" s="5" t="str">
        <f t="shared" si="417"/>
        <v>X</v>
      </c>
      <c r="BS3361" s="5" t="str">
        <f t="shared" si="418"/>
        <v>X</v>
      </c>
      <c r="BT3361" s="5" t="str">
        <f t="shared" si="419"/>
        <v>X</v>
      </c>
      <c r="BU3361" s="5" t="str">
        <f t="shared" si="420"/>
        <v>X</v>
      </c>
      <c r="BV3361" s="5" t="str">
        <f t="shared" si="421"/>
        <v>X</v>
      </c>
      <c r="BW3361" s="5" t="str">
        <f t="shared" si="422"/>
        <v>X</v>
      </c>
      <c r="BX3361" s="5" t="e">
        <f>IF(SUM(#REF!,)=1,"V","X")</f>
        <v>#REF!</v>
      </c>
      <c r="BY3361" s="5" t="str">
        <f t="shared" si="423"/>
        <v>X</v>
      </c>
      <c r="BZ3361" s="1" t="str">
        <f t="shared" si="424"/>
        <v>X</v>
      </c>
    </row>
    <row r="3362" spans="1:78">
      <c r="A3362" s="14"/>
      <c r="B3362" s="14"/>
      <c r="C3362" s="14"/>
      <c r="D3362" s="14"/>
      <c r="E3362" s="14"/>
      <c r="F3362" s="14"/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  <c r="AH3362" s="14"/>
      <c r="AI3362" s="14"/>
      <c r="AJ3362" s="14"/>
      <c r="AK3362" s="14"/>
      <c r="AL3362" s="14"/>
      <c r="AM3362" s="14"/>
      <c r="AN3362" s="14"/>
      <c r="AO3362" s="14"/>
      <c r="AP3362" s="14"/>
      <c r="AQ3362" s="14"/>
      <c r="AR3362" s="14"/>
      <c r="AS3362" s="14"/>
      <c r="AT3362" s="14"/>
      <c r="AU3362" s="14"/>
      <c r="AV3362" s="14"/>
      <c r="AW3362" s="14"/>
      <c r="AX3362" s="14"/>
      <c r="AY3362" s="14"/>
      <c r="AZ3362" s="14"/>
      <c r="BA3362" s="14"/>
      <c r="BB3362" s="14"/>
      <c r="BC3362" s="14"/>
      <c r="BD3362" s="14"/>
      <c r="BE3362" s="14"/>
      <c r="BF3362" s="14"/>
      <c r="BG3362" s="14"/>
      <c r="BH3362" s="14"/>
      <c r="BI3362" s="14"/>
      <c r="BJ3362" s="14"/>
      <c r="BK3362" s="14"/>
      <c r="BL3362" s="14"/>
      <c r="BM3362" s="14"/>
      <c r="BN3362" s="14"/>
      <c r="BO3362" s="14"/>
      <c r="BP3362" s="14"/>
      <c r="BR3362" s="5" t="str">
        <f t="shared" si="417"/>
        <v>X</v>
      </c>
      <c r="BS3362" s="5" t="str">
        <f t="shared" si="418"/>
        <v>X</v>
      </c>
      <c r="BT3362" s="5" t="str">
        <f t="shared" si="419"/>
        <v>X</v>
      </c>
      <c r="BU3362" s="5" t="str">
        <f t="shared" si="420"/>
        <v>X</v>
      </c>
      <c r="BV3362" s="5" t="str">
        <f t="shared" si="421"/>
        <v>X</v>
      </c>
      <c r="BW3362" s="5" t="str">
        <f t="shared" si="422"/>
        <v>X</v>
      </c>
      <c r="BX3362" s="5" t="e">
        <f>IF(SUM(#REF!,)=1,"V","X")</f>
        <v>#REF!</v>
      </c>
      <c r="BY3362" s="5" t="str">
        <f t="shared" si="423"/>
        <v>X</v>
      </c>
      <c r="BZ3362" s="1" t="str">
        <f t="shared" si="424"/>
        <v>X</v>
      </c>
    </row>
    <row r="3363" spans="1:78">
      <c r="A3363" s="14"/>
      <c r="B3363" s="14"/>
      <c r="C3363" s="14"/>
      <c r="D3363" s="14"/>
      <c r="E3363" s="14"/>
      <c r="F3363" s="14"/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  <c r="AH3363" s="14"/>
      <c r="AI3363" s="14"/>
      <c r="AJ3363" s="14"/>
      <c r="AK3363" s="14"/>
      <c r="AL3363" s="14"/>
      <c r="AM3363" s="14"/>
      <c r="AN3363" s="14"/>
      <c r="AO3363" s="14"/>
      <c r="AP3363" s="14"/>
      <c r="AQ3363" s="14"/>
      <c r="AR3363" s="14"/>
      <c r="AS3363" s="14"/>
      <c r="AT3363" s="14"/>
      <c r="AU3363" s="14"/>
      <c r="AV3363" s="14"/>
      <c r="AW3363" s="14"/>
      <c r="AX3363" s="14"/>
      <c r="AY3363" s="14"/>
      <c r="AZ3363" s="14"/>
      <c r="BA3363" s="14"/>
      <c r="BB3363" s="14"/>
      <c r="BC3363" s="14"/>
      <c r="BD3363" s="14"/>
      <c r="BE3363" s="14"/>
      <c r="BF3363" s="14"/>
      <c r="BG3363" s="14"/>
      <c r="BH3363" s="14"/>
      <c r="BI3363" s="14"/>
      <c r="BJ3363" s="14"/>
      <c r="BK3363" s="14"/>
      <c r="BL3363" s="14"/>
      <c r="BM3363" s="14"/>
      <c r="BN3363" s="14"/>
      <c r="BO3363" s="14"/>
      <c r="BP3363" s="14"/>
      <c r="BR3363" s="5" t="str">
        <f t="shared" si="417"/>
        <v>X</v>
      </c>
      <c r="BS3363" s="5" t="str">
        <f t="shared" si="418"/>
        <v>X</v>
      </c>
      <c r="BT3363" s="5" t="str">
        <f t="shared" si="419"/>
        <v>X</v>
      </c>
      <c r="BU3363" s="5" t="str">
        <f t="shared" si="420"/>
        <v>X</v>
      </c>
      <c r="BV3363" s="5" t="str">
        <f t="shared" si="421"/>
        <v>X</v>
      </c>
      <c r="BW3363" s="5" t="str">
        <f t="shared" si="422"/>
        <v>X</v>
      </c>
      <c r="BX3363" s="5" t="e">
        <f>IF(SUM(#REF!,)=1,"V","X")</f>
        <v>#REF!</v>
      </c>
      <c r="BY3363" s="5" t="str">
        <f t="shared" si="423"/>
        <v>X</v>
      </c>
      <c r="BZ3363" s="1" t="str">
        <f t="shared" si="424"/>
        <v>X</v>
      </c>
    </row>
    <row r="3364" spans="1:78">
      <c r="A3364" s="14"/>
      <c r="B3364" s="14"/>
      <c r="C3364" s="14"/>
      <c r="D3364" s="14"/>
      <c r="E3364" s="14"/>
      <c r="F3364" s="14"/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  <c r="AH3364" s="14"/>
      <c r="AI3364" s="14"/>
      <c r="AJ3364" s="14"/>
      <c r="AK3364" s="14"/>
      <c r="AL3364" s="14"/>
      <c r="AM3364" s="14"/>
      <c r="AN3364" s="14"/>
      <c r="AO3364" s="14"/>
      <c r="AP3364" s="14"/>
      <c r="AQ3364" s="14"/>
      <c r="AR3364" s="14"/>
      <c r="AS3364" s="14"/>
      <c r="AT3364" s="14"/>
      <c r="AU3364" s="14"/>
      <c r="AV3364" s="14"/>
      <c r="AW3364" s="14"/>
      <c r="AX3364" s="14"/>
      <c r="AY3364" s="14"/>
      <c r="AZ3364" s="14"/>
      <c r="BA3364" s="14"/>
      <c r="BB3364" s="14"/>
      <c r="BC3364" s="14"/>
      <c r="BD3364" s="14"/>
      <c r="BE3364" s="14"/>
      <c r="BF3364" s="14"/>
      <c r="BG3364" s="14"/>
      <c r="BH3364" s="14"/>
      <c r="BI3364" s="14"/>
      <c r="BJ3364" s="14"/>
      <c r="BK3364" s="14"/>
      <c r="BL3364" s="14"/>
      <c r="BM3364" s="14"/>
      <c r="BN3364" s="14"/>
      <c r="BO3364" s="14"/>
      <c r="BP3364" s="14"/>
      <c r="BR3364" s="5" t="str">
        <f t="shared" si="417"/>
        <v>X</v>
      </c>
      <c r="BS3364" s="5" t="str">
        <f t="shared" si="418"/>
        <v>X</v>
      </c>
      <c r="BT3364" s="5" t="str">
        <f t="shared" si="419"/>
        <v>X</v>
      </c>
      <c r="BU3364" s="5" t="str">
        <f t="shared" si="420"/>
        <v>X</v>
      </c>
      <c r="BV3364" s="5" t="str">
        <f t="shared" si="421"/>
        <v>X</v>
      </c>
      <c r="BW3364" s="5" t="str">
        <f t="shared" si="422"/>
        <v>X</v>
      </c>
      <c r="BX3364" s="5" t="e">
        <f>IF(SUM(#REF!,)=1,"V","X")</f>
        <v>#REF!</v>
      </c>
      <c r="BY3364" s="5" t="str">
        <f t="shared" si="423"/>
        <v>X</v>
      </c>
      <c r="BZ3364" s="1" t="str">
        <f t="shared" si="424"/>
        <v>X</v>
      </c>
    </row>
    <row r="3365" spans="1:78">
      <c r="A3365" s="14"/>
      <c r="B3365" s="14"/>
      <c r="C3365" s="14"/>
      <c r="D3365" s="14"/>
      <c r="E3365" s="14"/>
      <c r="F3365" s="14"/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  <c r="AH3365" s="14"/>
      <c r="AI3365" s="14"/>
      <c r="AJ3365" s="14"/>
      <c r="AK3365" s="14"/>
      <c r="AL3365" s="14"/>
      <c r="AM3365" s="14"/>
      <c r="AN3365" s="14"/>
      <c r="AO3365" s="14"/>
      <c r="AP3365" s="14"/>
      <c r="AQ3365" s="14"/>
      <c r="AR3365" s="14"/>
      <c r="AS3365" s="14"/>
      <c r="AT3365" s="14"/>
      <c r="AU3365" s="14"/>
      <c r="AV3365" s="14"/>
      <c r="AW3365" s="14"/>
      <c r="AX3365" s="14"/>
      <c r="AY3365" s="14"/>
      <c r="AZ3365" s="14"/>
      <c r="BA3365" s="14"/>
      <c r="BB3365" s="14"/>
      <c r="BC3365" s="14"/>
      <c r="BD3365" s="14"/>
      <c r="BE3365" s="14"/>
      <c r="BF3365" s="14"/>
      <c r="BG3365" s="14"/>
      <c r="BH3365" s="14"/>
      <c r="BI3365" s="14"/>
      <c r="BJ3365" s="14"/>
      <c r="BK3365" s="14"/>
      <c r="BL3365" s="14"/>
      <c r="BM3365" s="14"/>
      <c r="BN3365" s="14"/>
      <c r="BO3365" s="14"/>
      <c r="BP3365" s="14"/>
      <c r="BR3365" s="5" t="str">
        <f t="shared" si="417"/>
        <v>X</v>
      </c>
      <c r="BS3365" s="5" t="str">
        <f t="shared" si="418"/>
        <v>X</v>
      </c>
      <c r="BT3365" s="5" t="str">
        <f t="shared" si="419"/>
        <v>X</v>
      </c>
      <c r="BU3365" s="5" t="str">
        <f t="shared" si="420"/>
        <v>X</v>
      </c>
      <c r="BV3365" s="5" t="str">
        <f t="shared" si="421"/>
        <v>X</v>
      </c>
      <c r="BW3365" s="5" t="str">
        <f t="shared" si="422"/>
        <v>X</v>
      </c>
      <c r="BX3365" s="5" t="e">
        <f>IF(SUM(#REF!,)=1,"V","X")</f>
        <v>#REF!</v>
      </c>
      <c r="BY3365" s="5" t="str">
        <f t="shared" si="423"/>
        <v>X</v>
      </c>
      <c r="BZ3365" s="1" t="str">
        <f t="shared" si="424"/>
        <v>X</v>
      </c>
    </row>
    <row r="3366" spans="1:78">
      <c r="A3366" s="14"/>
      <c r="B3366" s="14"/>
      <c r="C3366" s="14"/>
      <c r="D3366" s="14"/>
      <c r="E3366" s="14"/>
      <c r="F3366" s="14"/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  <c r="AH3366" s="14"/>
      <c r="AI3366" s="14"/>
      <c r="AJ3366" s="14"/>
      <c r="AK3366" s="14"/>
      <c r="AL3366" s="14"/>
      <c r="AM3366" s="14"/>
      <c r="AN3366" s="14"/>
      <c r="AO3366" s="14"/>
      <c r="AP3366" s="14"/>
      <c r="AQ3366" s="14"/>
      <c r="AR3366" s="14"/>
      <c r="AS3366" s="14"/>
      <c r="AT3366" s="14"/>
      <c r="AU3366" s="14"/>
      <c r="AV3366" s="14"/>
      <c r="AW3366" s="14"/>
      <c r="AX3366" s="14"/>
      <c r="AY3366" s="14"/>
      <c r="AZ3366" s="14"/>
      <c r="BA3366" s="14"/>
      <c r="BB3366" s="14"/>
      <c r="BC3366" s="14"/>
      <c r="BD3366" s="14"/>
      <c r="BE3366" s="14"/>
      <c r="BF3366" s="14"/>
      <c r="BG3366" s="14"/>
      <c r="BH3366" s="14"/>
      <c r="BI3366" s="14"/>
      <c r="BJ3366" s="14"/>
      <c r="BK3366" s="14"/>
      <c r="BL3366" s="14"/>
      <c r="BM3366" s="14"/>
      <c r="BN3366" s="14"/>
      <c r="BO3366" s="14"/>
      <c r="BP3366" s="14"/>
      <c r="BR3366" s="5" t="str">
        <f t="shared" si="417"/>
        <v>X</v>
      </c>
      <c r="BS3366" s="5" t="str">
        <f t="shared" si="418"/>
        <v>X</v>
      </c>
      <c r="BT3366" s="5" t="str">
        <f t="shared" si="419"/>
        <v>X</v>
      </c>
      <c r="BU3366" s="5" t="str">
        <f t="shared" si="420"/>
        <v>X</v>
      </c>
      <c r="BV3366" s="5" t="str">
        <f t="shared" si="421"/>
        <v>X</v>
      </c>
      <c r="BW3366" s="5" t="str">
        <f t="shared" si="422"/>
        <v>X</v>
      </c>
      <c r="BX3366" s="5" t="e">
        <f>IF(SUM(#REF!,)=1,"V","X")</f>
        <v>#REF!</v>
      </c>
      <c r="BY3366" s="5" t="str">
        <f t="shared" si="423"/>
        <v>X</v>
      </c>
      <c r="BZ3366" s="1" t="str">
        <f t="shared" si="424"/>
        <v>X</v>
      </c>
    </row>
    <row r="3367" spans="1:78">
      <c r="A3367" s="14"/>
      <c r="B3367" s="14"/>
      <c r="C3367" s="14"/>
      <c r="D3367" s="14"/>
      <c r="E3367" s="14"/>
      <c r="F3367" s="14"/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  <c r="AH3367" s="14"/>
      <c r="AI3367" s="14"/>
      <c r="AJ3367" s="14"/>
      <c r="AK3367" s="14"/>
      <c r="AL3367" s="14"/>
      <c r="AM3367" s="14"/>
      <c r="AN3367" s="14"/>
      <c r="AO3367" s="14"/>
      <c r="AP3367" s="14"/>
      <c r="AQ3367" s="14"/>
      <c r="AR3367" s="14"/>
      <c r="AS3367" s="14"/>
      <c r="AT3367" s="14"/>
      <c r="AU3367" s="14"/>
      <c r="AV3367" s="14"/>
      <c r="AW3367" s="14"/>
      <c r="AX3367" s="14"/>
      <c r="AY3367" s="14"/>
      <c r="AZ3367" s="14"/>
      <c r="BA3367" s="14"/>
      <c r="BB3367" s="14"/>
      <c r="BC3367" s="14"/>
      <c r="BD3367" s="14"/>
      <c r="BE3367" s="14"/>
      <c r="BF3367" s="14"/>
      <c r="BG3367" s="14"/>
      <c r="BH3367" s="14"/>
      <c r="BI3367" s="14"/>
      <c r="BJ3367" s="14"/>
      <c r="BK3367" s="14"/>
      <c r="BL3367" s="14"/>
      <c r="BM3367" s="14"/>
      <c r="BN3367" s="14"/>
      <c r="BO3367" s="14"/>
      <c r="BP3367" s="14"/>
      <c r="BR3367" s="5" t="str">
        <f t="shared" si="417"/>
        <v>X</v>
      </c>
      <c r="BS3367" s="5" t="str">
        <f t="shared" si="418"/>
        <v>X</v>
      </c>
      <c r="BT3367" s="5" t="str">
        <f t="shared" si="419"/>
        <v>X</v>
      </c>
      <c r="BU3367" s="5" t="str">
        <f t="shared" si="420"/>
        <v>X</v>
      </c>
      <c r="BV3367" s="5" t="str">
        <f t="shared" si="421"/>
        <v>X</v>
      </c>
      <c r="BW3367" s="5" t="str">
        <f t="shared" si="422"/>
        <v>X</v>
      </c>
      <c r="BX3367" s="5" t="e">
        <f>IF(SUM(#REF!,)=1,"V","X")</f>
        <v>#REF!</v>
      </c>
      <c r="BY3367" s="5" t="str">
        <f t="shared" si="423"/>
        <v>X</v>
      </c>
      <c r="BZ3367" s="1" t="str">
        <f t="shared" si="424"/>
        <v>X</v>
      </c>
    </row>
    <row r="3368" spans="1:78">
      <c r="A3368" s="14"/>
      <c r="B3368" s="14"/>
      <c r="C3368" s="14"/>
      <c r="D3368" s="14"/>
      <c r="E3368" s="14"/>
      <c r="F3368" s="14"/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  <c r="AH3368" s="14"/>
      <c r="AI3368" s="14"/>
      <c r="AJ3368" s="14"/>
      <c r="AK3368" s="14"/>
      <c r="AL3368" s="14"/>
      <c r="AM3368" s="14"/>
      <c r="AN3368" s="14"/>
      <c r="AO3368" s="14"/>
      <c r="AP3368" s="14"/>
      <c r="AQ3368" s="14"/>
      <c r="AR3368" s="14"/>
      <c r="AS3368" s="14"/>
      <c r="AT3368" s="14"/>
      <c r="AU3368" s="14"/>
      <c r="AV3368" s="14"/>
      <c r="AW3368" s="14"/>
      <c r="AX3368" s="14"/>
      <c r="AY3368" s="14"/>
      <c r="AZ3368" s="14"/>
      <c r="BA3368" s="14"/>
      <c r="BB3368" s="14"/>
      <c r="BC3368" s="14"/>
      <c r="BD3368" s="14"/>
      <c r="BE3368" s="14"/>
      <c r="BF3368" s="14"/>
      <c r="BG3368" s="14"/>
      <c r="BH3368" s="14"/>
      <c r="BI3368" s="14"/>
      <c r="BJ3368" s="14"/>
      <c r="BK3368" s="14"/>
      <c r="BL3368" s="14"/>
      <c r="BM3368" s="14"/>
      <c r="BN3368" s="14"/>
      <c r="BO3368" s="14"/>
      <c r="BP3368" s="14"/>
      <c r="BR3368" s="5" t="str">
        <f t="shared" si="417"/>
        <v>X</v>
      </c>
      <c r="BS3368" s="5" t="str">
        <f t="shared" si="418"/>
        <v>X</v>
      </c>
      <c r="BT3368" s="5" t="str">
        <f t="shared" si="419"/>
        <v>X</v>
      </c>
      <c r="BU3368" s="5" t="str">
        <f t="shared" si="420"/>
        <v>X</v>
      </c>
      <c r="BV3368" s="5" t="str">
        <f t="shared" si="421"/>
        <v>X</v>
      </c>
      <c r="BW3368" s="5" t="str">
        <f t="shared" si="422"/>
        <v>X</v>
      </c>
      <c r="BX3368" s="5" t="e">
        <f>IF(SUM(#REF!,)=1,"V","X")</f>
        <v>#REF!</v>
      </c>
      <c r="BY3368" s="5" t="str">
        <f t="shared" si="423"/>
        <v>X</v>
      </c>
      <c r="BZ3368" s="1" t="str">
        <f t="shared" si="424"/>
        <v>X</v>
      </c>
    </row>
    <row r="3369" spans="1:78">
      <c r="A3369" s="14"/>
      <c r="B3369" s="14"/>
      <c r="C3369" s="14"/>
      <c r="D3369" s="14"/>
      <c r="E3369" s="14"/>
      <c r="F3369" s="14"/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  <c r="AH3369" s="14"/>
      <c r="AI3369" s="14"/>
      <c r="AJ3369" s="14"/>
      <c r="AK3369" s="14"/>
      <c r="AL3369" s="14"/>
      <c r="AM3369" s="14"/>
      <c r="AN3369" s="14"/>
      <c r="AO3369" s="14"/>
      <c r="AP3369" s="14"/>
      <c r="AQ3369" s="14"/>
      <c r="AR3369" s="14"/>
      <c r="AS3369" s="14"/>
      <c r="AT3369" s="14"/>
      <c r="AU3369" s="14"/>
      <c r="AV3369" s="14"/>
      <c r="AW3369" s="14"/>
      <c r="AX3369" s="14"/>
      <c r="AY3369" s="14"/>
      <c r="AZ3369" s="14"/>
      <c r="BA3369" s="14"/>
      <c r="BB3369" s="14"/>
      <c r="BC3369" s="14"/>
      <c r="BD3369" s="14"/>
      <c r="BE3369" s="14"/>
      <c r="BF3369" s="14"/>
      <c r="BG3369" s="14"/>
      <c r="BH3369" s="14"/>
      <c r="BI3369" s="14"/>
      <c r="BJ3369" s="14"/>
      <c r="BK3369" s="14"/>
      <c r="BL3369" s="14"/>
      <c r="BM3369" s="14"/>
      <c r="BN3369" s="14"/>
      <c r="BO3369" s="14"/>
      <c r="BP3369" s="14"/>
      <c r="BR3369" s="5" t="str">
        <f t="shared" si="417"/>
        <v>X</v>
      </c>
      <c r="BS3369" s="5" t="str">
        <f t="shared" si="418"/>
        <v>X</v>
      </c>
      <c r="BT3369" s="5" t="str">
        <f t="shared" si="419"/>
        <v>X</v>
      </c>
      <c r="BU3369" s="5" t="str">
        <f t="shared" si="420"/>
        <v>X</v>
      </c>
      <c r="BV3369" s="5" t="str">
        <f t="shared" si="421"/>
        <v>X</v>
      </c>
      <c r="BW3369" s="5" t="str">
        <f t="shared" si="422"/>
        <v>X</v>
      </c>
      <c r="BX3369" s="5" t="e">
        <f>IF(SUM(#REF!,)=1,"V","X")</f>
        <v>#REF!</v>
      </c>
      <c r="BY3369" s="5" t="str">
        <f t="shared" si="423"/>
        <v>X</v>
      </c>
      <c r="BZ3369" s="1" t="str">
        <f t="shared" si="424"/>
        <v>X</v>
      </c>
    </row>
    <row r="3370" spans="1:78">
      <c r="A3370" s="14"/>
      <c r="B3370" s="14"/>
      <c r="C3370" s="14"/>
      <c r="D3370" s="14"/>
      <c r="E3370" s="14"/>
      <c r="F3370" s="14"/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  <c r="AH3370" s="14"/>
      <c r="AI3370" s="14"/>
      <c r="AJ3370" s="14"/>
      <c r="AK3370" s="14"/>
      <c r="AL3370" s="14"/>
      <c r="AM3370" s="14"/>
      <c r="AN3370" s="14"/>
      <c r="AO3370" s="14"/>
      <c r="AP3370" s="14"/>
      <c r="AQ3370" s="14"/>
      <c r="AR3370" s="14"/>
      <c r="AS3370" s="14"/>
      <c r="AT3370" s="14"/>
      <c r="AU3370" s="14"/>
      <c r="AV3370" s="14"/>
      <c r="AW3370" s="14"/>
      <c r="AX3370" s="14"/>
      <c r="AY3370" s="14"/>
      <c r="AZ3370" s="14"/>
      <c r="BA3370" s="14"/>
      <c r="BB3370" s="14"/>
      <c r="BC3370" s="14"/>
      <c r="BD3370" s="14"/>
      <c r="BE3370" s="14"/>
      <c r="BF3370" s="14"/>
      <c r="BG3370" s="14"/>
      <c r="BH3370" s="14"/>
      <c r="BI3370" s="14"/>
      <c r="BJ3370" s="14"/>
      <c r="BK3370" s="14"/>
      <c r="BL3370" s="14"/>
      <c r="BM3370" s="14"/>
      <c r="BN3370" s="14"/>
      <c r="BO3370" s="14"/>
      <c r="BP3370" s="14"/>
      <c r="BR3370" s="5" t="str">
        <f t="shared" si="417"/>
        <v>X</v>
      </c>
      <c r="BS3370" s="5" t="str">
        <f t="shared" si="418"/>
        <v>X</v>
      </c>
      <c r="BT3370" s="5" t="str">
        <f t="shared" si="419"/>
        <v>X</v>
      </c>
      <c r="BU3370" s="5" t="str">
        <f t="shared" si="420"/>
        <v>X</v>
      </c>
      <c r="BV3370" s="5" t="str">
        <f t="shared" si="421"/>
        <v>X</v>
      </c>
      <c r="BW3370" s="5" t="str">
        <f t="shared" si="422"/>
        <v>X</v>
      </c>
      <c r="BX3370" s="5" t="e">
        <f>IF(SUM(#REF!,)=1,"V","X")</f>
        <v>#REF!</v>
      </c>
      <c r="BY3370" s="5" t="str">
        <f t="shared" si="423"/>
        <v>X</v>
      </c>
      <c r="BZ3370" s="1" t="str">
        <f t="shared" si="424"/>
        <v>X</v>
      </c>
    </row>
    <row r="3371" spans="1:78">
      <c r="A3371" s="14"/>
      <c r="B3371" s="14"/>
      <c r="C3371" s="14"/>
      <c r="D3371" s="14"/>
      <c r="E3371" s="14"/>
      <c r="F3371" s="14"/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  <c r="AH3371" s="14"/>
      <c r="AI3371" s="14"/>
      <c r="AJ3371" s="14"/>
      <c r="AK3371" s="14"/>
      <c r="AL3371" s="14"/>
      <c r="AM3371" s="14"/>
      <c r="AN3371" s="14"/>
      <c r="AO3371" s="14"/>
      <c r="AP3371" s="14"/>
      <c r="AQ3371" s="14"/>
      <c r="AR3371" s="14"/>
      <c r="AS3371" s="14"/>
      <c r="AT3371" s="14"/>
      <c r="AU3371" s="14"/>
      <c r="AV3371" s="14"/>
      <c r="AW3371" s="14"/>
      <c r="AX3371" s="14"/>
      <c r="AY3371" s="14"/>
      <c r="AZ3371" s="14"/>
      <c r="BA3371" s="14"/>
      <c r="BB3371" s="14"/>
      <c r="BC3371" s="14"/>
      <c r="BD3371" s="14"/>
      <c r="BE3371" s="14"/>
      <c r="BF3371" s="14"/>
      <c r="BG3371" s="14"/>
      <c r="BH3371" s="14"/>
      <c r="BI3371" s="14"/>
      <c r="BJ3371" s="14"/>
      <c r="BK3371" s="14"/>
      <c r="BL3371" s="14"/>
      <c r="BM3371" s="14"/>
      <c r="BN3371" s="14"/>
      <c r="BO3371" s="14"/>
      <c r="BP3371" s="14"/>
      <c r="BR3371" s="5" t="str">
        <f t="shared" si="417"/>
        <v>X</v>
      </c>
      <c r="BS3371" s="5" t="str">
        <f t="shared" si="418"/>
        <v>X</v>
      </c>
      <c r="BT3371" s="5" t="str">
        <f t="shared" si="419"/>
        <v>X</v>
      </c>
      <c r="BU3371" s="5" t="str">
        <f t="shared" si="420"/>
        <v>X</v>
      </c>
      <c r="BV3371" s="5" t="str">
        <f t="shared" si="421"/>
        <v>X</v>
      </c>
      <c r="BW3371" s="5" t="str">
        <f t="shared" si="422"/>
        <v>X</v>
      </c>
      <c r="BX3371" s="5" t="e">
        <f>IF(SUM(#REF!,)=1,"V","X")</f>
        <v>#REF!</v>
      </c>
      <c r="BY3371" s="5" t="str">
        <f t="shared" si="423"/>
        <v>X</v>
      </c>
      <c r="BZ3371" s="1" t="str">
        <f t="shared" si="424"/>
        <v>X</v>
      </c>
    </row>
    <row r="3372" spans="1:78">
      <c r="A3372" s="14"/>
      <c r="B3372" s="14"/>
      <c r="C3372" s="14"/>
      <c r="D3372" s="14"/>
      <c r="E3372" s="14"/>
      <c r="F3372" s="14"/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  <c r="AH3372" s="14"/>
      <c r="AI3372" s="14"/>
      <c r="AJ3372" s="14"/>
      <c r="AK3372" s="14"/>
      <c r="AL3372" s="14"/>
      <c r="AM3372" s="14"/>
      <c r="AN3372" s="14"/>
      <c r="AO3372" s="14"/>
      <c r="AP3372" s="14"/>
      <c r="AQ3372" s="14"/>
      <c r="AR3372" s="14"/>
      <c r="AS3372" s="14"/>
      <c r="AT3372" s="14"/>
      <c r="AU3372" s="14"/>
      <c r="AV3372" s="14"/>
      <c r="AW3372" s="14"/>
      <c r="AX3372" s="14"/>
      <c r="AY3372" s="14"/>
      <c r="AZ3372" s="14"/>
      <c r="BA3372" s="14"/>
      <c r="BB3372" s="14"/>
      <c r="BC3372" s="14"/>
      <c r="BD3372" s="14"/>
      <c r="BE3372" s="14"/>
      <c r="BF3372" s="14"/>
      <c r="BG3372" s="14"/>
      <c r="BH3372" s="14"/>
      <c r="BI3372" s="14"/>
      <c r="BJ3372" s="14"/>
      <c r="BK3372" s="14"/>
      <c r="BL3372" s="14"/>
      <c r="BM3372" s="14"/>
      <c r="BN3372" s="14"/>
      <c r="BO3372" s="14"/>
      <c r="BP3372" s="14"/>
      <c r="BR3372" s="5" t="str">
        <f t="shared" si="417"/>
        <v>X</v>
      </c>
      <c r="BS3372" s="5" t="str">
        <f t="shared" si="418"/>
        <v>X</v>
      </c>
      <c r="BT3372" s="5" t="str">
        <f t="shared" si="419"/>
        <v>X</v>
      </c>
      <c r="BU3372" s="5" t="str">
        <f t="shared" si="420"/>
        <v>X</v>
      </c>
      <c r="BV3372" s="5" t="str">
        <f t="shared" si="421"/>
        <v>X</v>
      </c>
      <c r="BW3372" s="5" t="str">
        <f t="shared" si="422"/>
        <v>X</v>
      </c>
      <c r="BX3372" s="5" t="e">
        <f>IF(SUM(#REF!,)=1,"V","X")</f>
        <v>#REF!</v>
      </c>
      <c r="BY3372" s="5" t="str">
        <f t="shared" si="423"/>
        <v>X</v>
      </c>
      <c r="BZ3372" s="1" t="str">
        <f t="shared" si="424"/>
        <v>X</v>
      </c>
    </row>
    <row r="3373" spans="1:78">
      <c r="A3373" s="14"/>
      <c r="B3373" s="14"/>
      <c r="C3373" s="14"/>
      <c r="D3373" s="14"/>
      <c r="E3373" s="14"/>
      <c r="F3373" s="14"/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  <c r="AH3373" s="14"/>
      <c r="AI3373" s="14"/>
      <c r="AJ3373" s="14"/>
      <c r="AK3373" s="14"/>
      <c r="AL3373" s="14"/>
      <c r="AM3373" s="14"/>
      <c r="AN3373" s="14"/>
      <c r="AO3373" s="14"/>
      <c r="AP3373" s="14"/>
      <c r="AQ3373" s="14"/>
      <c r="AR3373" s="14"/>
      <c r="AS3373" s="14"/>
      <c r="AT3373" s="14"/>
      <c r="AU3373" s="14"/>
      <c r="AV3373" s="14"/>
      <c r="AW3373" s="14"/>
      <c r="AX3373" s="14"/>
      <c r="AY3373" s="14"/>
      <c r="AZ3373" s="14"/>
      <c r="BA3373" s="14"/>
      <c r="BB3373" s="14"/>
      <c r="BC3373" s="14"/>
      <c r="BD3373" s="14"/>
      <c r="BE3373" s="14"/>
      <c r="BF3373" s="14"/>
      <c r="BG3373" s="14"/>
      <c r="BH3373" s="14"/>
      <c r="BI3373" s="14"/>
      <c r="BJ3373" s="14"/>
      <c r="BK3373" s="14"/>
      <c r="BL3373" s="14"/>
      <c r="BM3373" s="14"/>
      <c r="BN3373" s="14"/>
      <c r="BO3373" s="14"/>
      <c r="BP3373" s="14"/>
      <c r="BR3373" s="5" t="str">
        <f t="shared" si="417"/>
        <v>X</v>
      </c>
      <c r="BS3373" s="5" t="str">
        <f t="shared" si="418"/>
        <v>X</v>
      </c>
      <c r="BT3373" s="5" t="str">
        <f t="shared" si="419"/>
        <v>X</v>
      </c>
      <c r="BU3373" s="5" t="str">
        <f t="shared" si="420"/>
        <v>X</v>
      </c>
      <c r="BV3373" s="5" t="str">
        <f t="shared" si="421"/>
        <v>X</v>
      </c>
      <c r="BW3373" s="5" t="str">
        <f t="shared" si="422"/>
        <v>X</v>
      </c>
      <c r="BX3373" s="5" t="e">
        <f>IF(SUM(#REF!,)=1,"V","X")</f>
        <v>#REF!</v>
      </c>
      <c r="BY3373" s="5" t="str">
        <f t="shared" si="423"/>
        <v>X</v>
      </c>
      <c r="BZ3373" s="1" t="str">
        <f t="shared" si="424"/>
        <v>X</v>
      </c>
    </row>
    <row r="3374" spans="1:78">
      <c r="A3374" s="14"/>
      <c r="B3374" s="14"/>
      <c r="C3374" s="14"/>
      <c r="D3374" s="14"/>
      <c r="E3374" s="14"/>
      <c r="F3374" s="14"/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  <c r="AH3374" s="14"/>
      <c r="AI3374" s="14"/>
      <c r="AJ3374" s="14"/>
      <c r="AK3374" s="14"/>
      <c r="AL3374" s="14"/>
      <c r="AM3374" s="14"/>
      <c r="AN3374" s="14"/>
      <c r="AO3374" s="14"/>
      <c r="AP3374" s="14"/>
      <c r="AQ3374" s="14"/>
      <c r="AR3374" s="14"/>
      <c r="AS3374" s="14"/>
      <c r="AT3374" s="14"/>
      <c r="AU3374" s="14"/>
      <c r="AV3374" s="14"/>
      <c r="AW3374" s="14"/>
      <c r="AX3374" s="14"/>
      <c r="AY3374" s="14"/>
      <c r="AZ3374" s="14"/>
      <c r="BA3374" s="14"/>
      <c r="BB3374" s="14"/>
      <c r="BC3374" s="14"/>
      <c r="BD3374" s="14"/>
      <c r="BE3374" s="14"/>
      <c r="BF3374" s="14"/>
      <c r="BG3374" s="14"/>
      <c r="BH3374" s="14"/>
      <c r="BI3374" s="14"/>
      <c r="BJ3374" s="14"/>
      <c r="BK3374" s="14"/>
      <c r="BL3374" s="14"/>
      <c r="BM3374" s="14"/>
      <c r="BN3374" s="14"/>
      <c r="BO3374" s="14"/>
      <c r="BP3374" s="14"/>
      <c r="BR3374" s="5" t="str">
        <f t="shared" si="417"/>
        <v>X</v>
      </c>
      <c r="BS3374" s="5" t="str">
        <f t="shared" si="418"/>
        <v>X</v>
      </c>
      <c r="BT3374" s="5" t="str">
        <f t="shared" si="419"/>
        <v>X</v>
      </c>
      <c r="BU3374" s="5" t="str">
        <f t="shared" si="420"/>
        <v>X</v>
      </c>
      <c r="BV3374" s="5" t="str">
        <f t="shared" si="421"/>
        <v>X</v>
      </c>
      <c r="BW3374" s="5" t="str">
        <f t="shared" si="422"/>
        <v>X</v>
      </c>
      <c r="BX3374" s="5" t="e">
        <f>IF(SUM(#REF!,)=1,"V","X")</f>
        <v>#REF!</v>
      </c>
      <c r="BY3374" s="5" t="str">
        <f t="shared" si="423"/>
        <v>X</v>
      </c>
      <c r="BZ3374" s="1" t="str">
        <f t="shared" si="424"/>
        <v>X</v>
      </c>
    </row>
    <row r="3375" spans="1:78">
      <c r="A3375" s="14"/>
      <c r="B3375" s="14"/>
      <c r="C3375" s="14"/>
      <c r="D3375" s="14"/>
      <c r="E3375" s="14"/>
      <c r="F3375" s="14"/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  <c r="AH3375" s="14"/>
      <c r="AI3375" s="14"/>
      <c r="AJ3375" s="14"/>
      <c r="AK3375" s="14"/>
      <c r="AL3375" s="14"/>
      <c r="AM3375" s="14"/>
      <c r="AN3375" s="14"/>
      <c r="AO3375" s="14"/>
      <c r="AP3375" s="14"/>
      <c r="AQ3375" s="14"/>
      <c r="AR3375" s="14"/>
      <c r="AS3375" s="14"/>
      <c r="AT3375" s="14"/>
      <c r="AU3375" s="14"/>
      <c r="AV3375" s="14"/>
      <c r="AW3375" s="14"/>
      <c r="AX3375" s="14"/>
      <c r="AY3375" s="14"/>
      <c r="AZ3375" s="14"/>
      <c r="BA3375" s="14"/>
      <c r="BB3375" s="14"/>
      <c r="BC3375" s="14"/>
      <c r="BD3375" s="14"/>
      <c r="BE3375" s="14"/>
      <c r="BF3375" s="14"/>
      <c r="BG3375" s="14"/>
      <c r="BH3375" s="14"/>
      <c r="BI3375" s="14"/>
      <c r="BJ3375" s="14"/>
      <c r="BK3375" s="14"/>
      <c r="BL3375" s="14"/>
      <c r="BM3375" s="14"/>
      <c r="BN3375" s="14"/>
      <c r="BO3375" s="14"/>
      <c r="BP3375" s="14"/>
      <c r="BR3375" s="5" t="str">
        <f t="shared" si="417"/>
        <v>X</v>
      </c>
      <c r="BS3375" s="5" t="str">
        <f t="shared" si="418"/>
        <v>X</v>
      </c>
      <c r="BT3375" s="5" t="str">
        <f t="shared" si="419"/>
        <v>X</v>
      </c>
      <c r="BU3375" s="5" t="str">
        <f t="shared" si="420"/>
        <v>X</v>
      </c>
      <c r="BV3375" s="5" t="str">
        <f t="shared" si="421"/>
        <v>X</v>
      </c>
      <c r="BW3375" s="5" t="str">
        <f t="shared" si="422"/>
        <v>X</v>
      </c>
      <c r="BX3375" s="5" t="e">
        <f>IF(SUM(#REF!,)=1,"V","X")</f>
        <v>#REF!</v>
      </c>
      <c r="BY3375" s="5" t="str">
        <f t="shared" si="423"/>
        <v>X</v>
      </c>
      <c r="BZ3375" s="1" t="str">
        <f t="shared" si="424"/>
        <v>X</v>
      </c>
    </row>
    <row r="3376" spans="1:78">
      <c r="A3376" s="14"/>
      <c r="B3376" s="14"/>
      <c r="C3376" s="14"/>
      <c r="D3376" s="14"/>
      <c r="E3376" s="14"/>
      <c r="F3376" s="14"/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  <c r="AH3376" s="14"/>
      <c r="AI3376" s="14"/>
      <c r="AJ3376" s="14"/>
      <c r="AK3376" s="14"/>
      <c r="AL3376" s="14"/>
      <c r="AM3376" s="14"/>
      <c r="AN3376" s="14"/>
      <c r="AO3376" s="14"/>
      <c r="AP3376" s="14"/>
      <c r="AQ3376" s="14"/>
      <c r="AR3376" s="14"/>
      <c r="AS3376" s="14"/>
      <c r="AT3376" s="14"/>
      <c r="AU3376" s="14"/>
      <c r="AV3376" s="14"/>
      <c r="AW3376" s="14"/>
      <c r="AX3376" s="14"/>
      <c r="AY3376" s="14"/>
      <c r="AZ3376" s="14"/>
      <c r="BA3376" s="14"/>
      <c r="BB3376" s="14"/>
      <c r="BC3376" s="14"/>
      <c r="BD3376" s="14"/>
      <c r="BE3376" s="14"/>
      <c r="BF3376" s="14"/>
      <c r="BG3376" s="14"/>
      <c r="BH3376" s="14"/>
      <c r="BI3376" s="14"/>
      <c r="BJ3376" s="14"/>
      <c r="BK3376" s="14"/>
      <c r="BL3376" s="14"/>
      <c r="BM3376" s="14"/>
      <c r="BN3376" s="14"/>
      <c r="BO3376" s="14"/>
      <c r="BP3376" s="14"/>
      <c r="BR3376" s="5" t="str">
        <f t="shared" si="417"/>
        <v>X</v>
      </c>
      <c r="BS3376" s="5" t="str">
        <f t="shared" si="418"/>
        <v>X</v>
      </c>
      <c r="BT3376" s="5" t="str">
        <f t="shared" si="419"/>
        <v>X</v>
      </c>
      <c r="BU3376" s="5" t="str">
        <f t="shared" si="420"/>
        <v>X</v>
      </c>
      <c r="BV3376" s="5" t="str">
        <f t="shared" si="421"/>
        <v>X</v>
      </c>
      <c r="BW3376" s="5" t="str">
        <f t="shared" si="422"/>
        <v>X</v>
      </c>
      <c r="BX3376" s="5" t="e">
        <f>IF(SUM(#REF!,)=1,"V","X")</f>
        <v>#REF!</v>
      </c>
      <c r="BY3376" s="5" t="str">
        <f t="shared" si="423"/>
        <v>X</v>
      </c>
      <c r="BZ3376" s="1" t="str">
        <f t="shared" si="424"/>
        <v>X</v>
      </c>
    </row>
    <row r="3377" spans="1:78">
      <c r="A3377" s="14"/>
      <c r="B3377" s="14"/>
      <c r="C3377" s="14"/>
      <c r="D3377" s="14"/>
      <c r="E3377" s="14"/>
      <c r="F3377" s="14"/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  <c r="AH3377" s="14"/>
      <c r="AI3377" s="14"/>
      <c r="AJ3377" s="14"/>
      <c r="AK3377" s="14"/>
      <c r="AL3377" s="14"/>
      <c r="AM3377" s="14"/>
      <c r="AN3377" s="14"/>
      <c r="AO3377" s="14"/>
      <c r="AP3377" s="14"/>
      <c r="AQ3377" s="14"/>
      <c r="AR3377" s="14"/>
      <c r="AS3377" s="14"/>
      <c r="AT3377" s="14"/>
      <c r="AU3377" s="14"/>
      <c r="AV3377" s="14"/>
      <c r="AW3377" s="14"/>
      <c r="AX3377" s="14"/>
      <c r="AY3377" s="14"/>
      <c r="AZ3377" s="14"/>
      <c r="BA3377" s="14"/>
      <c r="BB3377" s="14"/>
      <c r="BC3377" s="14"/>
      <c r="BD3377" s="14"/>
      <c r="BE3377" s="14"/>
      <c r="BF3377" s="14"/>
      <c r="BG3377" s="14"/>
      <c r="BH3377" s="14"/>
      <c r="BI3377" s="14"/>
      <c r="BJ3377" s="14"/>
      <c r="BK3377" s="14"/>
      <c r="BL3377" s="14"/>
      <c r="BM3377" s="14"/>
      <c r="BN3377" s="14"/>
      <c r="BO3377" s="14"/>
      <c r="BP3377" s="14"/>
      <c r="BR3377" s="5" t="str">
        <f t="shared" si="417"/>
        <v>X</v>
      </c>
      <c r="BS3377" s="5" t="str">
        <f t="shared" si="418"/>
        <v>X</v>
      </c>
      <c r="BT3377" s="5" t="str">
        <f t="shared" si="419"/>
        <v>X</v>
      </c>
      <c r="BU3377" s="5" t="str">
        <f t="shared" si="420"/>
        <v>X</v>
      </c>
      <c r="BV3377" s="5" t="str">
        <f t="shared" si="421"/>
        <v>X</v>
      </c>
      <c r="BW3377" s="5" t="str">
        <f t="shared" si="422"/>
        <v>X</v>
      </c>
      <c r="BX3377" s="5" t="e">
        <f>IF(SUM(#REF!,)=1,"V","X")</f>
        <v>#REF!</v>
      </c>
      <c r="BY3377" s="5" t="str">
        <f t="shared" si="423"/>
        <v>X</v>
      </c>
      <c r="BZ3377" s="1" t="str">
        <f t="shared" si="424"/>
        <v>X</v>
      </c>
    </row>
    <row r="3378" spans="1:78">
      <c r="A3378" s="14"/>
      <c r="B3378" s="14"/>
      <c r="C3378" s="14"/>
      <c r="D3378" s="14"/>
      <c r="E3378" s="14"/>
      <c r="F3378" s="14"/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  <c r="AH3378" s="14"/>
      <c r="AI3378" s="14"/>
      <c r="AJ3378" s="14"/>
      <c r="AK3378" s="14"/>
      <c r="AL3378" s="14"/>
      <c r="AM3378" s="14"/>
      <c r="AN3378" s="14"/>
      <c r="AO3378" s="14"/>
      <c r="AP3378" s="14"/>
      <c r="AQ3378" s="14"/>
      <c r="AR3378" s="14"/>
      <c r="AS3378" s="14"/>
      <c r="AT3378" s="14"/>
      <c r="AU3378" s="14"/>
      <c r="AV3378" s="14"/>
      <c r="AW3378" s="14"/>
      <c r="AX3378" s="14"/>
      <c r="AY3378" s="14"/>
      <c r="AZ3378" s="14"/>
      <c r="BA3378" s="14"/>
      <c r="BB3378" s="14"/>
      <c r="BC3378" s="14"/>
      <c r="BD3378" s="14"/>
      <c r="BE3378" s="14"/>
      <c r="BF3378" s="14"/>
      <c r="BG3378" s="14"/>
      <c r="BH3378" s="14"/>
      <c r="BI3378" s="14"/>
      <c r="BJ3378" s="14"/>
      <c r="BK3378" s="14"/>
      <c r="BL3378" s="14"/>
      <c r="BM3378" s="14"/>
      <c r="BN3378" s="14"/>
      <c r="BO3378" s="14"/>
      <c r="BP3378" s="14"/>
      <c r="BR3378" s="5" t="str">
        <f t="shared" si="417"/>
        <v>X</v>
      </c>
      <c r="BS3378" s="5" t="str">
        <f t="shared" si="418"/>
        <v>X</v>
      </c>
      <c r="BT3378" s="5" t="str">
        <f t="shared" si="419"/>
        <v>X</v>
      </c>
      <c r="BU3378" s="5" t="str">
        <f t="shared" si="420"/>
        <v>X</v>
      </c>
      <c r="BV3378" s="5" t="str">
        <f t="shared" si="421"/>
        <v>X</v>
      </c>
      <c r="BW3378" s="5" t="str">
        <f t="shared" si="422"/>
        <v>X</v>
      </c>
      <c r="BX3378" s="5" t="e">
        <f>IF(SUM(#REF!,)=1,"V","X")</f>
        <v>#REF!</v>
      </c>
      <c r="BY3378" s="5" t="str">
        <f t="shared" si="423"/>
        <v>X</v>
      </c>
      <c r="BZ3378" s="1" t="str">
        <f t="shared" si="424"/>
        <v>X</v>
      </c>
    </row>
    <row r="3379" spans="1:78">
      <c r="A3379" s="14"/>
      <c r="B3379" s="14"/>
      <c r="C3379" s="14"/>
      <c r="D3379" s="14"/>
      <c r="E3379" s="14"/>
      <c r="F3379" s="14"/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  <c r="AH3379" s="14"/>
      <c r="AI3379" s="14"/>
      <c r="AJ3379" s="14"/>
      <c r="AK3379" s="14"/>
      <c r="AL3379" s="14"/>
      <c r="AM3379" s="14"/>
      <c r="AN3379" s="14"/>
      <c r="AO3379" s="14"/>
      <c r="AP3379" s="14"/>
      <c r="AQ3379" s="14"/>
      <c r="AR3379" s="14"/>
      <c r="AS3379" s="14"/>
      <c r="AT3379" s="14"/>
      <c r="AU3379" s="14"/>
      <c r="AV3379" s="14"/>
      <c r="AW3379" s="14"/>
      <c r="AX3379" s="14"/>
      <c r="AY3379" s="14"/>
      <c r="AZ3379" s="14"/>
      <c r="BA3379" s="14"/>
      <c r="BB3379" s="14"/>
      <c r="BC3379" s="14"/>
      <c r="BD3379" s="14"/>
      <c r="BE3379" s="14"/>
      <c r="BF3379" s="14"/>
      <c r="BG3379" s="14"/>
      <c r="BH3379" s="14"/>
      <c r="BI3379" s="14"/>
      <c r="BJ3379" s="14"/>
      <c r="BK3379" s="14"/>
      <c r="BL3379" s="14"/>
      <c r="BM3379" s="14"/>
      <c r="BN3379" s="14"/>
      <c r="BO3379" s="14"/>
      <c r="BP3379" s="14"/>
      <c r="BR3379" s="5" t="str">
        <f t="shared" si="417"/>
        <v>X</v>
      </c>
      <c r="BS3379" s="5" t="str">
        <f t="shared" si="418"/>
        <v>X</v>
      </c>
      <c r="BT3379" s="5" t="str">
        <f t="shared" si="419"/>
        <v>X</v>
      </c>
      <c r="BU3379" s="5" t="str">
        <f t="shared" si="420"/>
        <v>X</v>
      </c>
      <c r="BV3379" s="5" t="str">
        <f t="shared" si="421"/>
        <v>X</v>
      </c>
      <c r="BW3379" s="5" t="str">
        <f t="shared" si="422"/>
        <v>X</v>
      </c>
      <c r="BX3379" s="5" t="e">
        <f>IF(SUM(#REF!,)=1,"V","X")</f>
        <v>#REF!</v>
      </c>
      <c r="BY3379" s="5" t="str">
        <f t="shared" si="423"/>
        <v>X</v>
      </c>
      <c r="BZ3379" s="1" t="str">
        <f t="shared" si="424"/>
        <v>X</v>
      </c>
    </row>
    <row r="3380" spans="1:78">
      <c r="A3380" s="14"/>
      <c r="B3380" s="14"/>
      <c r="C3380" s="14"/>
      <c r="D3380" s="14"/>
      <c r="E3380" s="14"/>
      <c r="F3380" s="14"/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  <c r="AH3380" s="14"/>
      <c r="AI3380" s="14"/>
      <c r="AJ3380" s="14"/>
      <c r="AK3380" s="14"/>
      <c r="AL3380" s="14"/>
      <c r="AM3380" s="14"/>
      <c r="AN3380" s="14"/>
      <c r="AO3380" s="14"/>
      <c r="AP3380" s="14"/>
      <c r="AQ3380" s="14"/>
      <c r="AR3380" s="14"/>
      <c r="AS3380" s="14"/>
      <c r="AT3380" s="14"/>
      <c r="AU3380" s="14"/>
      <c r="AV3380" s="14"/>
      <c r="AW3380" s="14"/>
      <c r="AX3380" s="14"/>
      <c r="AY3380" s="14"/>
      <c r="AZ3380" s="14"/>
      <c r="BA3380" s="14"/>
      <c r="BB3380" s="14"/>
      <c r="BC3380" s="14"/>
      <c r="BD3380" s="14"/>
      <c r="BE3380" s="14"/>
      <c r="BF3380" s="14"/>
      <c r="BG3380" s="14"/>
      <c r="BH3380" s="14"/>
      <c r="BI3380" s="14"/>
      <c r="BJ3380" s="14"/>
      <c r="BK3380" s="14"/>
      <c r="BL3380" s="14"/>
      <c r="BM3380" s="14"/>
      <c r="BN3380" s="14"/>
      <c r="BO3380" s="14"/>
      <c r="BP3380" s="14"/>
      <c r="BR3380" s="5" t="str">
        <f t="shared" si="417"/>
        <v>X</v>
      </c>
      <c r="BS3380" s="5" t="str">
        <f t="shared" si="418"/>
        <v>X</v>
      </c>
      <c r="BT3380" s="5" t="str">
        <f t="shared" si="419"/>
        <v>X</v>
      </c>
      <c r="BU3380" s="5" t="str">
        <f t="shared" si="420"/>
        <v>X</v>
      </c>
      <c r="BV3380" s="5" t="str">
        <f t="shared" si="421"/>
        <v>X</v>
      </c>
      <c r="BW3380" s="5" t="str">
        <f t="shared" si="422"/>
        <v>X</v>
      </c>
      <c r="BX3380" s="5" t="e">
        <f>IF(SUM(#REF!,)=1,"V","X")</f>
        <v>#REF!</v>
      </c>
      <c r="BY3380" s="5" t="str">
        <f t="shared" si="423"/>
        <v>X</v>
      </c>
      <c r="BZ3380" s="1" t="str">
        <f t="shared" si="424"/>
        <v>X</v>
      </c>
    </row>
    <row r="3381" spans="1:78">
      <c r="A3381" s="14"/>
      <c r="B3381" s="14"/>
      <c r="C3381" s="14"/>
      <c r="D3381" s="14"/>
      <c r="E3381" s="14"/>
      <c r="F3381" s="14"/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  <c r="AH3381" s="14"/>
      <c r="AI3381" s="14"/>
      <c r="AJ3381" s="14"/>
      <c r="AK3381" s="14"/>
      <c r="AL3381" s="14"/>
      <c r="AM3381" s="14"/>
      <c r="AN3381" s="14"/>
      <c r="AO3381" s="14"/>
      <c r="AP3381" s="14"/>
      <c r="AQ3381" s="14"/>
      <c r="AR3381" s="14"/>
      <c r="AS3381" s="14"/>
      <c r="AT3381" s="14"/>
      <c r="AU3381" s="14"/>
      <c r="AV3381" s="14"/>
      <c r="AW3381" s="14"/>
      <c r="AX3381" s="14"/>
      <c r="AY3381" s="14"/>
      <c r="AZ3381" s="14"/>
      <c r="BA3381" s="14"/>
      <c r="BB3381" s="14"/>
      <c r="BC3381" s="14"/>
      <c r="BD3381" s="14"/>
      <c r="BE3381" s="14"/>
      <c r="BF3381" s="14"/>
      <c r="BG3381" s="14"/>
      <c r="BH3381" s="14"/>
      <c r="BI3381" s="14"/>
      <c r="BJ3381" s="14"/>
      <c r="BK3381" s="14"/>
      <c r="BL3381" s="14"/>
      <c r="BM3381" s="14"/>
      <c r="BN3381" s="14"/>
      <c r="BO3381" s="14"/>
      <c r="BP3381" s="14"/>
      <c r="BR3381" s="5" t="str">
        <f t="shared" si="417"/>
        <v>X</v>
      </c>
      <c r="BS3381" s="5" t="str">
        <f t="shared" si="418"/>
        <v>X</v>
      </c>
      <c r="BT3381" s="5" t="str">
        <f t="shared" si="419"/>
        <v>X</v>
      </c>
      <c r="BU3381" s="5" t="str">
        <f t="shared" si="420"/>
        <v>X</v>
      </c>
      <c r="BV3381" s="5" t="str">
        <f t="shared" si="421"/>
        <v>X</v>
      </c>
      <c r="BW3381" s="5" t="str">
        <f t="shared" si="422"/>
        <v>X</v>
      </c>
      <c r="BX3381" s="5" t="e">
        <f>IF(SUM(#REF!,)=1,"V","X")</f>
        <v>#REF!</v>
      </c>
      <c r="BY3381" s="5" t="str">
        <f t="shared" si="423"/>
        <v>X</v>
      </c>
      <c r="BZ3381" s="1" t="str">
        <f t="shared" si="424"/>
        <v>X</v>
      </c>
    </row>
    <row r="3382" spans="1:78">
      <c r="A3382" s="14"/>
      <c r="B3382" s="14"/>
      <c r="C3382" s="14"/>
      <c r="D3382" s="14"/>
      <c r="E3382" s="14"/>
      <c r="F3382" s="14"/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  <c r="AH3382" s="14"/>
      <c r="AI3382" s="14"/>
      <c r="AJ3382" s="14"/>
      <c r="AK3382" s="14"/>
      <c r="AL3382" s="14"/>
      <c r="AM3382" s="14"/>
      <c r="AN3382" s="14"/>
      <c r="AO3382" s="14"/>
      <c r="AP3382" s="14"/>
      <c r="AQ3382" s="14"/>
      <c r="AR3382" s="14"/>
      <c r="AS3382" s="14"/>
      <c r="AT3382" s="14"/>
      <c r="AU3382" s="14"/>
      <c r="AV3382" s="14"/>
      <c r="AW3382" s="14"/>
      <c r="AX3382" s="14"/>
      <c r="AY3382" s="14"/>
      <c r="AZ3382" s="14"/>
      <c r="BA3382" s="14"/>
      <c r="BB3382" s="14"/>
      <c r="BC3382" s="14"/>
      <c r="BD3382" s="14"/>
      <c r="BE3382" s="14"/>
      <c r="BF3382" s="14"/>
      <c r="BG3382" s="14"/>
      <c r="BH3382" s="14"/>
      <c r="BI3382" s="14"/>
      <c r="BJ3382" s="14"/>
      <c r="BK3382" s="14"/>
      <c r="BL3382" s="14"/>
      <c r="BM3382" s="14"/>
      <c r="BN3382" s="14"/>
      <c r="BO3382" s="14"/>
      <c r="BP3382" s="14"/>
      <c r="BR3382" s="5" t="str">
        <f t="shared" si="417"/>
        <v>X</v>
      </c>
      <c r="BS3382" s="5" t="str">
        <f t="shared" si="418"/>
        <v>X</v>
      </c>
      <c r="BT3382" s="5" t="str">
        <f t="shared" si="419"/>
        <v>X</v>
      </c>
      <c r="BU3382" s="5" t="str">
        <f t="shared" si="420"/>
        <v>X</v>
      </c>
      <c r="BV3382" s="5" t="str">
        <f t="shared" si="421"/>
        <v>X</v>
      </c>
      <c r="BW3382" s="5" t="str">
        <f t="shared" si="422"/>
        <v>X</v>
      </c>
      <c r="BX3382" s="5" t="e">
        <f>IF(SUM(#REF!,)=1,"V","X")</f>
        <v>#REF!</v>
      </c>
      <c r="BY3382" s="5" t="str">
        <f t="shared" si="423"/>
        <v>X</v>
      </c>
      <c r="BZ3382" s="1" t="str">
        <f t="shared" si="424"/>
        <v>X</v>
      </c>
    </row>
    <row r="3383" spans="1:78">
      <c r="A3383" s="14"/>
      <c r="B3383" s="14"/>
      <c r="C3383" s="14"/>
      <c r="D3383" s="14"/>
      <c r="E3383" s="14"/>
      <c r="F3383" s="14"/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  <c r="AH3383" s="14"/>
      <c r="AI3383" s="14"/>
      <c r="AJ3383" s="14"/>
      <c r="AK3383" s="14"/>
      <c r="AL3383" s="14"/>
      <c r="AM3383" s="14"/>
      <c r="AN3383" s="14"/>
      <c r="AO3383" s="14"/>
      <c r="AP3383" s="14"/>
      <c r="AQ3383" s="14"/>
      <c r="AR3383" s="14"/>
      <c r="AS3383" s="14"/>
      <c r="AT3383" s="14"/>
      <c r="AU3383" s="14"/>
      <c r="AV3383" s="14"/>
      <c r="AW3383" s="14"/>
      <c r="AX3383" s="14"/>
      <c r="AY3383" s="14"/>
      <c r="AZ3383" s="14"/>
      <c r="BA3383" s="14"/>
      <c r="BB3383" s="14"/>
      <c r="BC3383" s="14"/>
      <c r="BD3383" s="14"/>
      <c r="BE3383" s="14"/>
      <c r="BF3383" s="14"/>
      <c r="BG3383" s="14"/>
      <c r="BH3383" s="14"/>
      <c r="BI3383" s="14"/>
      <c r="BJ3383" s="14"/>
      <c r="BK3383" s="14"/>
      <c r="BL3383" s="14"/>
      <c r="BM3383" s="14"/>
      <c r="BN3383" s="14"/>
      <c r="BO3383" s="14"/>
      <c r="BP3383" s="14"/>
      <c r="BR3383" s="5" t="str">
        <f t="shared" si="417"/>
        <v>X</v>
      </c>
      <c r="BS3383" s="5" t="str">
        <f t="shared" si="418"/>
        <v>X</v>
      </c>
      <c r="BT3383" s="5" t="str">
        <f t="shared" si="419"/>
        <v>X</v>
      </c>
      <c r="BU3383" s="5" t="str">
        <f t="shared" si="420"/>
        <v>X</v>
      </c>
      <c r="BV3383" s="5" t="str">
        <f t="shared" si="421"/>
        <v>X</v>
      </c>
      <c r="BW3383" s="5" t="str">
        <f t="shared" si="422"/>
        <v>X</v>
      </c>
      <c r="BX3383" s="5" t="e">
        <f>IF(SUM(#REF!,)=1,"V","X")</f>
        <v>#REF!</v>
      </c>
      <c r="BY3383" s="5" t="str">
        <f t="shared" si="423"/>
        <v>X</v>
      </c>
      <c r="BZ3383" s="1" t="str">
        <f t="shared" si="424"/>
        <v>X</v>
      </c>
    </row>
    <row r="3384" spans="1:78">
      <c r="A3384" s="14"/>
      <c r="B3384" s="14"/>
      <c r="C3384" s="14"/>
      <c r="D3384" s="14"/>
      <c r="E3384" s="14"/>
      <c r="F3384" s="14"/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  <c r="AH3384" s="14"/>
      <c r="AI3384" s="14"/>
      <c r="AJ3384" s="14"/>
      <c r="AK3384" s="14"/>
      <c r="AL3384" s="14"/>
      <c r="AM3384" s="14"/>
      <c r="AN3384" s="14"/>
      <c r="AO3384" s="14"/>
      <c r="AP3384" s="14"/>
      <c r="AQ3384" s="14"/>
      <c r="AR3384" s="14"/>
      <c r="AS3384" s="14"/>
      <c r="AT3384" s="14"/>
      <c r="AU3384" s="14"/>
      <c r="AV3384" s="14"/>
      <c r="AW3384" s="14"/>
      <c r="AX3384" s="14"/>
      <c r="AY3384" s="14"/>
      <c r="AZ3384" s="14"/>
      <c r="BA3384" s="14"/>
      <c r="BB3384" s="14"/>
      <c r="BC3384" s="14"/>
      <c r="BD3384" s="14"/>
      <c r="BE3384" s="14"/>
      <c r="BF3384" s="14"/>
      <c r="BG3384" s="14"/>
      <c r="BH3384" s="14"/>
      <c r="BI3384" s="14"/>
      <c r="BJ3384" s="14"/>
      <c r="BK3384" s="14"/>
      <c r="BL3384" s="14"/>
      <c r="BM3384" s="14"/>
      <c r="BN3384" s="14"/>
      <c r="BO3384" s="14"/>
      <c r="BP3384" s="14"/>
      <c r="BR3384" s="5" t="str">
        <f t="shared" si="417"/>
        <v>X</v>
      </c>
      <c r="BS3384" s="5" t="str">
        <f t="shared" si="418"/>
        <v>X</v>
      </c>
      <c r="BT3384" s="5" t="str">
        <f t="shared" si="419"/>
        <v>X</v>
      </c>
      <c r="BU3384" s="5" t="str">
        <f t="shared" si="420"/>
        <v>X</v>
      </c>
      <c r="BV3384" s="5" t="str">
        <f t="shared" si="421"/>
        <v>X</v>
      </c>
      <c r="BW3384" s="5" t="str">
        <f t="shared" si="422"/>
        <v>X</v>
      </c>
      <c r="BX3384" s="5" t="e">
        <f>IF(SUM(#REF!,)=1,"V","X")</f>
        <v>#REF!</v>
      </c>
      <c r="BY3384" s="5" t="str">
        <f t="shared" si="423"/>
        <v>X</v>
      </c>
      <c r="BZ3384" s="1" t="str">
        <f t="shared" si="424"/>
        <v>X</v>
      </c>
    </row>
    <row r="3385" spans="1:78">
      <c r="A3385" s="14"/>
      <c r="B3385" s="14"/>
      <c r="C3385" s="14"/>
      <c r="D3385" s="14"/>
      <c r="E3385" s="14"/>
      <c r="F3385" s="14"/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  <c r="AH3385" s="14"/>
      <c r="AI3385" s="14"/>
      <c r="AJ3385" s="14"/>
      <c r="AK3385" s="14"/>
      <c r="AL3385" s="14"/>
      <c r="AM3385" s="14"/>
      <c r="AN3385" s="14"/>
      <c r="AO3385" s="14"/>
      <c r="AP3385" s="14"/>
      <c r="AQ3385" s="14"/>
      <c r="AR3385" s="14"/>
      <c r="AS3385" s="14"/>
      <c r="AT3385" s="14"/>
      <c r="AU3385" s="14"/>
      <c r="AV3385" s="14"/>
      <c r="AW3385" s="14"/>
      <c r="AX3385" s="14"/>
      <c r="AY3385" s="14"/>
      <c r="AZ3385" s="14"/>
      <c r="BA3385" s="14"/>
      <c r="BB3385" s="14"/>
      <c r="BC3385" s="14"/>
      <c r="BD3385" s="14"/>
      <c r="BE3385" s="14"/>
      <c r="BF3385" s="14"/>
      <c r="BG3385" s="14"/>
      <c r="BH3385" s="14"/>
      <c r="BI3385" s="14"/>
      <c r="BJ3385" s="14"/>
      <c r="BK3385" s="14"/>
      <c r="BL3385" s="14"/>
      <c r="BM3385" s="14"/>
      <c r="BN3385" s="14"/>
      <c r="BO3385" s="14"/>
      <c r="BP3385" s="14"/>
      <c r="BR3385" s="5" t="str">
        <f t="shared" si="417"/>
        <v>X</v>
      </c>
      <c r="BS3385" s="5" t="str">
        <f t="shared" si="418"/>
        <v>X</v>
      </c>
      <c r="BT3385" s="5" t="str">
        <f t="shared" si="419"/>
        <v>X</v>
      </c>
      <c r="BU3385" s="5" t="str">
        <f t="shared" si="420"/>
        <v>X</v>
      </c>
      <c r="BV3385" s="5" t="str">
        <f t="shared" si="421"/>
        <v>X</v>
      </c>
      <c r="BW3385" s="5" t="str">
        <f t="shared" si="422"/>
        <v>X</v>
      </c>
      <c r="BX3385" s="5" t="e">
        <f>IF(SUM(#REF!,)=1,"V","X")</f>
        <v>#REF!</v>
      </c>
      <c r="BY3385" s="5" t="str">
        <f t="shared" si="423"/>
        <v>X</v>
      </c>
      <c r="BZ3385" s="1" t="str">
        <f t="shared" si="424"/>
        <v>X</v>
      </c>
    </row>
    <row r="3386" spans="1:78">
      <c r="A3386" s="14"/>
      <c r="B3386" s="14"/>
      <c r="C3386" s="14"/>
      <c r="D3386" s="14"/>
      <c r="E3386" s="14"/>
      <c r="F3386" s="14"/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  <c r="AH3386" s="14"/>
      <c r="AI3386" s="14"/>
      <c r="AJ3386" s="14"/>
      <c r="AK3386" s="14"/>
      <c r="AL3386" s="14"/>
      <c r="AM3386" s="14"/>
      <c r="AN3386" s="14"/>
      <c r="AO3386" s="14"/>
      <c r="AP3386" s="14"/>
      <c r="AQ3386" s="14"/>
      <c r="AR3386" s="14"/>
      <c r="AS3386" s="14"/>
      <c r="AT3386" s="14"/>
      <c r="AU3386" s="14"/>
      <c r="AV3386" s="14"/>
      <c r="AW3386" s="14"/>
      <c r="AX3386" s="14"/>
      <c r="AY3386" s="14"/>
      <c r="AZ3386" s="14"/>
      <c r="BA3386" s="14"/>
      <c r="BB3386" s="14"/>
      <c r="BC3386" s="14"/>
      <c r="BD3386" s="14"/>
      <c r="BE3386" s="14"/>
      <c r="BF3386" s="14"/>
      <c r="BG3386" s="14"/>
      <c r="BH3386" s="14"/>
      <c r="BI3386" s="14"/>
      <c r="BJ3386" s="14"/>
      <c r="BK3386" s="14"/>
      <c r="BL3386" s="14"/>
      <c r="BM3386" s="14"/>
      <c r="BN3386" s="14"/>
      <c r="BO3386" s="14"/>
      <c r="BP3386" s="14"/>
      <c r="BR3386" s="5" t="str">
        <f t="shared" si="417"/>
        <v>X</v>
      </c>
      <c r="BS3386" s="5" t="str">
        <f t="shared" si="418"/>
        <v>X</v>
      </c>
      <c r="BT3386" s="5" t="str">
        <f t="shared" si="419"/>
        <v>X</v>
      </c>
      <c r="BU3386" s="5" t="str">
        <f t="shared" si="420"/>
        <v>X</v>
      </c>
      <c r="BV3386" s="5" t="str">
        <f t="shared" si="421"/>
        <v>X</v>
      </c>
      <c r="BW3386" s="5" t="str">
        <f t="shared" si="422"/>
        <v>X</v>
      </c>
      <c r="BX3386" s="5" t="e">
        <f>IF(SUM(#REF!,)=1,"V","X")</f>
        <v>#REF!</v>
      </c>
      <c r="BY3386" s="5" t="str">
        <f t="shared" si="423"/>
        <v>X</v>
      </c>
      <c r="BZ3386" s="1" t="str">
        <f t="shared" si="424"/>
        <v>X</v>
      </c>
    </row>
    <row r="3387" spans="1:78">
      <c r="A3387" s="14"/>
      <c r="B3387" s="14"/>
      <c r="C3387" s="14"/>
      <c r="D3387" s="14"/>
      <c r="E3387" s="14"/>
      <c r="F3387" s="14"/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  <c r="AH3387" s="14"/>
      <c r="AI3387" s="14"/>
      <c r="AJ3387" s="14"/>
      <c r="AK3387" s="14"/>
      <c r="AL3387" s="14"/>
      <c r="AM3387" s="14"/>
      <c r="AN3387" s="14"/>
      <c r="AO3387" s="14"/>
      <c r="AP3387" s="14"/>
      <c r="AQ3387" s="14"/>
      <c r="AR3387" s="14"/>
      <c r="AS3387" s="14"/>
      <c r="AT3387" s="14"/>
      <c r="AU3387" s="14"/>
      <c r="AV3387" s="14"/>
      <c r="AW3387" s="14"/>
      <c r="AX3387" s="14"/>
      <c r="AY3387" s="14"/>
      <c r="AZ3387" s="14"/>
      <c r="BA3387" s="14"/>
      <c r="BB3387" s="14"/>
      <c r="BC3387" s="14"/>
      <c r="BD3387" s="14"/>
      <c r="BE3387" s="14"/>
      <c r="BF3387" s="14"/>
      <c r="BG3387" s="14"/>
      <c r="BH3387" s="14"/>
      <c r="BI3387" s="14"/>
      <c r="BJ3387" s="14"/>
      <c r="BK3387" s="14"/>
      <c r="BL3387" s="14"/>
      <c r="BM3387" s="14"/>
      <c r="BN3387" s="14"/>
      <c r="BO3387" s="14"/>
      <c r="BP3387" s="14"/>
      <c r="BR3387" s="5" t="str">
        <f t="shared" si="417"/>
        <v>X</v>
      </c>
      <c r="BS3387" s="5" t="str">
        <f t="shared" si="418"/>
        <v>X</v>
      </c>
      <c r="BT3387" s="5" t="str">
        <f t="shared" si="419"/>
        <v>X</v>
      </c>
      <c r="BU3387" s="5" t="str">
        <f t="shared" si="420"/>
        <v>X</v>
      </c>
      <c r="BV3387" s="5" t="str">
        <f t="shared" si="421"/>
        <v>X</v>
      </c>
      <c r="BW3387" s="5" t="str">
        <f t="shared" si="422"/>
        <v>X</v>
      </c>
      <c r="BX3387" s="5" t="e">
        <f>IF(SUM(#REF!,)=1,"V","X")</f>
        <v>#REF!</v>
      </c>
      <c r="BY3387" s="5" t="str">
        <f t="shared" si="423"/>
        <v>X</v>
      </c>
      <c r="BZ3387" s="1" t="str">
        <f t="shared" si="424"/>
        <v>X</v>
      </c>
    </row>
    <row r="3388" spans="1:78">
      <c r="A3388" s="14"/>
      <c r="B3388" s="14"/>
      <c r="C3388" s="14"/>
      <c r="D3388" s="14"/>
      <c r="E3388" s="14"/>
      <c r="F3388" s="14"/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  <c r="AH3388" s="14"/>
      <c r="AI3388" s="14"/>
      <c r="AJ3388" s="14"/>
      <c r="AK3388" s="14"/>
      <c r="AL3388" s="14"/>
      <c r="AM3388" s="14"/>
      <c r="AN3388" s="14"/>
      <c r="AO3388" s="14"/>
      <c r="AP3388" s="14"/>
      <c r="AQ3388" s="14"/>
      <c r="AR3388" s="14"/>
      <c r="AS3388" s="14"/>
      <c r="AT3388" s="14"/>
      <c r="AU3388" s="14"/>
      <c r="AV3388" s="14"/>
      <c r="AW3388" s="14"/>
      <c r="AX3388" s="14"/>
      <c r="AY3388" s="14"/>
      <c r="AZ3388" s="14"/>
      <c r="BA3388" s="14"/>
      <c r="BB3388" s="14"/>
      <c r="BC3388" s="14"/>
      <c r="BD3388" s="14"/>
      <c r="BE3388" s="14"/>
      <c r="BF3388" s="14"/>
      <c r="BG3388" s="14"/>
      <c r="BH3388" s="14"/>
      <c r="BI3388" s="14"/>
      <c r="BJ3388" s="14"/>
      <c r="BK3388" s="14"/>
      <c r="BL3388" s="14"/>
      <c r="BM3388" s="14"/>
      <c r="BN3388" s="14"/>
      <c r="BO3388" s="14"/>
      <c r="BP3388" s="14"/>
      <c r="BR3388" s="5" t="str">
        <f t="shared" si="417"/>
        <v>X</v>
      </c>
      <c r="BS3388" s="5" t="str">
        <f t="shared" si="418"/>
        <v>X</v>
      </c>
      <c r="BT3388" s="5" t="str">
        <f t="shared" si="419"/>
        <v>X</v>
      </c>
      <c r="BU3388" s="5" t="str">
        <f t="shared" si="420"/>
        <v>X</v>
      </c>
      <c r="BV3388" s="5" t="str">
        <f t="shared" si="421"/>
        <v>X</v>
      </c>
      <c r="BW3388" s="5" t="str">
        <f t="shared" si="422"/>
        <v>X</v>
      </c>
      <c r="BX3388" s="5" t="e">
        <f>IF(SUM(#REF!,)=1,"V","X")</f>
        <v>#REF!</v>
      </c>
      <c r="BY3388" s="5" t="str">
        <f t="shared" si="423"/>
        <v>X</v>
      </c>
      <c r="BZ3388" s="1" t="str">
        <f t="shared" si="424"/>
        <v>X</v>
      </c>
    </row>
    <row r="3389" spans="1:78">
      <c r="A3389" s="14"/>
      <c r="B3389" s="14"/>
      <c r="C3389" s="14"/>
      <c r="D3389" s="14"/>
      <c r="E3389" s="14"/>
      <c r="F3389" s="14"/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  <c r="AH3389" s="14"/>
      <c r="AI3389" s="14"/>
      <c r="AJ3389" s="14"/>
      <c r="AK3389" s="14"/>
      <c r="AL3389" s="14"/>
      <c r="AM3389" s="14"/>
      <c r="AN3389" s="14"/>
      <c r="AO3389" s="14"/>
      <c r="AP3389" s="14"/>
      <c r="AQ3389" s="14"/>
      <c r="AR3389" s="14"/>
      <c r="AS3389" s="14"/>
      <c r="AT3389" s="14"/>
      <c r="AU3389" s="14"/>
      <c r="AV3389" s="14"/>
      <c r="AW3389" s="14"/>
      <c r="AX3389" s="14"/>
      <c r="AY3389" s="14"/>
      <c r="AZ3389" s="14"/>
      <c r="BA3389" s="14"/>
      <c r="BB3389" s="14"/>
      <c r="BC3389" s="14"/>
      <c r="BD3389" s="14"/>
      <c r="BE3389" s="14"/>
      <c r="BF3389" s="14"/>
      <c r="BG3389" s="14"/>
      <c r="BH3389" s="14"/>
      <c r="BI3389" s="14"/>
      <c r="BJ3389" s="14"/>
      <c r="BK3389" s="14"/>
      <c r="BL3389" s="14"/>
      <c r="BM3389" s="14"/>
      <c r="BN3389" s="14"/>
      <c r="BO3389" s="14"/>
      <c r="BP3389" s="14"/>
      <c r="BR3389" s="5" t="str">
        <f t="shared" si="417"/>
        <v>X</v>
      </c>
      <c r="BS3389" s="5" t="str">
        <f t="shared" si="418"/>
        <v>X</v>
      </c>
      <c r="BT3389" s="5" t="str">
        <f t="shared" si="419"/>
        <v>X</v>
      </c>
      <c r="BU3389" s="5" t="str">
        <f t="shared" si="420"/>
        <v>X</v>
      </c>
      <c r="BV3389" s="5" t="str">
        <f t="shared" si="421"/>
        <v>X</v>
      </c>
      <c r="BW3389" s="5" t="str">
        <f t="shared" si="422"/>
        <v>X</v>
      </c>
      <c r="BX3389" s="5" t="e">
        <f>IF(SUM(#REF!,)=1,"V","X")</f>
        <v>#REF!</v>
      </c>
      <c r="BY3389" s="5" t="str">
        <f t="shared" si="423"/>
        <v>X</v>
      </c>
      <c r="BZ3389" s="1" t="str">
        <f t="shared" si="424"/>
        <v>X</v>
      </c>
    </row>
    <row r="3390" spans="1:78">
      <c r="A3390" s="14"/>
      <c r="B3390" s="14"/>
      <c r="C3390" s="14"/>
      <c r="D3390" s="14"/>
      <c r="E3390" s="14"/>
      <c r="F3390" s="14"/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  <c r="AH3390" s="14"/>
      <c r="AI3390" s="14"/>
      <c r="AJ3390" s="14"/>
      <c r="AK3390" s="14"/>
      <c r="AL3390" s="14"/>
      <c r="AM3390" s="14"/>
      <c r="AN3390" s="14"/>
      <c r="AO3390" s="14"/>
      <c r="AP3390" s="14"/>
      <c r="AQ3390" s="14"/>
      <c r="AR3390" s="14"/>
      <c r="AS3390" s="14"/>
      <c r="AT3390" s="14"/>
      <c r="AU3390" s="14"/>
      <c r="AV3390" s="14"/>
      <c r="AW3390" s="14"/>
      <c r="AX3390" s="14"/>
      <c r="AY3390" s="14"/>
      <c r="AZ3390" s="14"/>
      <c r="BA3390" s="14"/>
      <c r="BB3390" s="14"/>
      <c r="BC3390" s="14"/>
      <c r="BD3390" s="14"/>
      <c r="BE3390" s="14"/>
      <c r="BF3390" s="14"/>
      <c r="BG3390" s="14"/>
      <c r="BH3390" s="14"/>
      <c r="BI3390" s="14"/>
      <c r="BJ3390" s="14"/>
      <c r="BK3390" s="14"/>
      <c r="BL3390" s="14"/>
      <c r="BM3390" s="14"/>
      <c r="BN3390" s="14"/>
      <c r="BO3390" s="14"/>
      <c r="BP3390" s="14"/>
      <c r="BR3390" s="5" t="str">
        <f t="shared" si="417"/>
        <v>X</v>
      </c>
      <c r="BS3390" s="5" t="str">
        <f t="shared" si="418"/>
        <v>X</v>
      </c>
      <c r="BT3390" s="5" t="str">
        <f t="shared" si="419"/>
        <v>X</v>
      </c>
      <c r="BU3390" s="5" t="str">
        <f t="shared" si="420"/>
        <v>X</v>
      </c>
      <c r="BV3390" s="5" t="str">
        <f t="shared" si="421"/>
        <v>X</v>
      </c>
      <c r="BW3390" s="5" t="str">
        <f t="shared" si="422"/>
        <v>X</v>
      </c>
      <c r="BX3390" s="5" t="e">
        <f>IF(SUM(#REF!,)=1,"V","X")</f>
        <v>#REF!</v>
      </c>
      <c r="BY3390" s="5" t="str">
        <f t="shared" si="423"/>
        <v>X</v>
      </c>
      <c r="BZ3390" s="1" t="str">
        <f t="shared" si="424"/>
        <v>X</v>
      </c>
    </row>
    <row r="3391" spans="1:78">
      <c r="A3391" s="14"/>
      <c r="B3391" s="14"/>
      <c r="C3391" s="14"/>
      <c r="D3391" s="14"/>
      <c r="E3391" s="14"/>
      <c r="F3391" s="14"/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  <c r="AH3391" s="14"/>
      <c r="AI3391" s="14"/>
      <c r="AJ3391" s="14"/>
      <c r="AK3391" s="14"/>
      <c r="AL3391" s="14"/>
      <c r="AM3391" s="14"/>
      <c r="AN3391" s="14"/>
      <c r="AO3391" s="14"/>
      <c r="AP3391" s="14"/>
      <c r="AQ3391" s="14"/>
      <c r="AR3391" s="14"/>
      <c r="AS3391" s="14"/>
      <c r="AT3391" s="14"/>
      <c r="AU3391" s="14"/>
      <c r="AV3391" s="14"/>
      <c r="AW3391" s="14"/>
      <c r="AX3391" s="14"/>
      <c r="AY3391" s="14"/>
      <c r="AZ3391" s="14"/>
      <c r="BA3391" s="14"/>
      <c r="BB3391" s="14"/>
      <c r="BC3391" s="14"/>
      <c r="BD3391" s="14"/>
      <c r="BE3391" s="14"/>
      <c r="BF3391" s="14"/>
      <c r="BG3391" s="14"/>
      <c r="BH3391" s="14"/>
      <c r="BI3391" s="14"/>
      <c r="BJ3391" s="14"/>
      <c r="BK3391" s="14"/>
      <c r="BL3391" s="14"/>
      <c r="BM3391" s="14"/>
      <c r="BN3391" s="14"/>
      <c r="BO3391" s="14"/>
      <c r="BP3391" s="14"/>
      <c r="BR3391" s="5" t="str">
        <f t="shared" si="417"/>
        <v>X</v>
      </c>
      <c r="BS3391" s="5" t="str">
        <f t="shared" si="418"/>
        <v>X</v>
      </c>
      <c r="BT3391" s="5" t="str">
        <f t="shared" si="419"/>
        <v>X</v>
      </c>
      <c r="BU3391" s="5" t="str">
        <f t="shared" si="420"/>
        <v>X</v>
      </c>
      <c r="BV3391" s="5" t="str">
        <f t="shared" si="421"/>
        <v>X</v>
      </c>
      <c r="BW3391" s="5" t="str">
        <f t="shared" si="422"/>
        <v>X</v>
      </c>
      <c r="BX3391" s="5" t="e">
        <f>IF(SUM(#REF!,)=1,"V","X")</f>
        <v>#REF!</v>
      </c>
      <c r="BY3391" s="5" t="str">
        <f t="shared" si="423"/>
        <v>X</v>
      </c>
      <c r="BZ3391" s="1" t="str">
        <f t="shared" si="424"/>
        <v>X</v>
      </c>
    </row>
    <row r="3392" spans="1:78">
      <c r="A3392" s="14"/>
      <c r="B3392" s="14"/>
      <c r="C3392" s="14"/>
      <c r="D3392" s="14"/>
      <c r="E3392" s="14"/>
      <c r="F3392" s="14"/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  <c r="AH3392" s="14"/>
      <c r="AI3392" s="14"/>
      <c r="AJ3392" s="14"/>
      <c r="AK3392" s="14"/>
      <c r="AL3392" s="14"/>
      <c r="AM3392" s="14"/>
      <c r="AN3392" s="14"/>
      <c r="AO3392" s="14"/>
      <c r="AP3392" s="14"/>
      <c r="AQ3392" s="14"/>
      <c r="AR3392" s="14"/>
      <c r="AS3392" s="14"/>
      <c r="AT3392" s="14"/>
      <c r="AU3392" s="14"/>
      <c r="AV3392" s="14"/>
      <c r="AW3392" s="14"/>
      <c r="AX3392" s="14"/>
      <c r="AY3392" s="14"/>
      <c r="AZ3392" s="14"/>
      <c r="BA3392" s="14"/>
      <c r="BB3392" s="14"/>
      <c r="BC3392" s="14"/>
      <c r="BD3392" s="14"/>
      <c r="BE3392" s="14"/>
      <c r="BF3392" s="14"/>
      <c r="BG3392" s="14"/>
      <c r="BH3392" s="14"/>
      <c r="BI3392" s="14"/>
      <c r="BJ3392" s="14"/>
      <c r="BK3392" s="14"/>
      <c r="BL3392" s="14"/>
      <c r="BM3392" s="14"/>
      <c r="BN3392" s="14"/>
      <c r="BO3392" s="14"/>
      <c r="BP3392" s="14"/>
      <c r="BR3392" s="5" t="str">
        <f t="shared" si="417"/>
        <v>X</v>
      </c>
      <c r="BS3392" s="5" t="str">
        <f t="shared" si="418"/>
        <v>X</v>
      </c>
      <c r="BT3392" s="5" t="str">
        <f t="shared" si="419"/>
        <v>X</v>
      </c>
      <c r="BU3392" s="5" t="str">
        <f t="shared" si="420"/>
        <v>X</v>
      </c>
      <c r="BV3392" s="5" t="str">
        <f t="shared" si="421"/>
        <v>X</v>
      </c>
      <c r="BW3392" s="5" t="str">
        <f t="shared" si="422"/>
        <v>X</v>
      </c>
      <c r="BX3392" s="5" t="e">
        <f>IF(SUM(#REF!,)=1,"V","X")</f>
        <v>#REF!</v>
      </c>
      <c r="BY3392" s="5" t="str">
        <f t="shared" si="423"/>
        <v>X</v>
      </c>
      <c r="BZ3392" s="1" t="str">
        <f t="shared" si="424"/>
        <v>X</v>
      </c>
    </row>
    <row r="3393" spans="1:78">
      <c r="A3393" s="14"/>
      <c r="B3393" s="14"/>
      <c r="C3393" s="14"/>
      <c r="D3393" s="14"/>
      <c r="E3393" s="14"/>
      <c r="F3393" s="14"/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  <c r="AH3393" s="14"/>
      <c r="AI3393" s="14"/>
      <c r="AJ3393" s="14"/>
      <c r="AK3393" s="14"/>
      <c r="AL3393" s="14"/>
      <c r="AM3393" s="14"/>
      <c r="AN3393" s="14"/>
      <c r="AO3393" s="14"/>
      <c r="AP3393" s="14"/>
      <c r="AQ3393" s="14"/>
      <c r="AR3393" s="14"/>
      <c r="AS3393" s="14"/>
      <c r="AT3393" s="14"/>
      <c r="AU3393" s="14"/>
      <c r="AV3393" s="14"/>
      <c r="AW3393" s="14"/>
      <c r="AX3393" s="14"/>
      <c r="AY3393" s="14"/>
      <c r="AZ3393" s="14"/>
      <c r="BA3393" s="14"/>
      <c r="BB3393" s="14"/>
      <c r="BC3393" s="14"/>
      <c r="BD3393" s="14"/>
      <c r="BE3393" s="14"/>
      <c r="BF3393" s="14"/>
      <c r="BG3393" s="14"/>
      <c r="BH3393" s="14"/>
      <c r="BI3393" s="14"/>
      <c r="BJ3393" s="14"/>
      <c r="BK3393" s="14"/>
      <c r="BL3393" s="14"/>
      <c r="BM3393" s="14"/>
      <c r="BN3393" s="14"/>
      <c r="BO3393" s="14"/>
      <c r="BP3393" s="14"/>
      <c r="BR3393" s="5" t="str">
        <f t="shared" si="417"/>
        <v>X</v>
      </c>
      <c r="BS3393" s="5" t="str">
        <f t="shared" si="418"/>
        <v>X</v>
      </c>
      <c r="BT3393" s="5" t="str">
        <f t="shared" si="419"/>
        <v>X</v>
      </c>
      <c r="BU3393" s="5" t="str">
        <f t="shared" si="420"/>
        <v>X</v>
      </c>
      <c r="BV3393" s="5" t="str">
        <f t="shared" si="421"/>
        <v>X</v>
      </c>
      <c r="BW3393" s="5" t="str">
        <f t="shared" si="422"/>
        <v>X</v>
      </c>
      <c r="BX3393" s="5" t="e">
        <f>IF(SUM(#REF!,)=1,"V","X")</f>
        <v>#REF!</v>
      </c>
      <c r="BY3393" s="5" t="str">
        <f t="shared" si="423"/>
        <v>X</v>
      </c>
      <c r="BZ3393" s="1" t="str">
        <f t="shared" si="424"/>
        <v>X</v>
      </c>
    </row>
    <row r="3394" spans="1:78">
      <c r="A3394" s="14"/>
      <c r="B3394" s="14"/>
      <c r="C3394" s="14"/>
      <c r="D3394" s="14"/>
      <c r="E3394" s="14"/>
      <c r="F3394" s="14"/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  <c r="AH3394" s="14"/>
      <c r="AI3394" s="14"/>
      <c r="AJ3394" s="14"/>
      <c r="AK3394" s="14"/>
      <c r="AL3394" s="14"/>
      <c r="AM3394" s="14"/>
      <c r="AN3394" s="14"/>
      <c r="AO3394" s="14"/>
      <c r="AP3394" s="14"/>
      <c r="AQ3394" s="14"/>
      <c r="AR3394" s="14"/>
      <c r="AS3394" s="14"/>
      <c r="AT3394" s="14"/>
      <c r="AU3394" s="14"/>
      <c r="AV3394" s="14"/>
      <c r="AW3394" s="14"/>
      <c r="AX3394" s="14"/>
      <c r="AY3394" s="14"/>
      <c r="AZ3394" s="14"/>
      <c r="BA3394" s="14"/>
      <c r="BB3394" s="14"/>
      <c r="BC3394" s="14"/>
      <c r="BD3394" s="14"/>
      <c r="BE3394" s="14"/>
      <c r="BF3394" s="14"/>
      <c r="BG3394" s="14"/>
      <c r="BH3394" s="14"/>
      <c r="BI3394" s="14"/>
      <c r="BJ3394" s="14"/>
      <c r="BK3394" s="14"/>
      <c r="BL3394" s="14"/>
      <c r="BM3394" s="14"/>
      <c r="BN3394" s="14"/>
      <c r="BO3394" s="14"/>
      <c r="BP3394" s="14"/>
      <c r="BR3394" s="5" t="str">
        <f t="shared" si="417"/>
        <v>X</v>
      </c>
      <c r="BS3394" s="5" t="str">
        <f t="shared" si="418"/>
        <v>X</v>
      </c>
      <c r="BT3394" s="5" t="str">
        <f t="shared" si="419"/>
        <v>X</v>
      </c>
      <c r="BU3394" s="5" t="str">
        <f t="shared" si="420"/>
        <v>X</v>
      </c>
      <c r="BV3394" s="5" t="str">
        <f t="shared" si="421"/>
        <v>X</v>
      </c>
      <c r="BW3394" s="5" t="str">
        <f t="shared" si="422"/>
        <v>X</v>
      </c>
      <c r="BX3394" s="5" t="e">
        <f>IF(SUM(#REF!,)=1,"V","X")</f>
        <v>#REF!</v>
      </c>
      <c r="BY3394" s="5" t="str">
        <f t="shared" si="423"/>
        <v>X</v>
      </c>
      <c r="BZ3394" s="1" t="str">
        <f t="shared" si="424"/>
        <v>X</v>
      </c>
    </row>
    <row r="3395" spans="1:78">
      <c r="A3395" s="14"/>
      <c r="B3395" s="14"/>
      <c r="C3395" s="14"/>
      <c r="D3395" s="14"/>
      <c r="E3395" s="14"/>
      <c r="F3395" s="14"/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  <c r="AH3395" s="14"/>
      <c r="AI3395" s="14"/>
      <c r="AJ3395" s="14"/>
      <c r="AK3395" s="14"/>
      <c r="AL3395" s="14"/>
      <c r="AM3395" s="14"/>
      <c r="AN3395" s="14"/>
      <c r="AO3395" s="14"/>
      <c r="AP3395" s="14"/>
      <c r="AQ3395" s="14"/>
      <c r="AR3395" s="14"/>
      <c r="AS3395" s="14"/>
      <c r="AT3395" s="14"/>
      <c r="AU3395" s="14"/>
      <c r="AV3395" s="14"/>
      <c r="AW3395" s="14"/>
      <c r="AX3395" s="14"/>
      <c r="AY3395" s="14"/>
      <c r="AZ3395" s="14"/>
      <c r="BA3395" s="14"/>
      <c r="BB3395" s="14"/>
      <c r="BC3395" s="14"/>
      <c r="BD3395" s="14"/>
      <c r="BE3395" s="14"/>
      <c r="BF3395" s="14"/>
      <c r="BG3395" s="14"/>
      <c r="BH3395" s="14"/>
      <c r="BI3395" s="14"/>
      <c r="BJ3395" s="14"/>
      <c r="BK3395" s="14"/>
      <c r="BL3395" s="14"/>
      <c r="BM3395" s="14"/>
      <c r="BN3395" s="14"/>
      <c r="BO3395" s="14"/>
      <c r="BP3395" s="14"/>
      <c r="BR3395" s="5" t="str">
        <f t="shared" si="417"/>
        <v>X</v>
      </c>
      <c r="BS3395" s="5" t="str">
        <f t="shared" si="418"/>
        <v>X</v>
      </c>
      <c r="BT3395" s="5" t="str">
        <f t="shared" si="419"/>
        <v>X</v>
      </c>
      <c r="BU3395" s="5" t="str">
        <f t="shared" si="420"/>
        <v>X</v>
      </c>
      <c r="BV3395" s="5" t="str">
        <f t="shared" si="421"/>
        <v>X</v>
      </c>
      <c r="BW3395" s="5" t="str">
        <f t="shared" si="422"/>
        <v>X</v>
      </c>
      <c r="BX3395" s="5" t="e">
        <f>IF(SUM(#REF!,)=1,"V","X")</f>
        <v>#REF!</v>
      </c>
      <c r="BY3395" s="5" t="str">
        <f t="shared" si="423"/>
        <v>X</v>
      </c>
      <c r="BZ3395" s="1" t="str">
        <f t="shared" si="424"/>
        <v>X</v>
      </c>
    </row>
    <row r="3396" spans="1:78">
      <c r="A3396" s="14"/>
      <c r="B3396" s="14"/>
      <c r="C3396" s="14"/>
      <c r="D3396" s="14"/>
      <c r="E3396" s="14"/>
      <c r="F3396" s="14"/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  <c r="AH3396" s="14"/>
      <c r="AI3396" s="14"/>
      <c r="AJ3396" s="14"/>
      <c r="AK3396" s="14"/>
      <c r="AL3396" s="14"/>
      <c r="AM3396" s="14"/>
      <c r="AN3396" s="14"/>
      <c r="AO3396" s="14"/>
      <c r="AP3396" s="14"/>
      <c r="AQ3396" s="14"/>
      <c r="AR3396" s="14"/>
      <c r="AS3396" s="14"/>
      <c r="AT3396" s="14"/>
      <c r="AU3396" s="14"/>
      <c r="AV3396" s="14"/>
      <c r="AW3396" s="14"/>
      <c r="AX3396" s="14"/>
      <c r="AY3396" s="14"/>
      <c r="AZ3396" s="14"/>
      <c r="BA3396" s="14"/>
      <c r="BB3396" s="14"/>
      <c r="BC3396" s="14"/>
      <c r="BD3396" s="14"/>
      <c r="BE3396" s="14"/>
      <c r="BF3396" s="14"/>
      <c r="BG3396" s="14"/>
      <c r="BH3396" s="14"/>
      <c r="BI3396" s="14"/>
      <c r="BJ3396" s="14"/>
      <c r="BK3396" s="14"/>
      <c r="BL3396" s="14"/>
      <c r="BM3396" s="14"/>
      <c r="BN3396" s="14"/>
      <c r="BO3396" s="14"/>
      <c r="BP3396" s="14"/>
      <c r="BR3396" s="5" t="str">
        <f t="shared" si="417"/>
        <v>X</v>
      </c>
      <c r="BS3396" s="5" t="str">
        <f t="shared" si="418"/>
        <v>X</v>
      </c>
      <c r="BT3396" s="5" t="str">
        <f t="shared" si="419"/>
        <v>X</v>
      </c>
      <c r="BU3396" s="5" t="str">
        <f t="shared" si="420"/>
        <v>X</v>
      </c>
      <c r="BV3396" s="5" t="str">
        <f t="shared" si="421"/>
        <v>X</v>
      </c>
      <c r="BW3396" s="5" t="str">
        <f t="shared" si="422"/>
        <v>X</v>
      </c>
      <c r="BX3396" s="5" t="e">
        <f>IF(SUM(#REF!,)=1,"V","X")</f>
        <v>#REF!</v>
      </c>
      <c r="BY3396" s="5" t="str">
        <f t="shared" si="423"/>
        <v>X</v>
      </c>
      <c r="BZ3396" s="1" t="str">
        <f t="shared" si="424"/>
        <v>X</v>
      </c>
    </row>
    <row r="3397" spans="1:78">
      <c r="A3397" s="14"/>
      <c r="B3397" s="14"/>
      <c r="C3397" s="14"/>
      <c r="D3397" s="14"/>
      <c r="E3397" s="14"/>
      <c r="F3397" s="14"/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  <c r="AH3397" s="14"/>
      <c r="AI3397" s="14"/>
      <c r="AJ3397" s="14"/>
      <c r="AK3397" s="14"/>
      <c r="AL3397" s="14"/>
      <c r="AM3397" s="14"/>
      <c r="AN3397" s="14"/>
      <c r="AO3397" s="14"/>
      <c r="AP3397" s="14"/>
      <c r="AQ3397" s="14"/>
      <c r="AR3397" s="14"/>
      <c r="AS3397" s="14"/>
      <c r="AT3397" s="14"/>
      <c r="AU3397" s="14"/>
      <c r="AV3397" s="14"/>
      <c r="AW3397" s="14"/>
      <c r="AX3397" s="14"/>
      <c r="AY3397" s="14"/>
      <c r="AZ3397" s="14"/>
      <c r="BA3397" s="14"/>
      <c r="BB3397" s="14"/>
      <c r="BC3397" s="14"/>
      <c r="BD3397" s="14"/>
      <c r="BE3397" s="14"/>
      <c r="BF3397" s="14"/>
      <c r="BG3397" s="14"/>
      <c r="BH3397" s="14"/>
      <c r="BI3397" s="14"/>
      <c r="BJ3397" s="14"/>
      <c r="BK3397" s="14"/>
      <c r="BL3397" s="14"/>
      <c r="BM3397" s="14"/>
      <c r="BN3397" s="14"/>
      <c r="BO3397" s="14"/>
      <c r="BP3397" s="14"/>
      <c r="BR3397" s="5" t="str">
        <f t="shared" si="417"/>
        <v>X</v>
      </c>
      <c r="BS3397" s="5" t="str">
        <f t="shared" si="418"/>
        <v>X</v>
      </c>
      <c r="BT3397" s="5" t="str">
        <f t="shared" si="419"/>
        <v>X</v>
      </c>
      <c r="BU3397" s="5" t="str">
        <f t="shared" si="420"/>
        <v>X</v>
      </c>
      <c r="BV3397" s="5" t="str">
        <f t="shared" si="421"/>
        <v>X</v>
      </c>
      <c r="BW3397" s="5" t="str">
        <f t="shared" si="422"/>
        <v>X</v>
      </c>
      <c r="BX3397" s="5" t="e">
        <f>IF(SUM(#REF!,)=1,"V","X")</f>
        <v>#REF!</v>
      </c>
      <c r="BY3397" s="5" t="str">
        <f t="shared" si="423"/>
        <v>X</v>
      </c>
      <c r="BZ3397" s="1" t="str">
        <f t="shared" si="424"/>
        <v>X</v>
      </c>
    </row>
    <row r="3398" spans="1:78">
      <c r="A3398" s="14"/>
      <c r="B3398" s="14"/>
      <c r="C3398" s="14"/>
      <c r="D3398" s="14"/>
      <c r="E3398" s="14"/>
      <c r="F3398" s="14"/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  <c r="AH3398" s="14"/>
      <c r="AI3398" s="14"/>
      <c r="AJ3398" s="14"/>
      <c r="AK3398" s="14"/>
      <c r="AL3398" s="14"/>
      <c r="AM3398" s="14"/>
      <c r="AN3398" s="14"/>
      <c r="AO3398" s="14"/>
      <c r="AP3398" s="14"/>
      <c r="AQ3398" s="14"/>
      <c r="AR3398" s="14"/>
      <c r="AS3398" s="14"/>
      <c r="AT3398" s="14"/>
      <c r="AU3398" s="14"/>
      <c r="AV3398" s="14"/>
      <c r="AW3398" s="14"/>
      <c r="AX3398" s="14"/>
      <c r="AY3398" s="14"/>
      <c r="AZ3398" s="14"/>
      <c r="BA3398" s="14"/>
      <c r="BB3398" s="14"/>
      <c r="BC3398" s="14"/>
      <c r="BD3398" s="14"/>
      <c r="BE3398" s="14"/>
      <c r="BF3398" s="14"/>
      <c r="BG3398" s="14"/>
      <c r="BH3398" s="14"/>
      <c r="BI3398" s="14"/>
      <c r="BJ3398" s="14"/>
      <c r="BK3398" s="14"/>
      <c r="BL3398" s="14"/>
      <c r="BM3398" s="14"/>
      <c r="BN3398" s="14"/>
      <c r="BO3398" s="14"/>
      <c r="BP3398" s="14"/>
      <c r="BR3398" s="5" t="str">
        <f t="shared" si="417"/>
        <v>X</v>
      </c>
      <c r="BS3398" s="5" t="str">
        <f t="shared" si="418"/>
        <v>X</v>
      </c>
      <c r="BT3398" s="5" t="str">
        <f t="shared" si="419"/>
        <v>X</v>
      </c>
      <c r="BU3398" s="5" t="str">
        <f t="shared" si="420"/>
        <v>X</v>
      </c>
      <c r="BV3398" s="5" t="str">
        <f t="shared" si="421"/>
        <v>X</v>
      </c>
      <c r="BW3398" s="5" t="str">
        <f t="shared" si="422"/>
        <v>X</v>
      </c>
      <c r="BX3398" s="5" t="e">
        <f>IF(SUM(#REF!,)=1,"V","X")</f>
        <v>#REF!</v>
      </c>
      <c r="BY3398" s="5" t="str">
        <f t="shared" si="423"/>
        <v>X</v>
      </c>
      <c r="BZ3398" s="1" t="str">
        <f t="shared" si="424"/>
        <v>X</v>
      </c>
    </row>
    <row r="3399" spans="1:78">
      <c r="A3399" s="14"/>
      <c r="B3399" s="14"/>
      <c r="C3399" s="14"/>
      <c r="D3399" s="14"/>
      <c r="E3399" s="14"/>
      <c r="F3399" s="14"/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  <c r="AH3399" s="14"/>
      <c r="AI3399" s="14"/>
      <c r="AJ3399" s="14"/>
      <c r="AK3399" s="14"/>
      <c r="AL3399" s="14"/>
      <c r="AM3399" s="14"/>
      <c r="AN3399" s="14"/>
      <c r="AO3399" s="14"/>
      <c r="AP3399" s="14"/>
      <c r="AQ3399" s="14"/>
      <c r="AR3399" s="14"/>
      <c r="AS3399" s="14"/>
      <c r="AT3399" s="14"/>
      <c r="AU3399" s="14"/>
      <c r="AV3399" s="14"/>
      <c r="AW3399" s="14"/>
      <c r="AX3399" s="14"/>
      <c r="AY3399" s="14"/>
      <c r="AZ3399" s="14"/>
      <c r="BA3399" s="14"/>
      <c r="BB3399" s="14"/>
      <c r="BC3399" s="14"/>
      <c r="BD3399" s="14"/>
      <c r="BE3399" s="14"/>
      <c r="BF3399" s="14"/>
      <c r="BG3399" s="14"/>
      <c r="BH3399" s="14"/>
      <c r="BI3399" s="14"/>
      <c r="BJ3399" s="14"/>
      <c r="BK3399" s="14"/>
      <c r="BL3399" s="14"/>
      <c r="BM3399" s="14"/>
      <c r="BN3399" s="14"/>
      <c r="BO3399" s="14"/>
      <c r="BP3399" s="14"/>
      <c r="BR3399" s="5" t="str">
        <f t="shared" si="417"/>
        <v>X</v>
      </c>
      <c r="BS3399" s="5" t="str">
        <f t="shared" si="418"/>
        <v>X</v>
      </c>
      <c r="BT3399" s="5" t="str">
        <f t="shared" si="419"/>
        <v>X</v>
      </c>
      <c r="BU3399" s="5" t="str">
        <f t="shared" si="420"/>
        <v>X</v>
      </c>
      <c r="BV3399" s="5" t="str">
        <f t="shared" si="421"/>
        <v>X</v>
      </c>
      <c r="BW3399" s="5" t="str">
        <f t="shared" si="422"/>
        <v>X</v>
      </c>
      <c r="BX3399" s="5" t="e">
        <f>IF(SUM(#REF!,)=1,"V","X")</f>
        <v>#REF!</v>
      </c>
      <c r="BY3399" s="5" t="str">
        <f t="shared" si="423"/>
        <v>X</v>
      </c>
      <c r="BZ3399" s="1" t="str">
        <f t="shared" si="424"/>
        <v>X</v>
      </c>
    </row>
    <row r="3400" spans="1:78">
      <c r="A3400" s="14"/>
      <c r="B3400" s="14"/>
      <c r="C3400" s="14"/>
      <c r="D3400" s="14"/>
      <c r="E3400" s="14"/>
      <c r="F3400" s="14"/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  <c r="AH3400" s="14"/>
      <c r="AI3400" s="14"/>
      <c r="AJ3400" s="14"/>
      <c r="AK3400" s="14"/>
      <c r="AL3400" s="14"/>
      <c r="AM3400" s="14"/>
      <c r="AN3400" s="14"/>
      <c r="AO3400" s="14"/>
      <c r="AP3400" s="14"/>
      <c r="AQ3400" s="14"/>
      <c r="AR3400" s="14"/>
      <c r="AS3400" s="14"/>
      <c r="AT3400" s="14"/>
      <c r="AU3400" s="14"/>
      <c r="AV3400" s="14"/>
      <c r="AW3400" s="14"/>
      <c r="AX3400" s="14"/>
      <c r="AY3400" s="14"/>
      <c r="AZ3400" s="14"/>
      <c r="BA3400" s="14"/>
      <c r="BB3400" s="14"/>
      <c r="BC3400" s="14"/>
      <c r="BD3400" s="14"/>
      <c r="BE3400" s="14"/>
      <c r="BF3400" s="14"/>
      <c r="BG3400" s="14"/>
      <c r="BH3400" s="14"/>
      <c r="BI3400" s="14"/>
      <c r="BJ3400" s="14"/>
      <c r="BK3400" s="14"/>
      <c r="BL3400" s="14"/>
      <c r="BM3400" s="14"/>
      <c r="BN3400" s="14"/>
      <c r="BO3400" s="14"/>
      <c r="BP3400" s="14"/>
      <c r="BR3400" s="5" t="str">
        <f t="shared" ref="BR3400:BR3463" si="425">IF(SUM(B3400:C3400)=1,"V","X")</f>
        <v>X</v>
      </c>
      <c r="BS3400" s="5" t="str">
        <f t="shared" ref="BS3400:BS3463" si="426">IF(SUM(D3400:G3400)=1,"V","X")</f>
        <v>X</v>
      </c>
      <c r="BT3400" s="5" t="str">
        <f t="shared" ref="BT3400:BT3463" si="427">IF(SUM(T3400:U3400)=1,"V","X")</f>
        <v>X</v>
      </c>
      <c r="BU3400" s="5" t="str">
        <f t="shared" ref="BU3400:BU3463" si="428">IF(SUM(V3400:AC3400)=1,"V","X")</f>
        <v>X</v>
      </c>
      <c r="BV3400" s="5" t="str">
        <f t="shared" ref="BV3400:BV3463" si="429">IF(SUM(AF3400:AG3400)=1,"V","X")</f>
        <v>X</v>
      </c>
      <c r="BW3400" s="5" t="str">
        <f t="shared" ref="BW3400:BW3463" si="430">IF(SUM(AH3400:AN3400)=1,"V","X")</f>
        <v>X</v>
      </c>
      <c r="BX3400" s="5" t="e">
        <f>IF(SUM(#REF!,)=1,"V","X")</f>
        <v>#REF!</v>
      </c>
      <c r="BY3400" s="5" t="str">
        <f t="shared" ref="BY3400:BY3463" si="431">IF(SUM(BA3400:BE3400)=1,"V","X")</f>
        <v>X</v>
      </c>
      <c r="BZ3400" s="1" t="str">
        <f t="shared" ref="BZ3400:BZ3463" si="432">IF(SUM(BN3400:BP3400)=1,"V","X")</f>
        <v>X</v>
      </c>
    </row>
    <row r="3401" spans="1:78">
      <c r="A3401" s="14"/>
      <c r="B3401" s="14"/>
      <c r="C3401" s="14"/>
      <c r="D3401" s="14"/>
      <c r="E3401" s="14"/>
      <c r="F3401" s="14"/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  <c r="AH3401" s="14"/>
      <c r="AI3401" s="14"/>
      <c r="AJ3401" s="14"/>
      <c r="AK3401" s="14"/>
      <c r="AL3401" s="14"/>
      <c r="AM3401" s="14"/>
      <c r="AN3401" s="14"/>
      <c r="AO3401" s="14"/>
      <c r="AP3401" s="14"/>
      <c r="AQ3401" s="14"/>
      <c r="AR3401" s="14"/>
      <c r="AS3401" s="14"/>
      <c r="AT3401" s="14"/>
      <c r="AU3401" s="14"/>
      <c r="AV3401" s="14"/>
      <c r="AW3401" s="14"/>
      <c r="AX3401" s="14"/>
      <c r="AY3401" s="14"/>
      <c r="AZ3401" s="14"/>
      <c r="BA3401" s="14"/>
      <c r="BB3401" s="14"/>
      <c r="BC3401" s="14"/>
      <c r="BD3401" s="14"/>
      <c r="BE3401" s="14"/>
      <c r="BF3401" s="14"/>
      <c r="BG3401" s="14"/>
      <c r="BH3401" s="14"/>
      <c r="BI3401" s="14"/>
      <c r="BJ3401" s="14"/>
      <c r="BK3401" s="14"/>
      <c r="BL3401" s="14"/>
      <c r="BM3401" s="14"/>
      <c r="BN3401" s="14"/>
      <c r="BO3401" s="14"/>
      <c r="BP3401" s="14"/>
      <c r="BR3401" s="5" t="str">
        <f t="shared" si="425"/>
        <v>X</v>
      </c>
      <c r="BS3401" s="5" t="str">
        <f t="shared" si="426"/>
        <v>X</v>
      </c>
      <c r="BT3401" s="5" t="str">
        <f t="shared" si="427"/>
        <v>X</v>
      </c>
      <c r="BU3401" s="5" t="str">
        <f t="shared" si="428"/>
        <v>X</v>
      </c>
      <c r="BV3401" s="5" t="str">
        <f t="shared" si="429"/>
        <v>X</v>
      </c>
      <c r="BW3401" s="5" t="str">
        <f t="shared" si="430"/>
        <v>X</v>
      </c>
      <c r="BX3401" s="5" t="e">
        <f>IF(SUM(#REF!,)=1,"V","X")</f>
        <v>#REF!</v>
      </c>
      <c r="BY3401" s="5" t="str">
        <f t="shared" si="431"/>
        <v>X</v>
      </c>
      <c r="BZ3401" s="1" t="str">
        <f t="shared" si="432"/>
        <v>X</v>
      </c>
    </row>
    <row r="3402" spans="1:78">
      <c r="A3402" s="14"/>
      <c r="B3402" s="14"/>
      <c r="C3402" s="14"/>
      <c r="D3402" s="14"/>
      <c r="E3402" s="14"/>
      <c r="F3402" s="14"/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  <c r="AH3402" s="14"/>
      <c r="AI3402" s="14"/>
      <c r="AJ3402" s="14"/>
      <c r="AK3402" s="14"/>
      <c r="AL3402" s="14"/>
      <c r="AM3402" s="14"/>
      <c r="AN3402" s="14"/>
      <c r="AO3402" s="14"/>
      <c r="AP3402" s="14"/>
      <c r="AQ3402" s="14"/>
      <c r="AR3402" s="14"/>
      <c r="AS3402" s="14"/>
      <c r="AT3402" s="14"/>
      <c r="AU3402" s="14"/>
      <c r="AV3402" s="14"/>
      <c r="AW3402" s="14"/>
      <c r="AX3402" s="14"/>
      <c r="AY3402" s="14"/>
      <c r="AZ3402" s="14"/>
      <c r="BA3402" s="14"/>
      <c r="BB3402" s="14"/>
      <c r="BC3402" s="14"/>
      <c r="BD3402" s="14"/>
      <c r="BE3402" s="14"/>
      <c r="BF3402" s="14"/>
      <c r="BG3402" s="14"/>
      <c r="BH3402" s="14"/>
      <c r="BI3402" s="14"/>
      <c r="BJ3402" s="14"/>
      <c r="BK3402" s="14"/>
      <c r="BL3402" s="14"/>
      <c r="BM3402" s="14"/>
      <c r="BN3402" s="14"/>
      <c r="BO3402" s="14"/>
      <c r="BP3402" s="14"/>
      <c r="BR3402" s="5" t="str">
        <f t="shared" si="425"/>
        <v>X</v>
      </c>
      <c r="BS3402" s="5" t="str">
        <f t="shared" si="426"/>
        <v>X</v>
      </c>
      <c r="BT3402" s="5" t="str">
        <f t="shared" si="427"/>
        <v>X</v>
      </c>
      <c r="BU3402" s="5" t="str">
        <f t="shared" si="428"/>
        <v>X</v>
      </c>
      <c r="BV3402" s="5" t="str">
        <f t="shared" si="429"/>
        <v>X</v>
      </c>
      <c r="BW3402" s="5" t="str">
        <f t="shared" si="430"/>
        <v>X</v>
      </c>
      <c r="BX3402" s="5" t="e">
        <f>IF(SUM(#REF!,)=1,"V","X")</f>
        <v>#REF!</v>
      </c>
      <c r="BY3402" s="5" t="str">
        <f t="shared" si="431"/>
        <v>X</v>
      </c>
      <c r="BZ3402" s="1" t="str">
        <f t="shared" si="432"/>
        <v>X</v>
      </c>
    </row>
    <row r="3403" spans="1:78">
      <c r="A3403" s="14"/>
      <c r="B3403" s="14"/>
      <c r="C3403" s="14"/>
      <c r="D3403" s="14"/>
      <c r="E3403" s="14"/>
      <c r="F3403" s="14"/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  <c r="AH3403" s="14"/>
      <c r="AI3403" s="14"/>
      <c r="AJ3403" s="14"/>
      <c r="AK3403" s="14"/>
      <c r="AL3403" s="14"/>
      <c r="AM3403" s="14"/>
      <c r="AN3403" s="14"/>
      <c r="AO3403" s="14"/>
      <c r="AP3403" s="14"/>
      <c r="AQ3403" s="14"/>
      <c r="AR3403" s="14"/>
      <c r="AS3403" s="14"/>
      <c r="AT3403" s="14"/>
      <c r="AU3403" s="14"/>
      <c r="AV3403" s="14"/>
      <c r="AW3403" s="14"/>
      <c r="AX3403" s="14"/>
      <c r="AY3403" s="14"/>
      <c r="AZ3403" s="14"/>
      <c r="BA3403" s="14"/>
      <c r="BB3403" s="14"/>
      <c r="BC3403" s="14"/>
      <c r="BD3403" s="14"/>
      <c r="BE3403" s="14"/>
      <c r="BF3403" s="14"/>
      <c r="BG3403" s="14"/>
      <c r="BH3403" s="14"/>
      <c r="BI3403" s="14"/>
      <c r="BJ3403" s="14"/>
      <c r="BK3403" s="14"/>
      <c r="BL3403" s="14"/>
      <c r="BM3403" s="14"/>
      <c r="BN3403" s="14"/>
      <c r="BO3403" s="14"/>
      <c r="BP3403" s="14"/>
      <c r="BR3403" s="5" t="str">
        <f t="shared" si="425"/>
        <v>X</v>
      </c>
      <c r="BS3403" s="5" t="str">
        <f t="shared" si="426"/>
        <v>X</v>
      </c>
      <c r="BT3403" s="5" t="str">
        <f t="shared" si="427"/>
        <v>X</v>
      </c>
      <c r="BU3403" s="5" t="str">
        <f t="shared" si="428"/>
        <v>X</v>
      </c>
      <c r="BV3403" s="5" t="str">
        <f t="shared" si="429"/>
        <v>X</v>
      </c>
      <c r="BW3403" s="5" t="str">
        <f t="shared" si="430"/>
        <v>X</v>
      </c>
      <c r="BX3403" s="5" t="e">
        <f>IF(SUM(#REF!,)=1,"V","X")</f>
        <v>#REF!</v>
      </c>
      <c r="BY3403" s="5" t="str">
        <f t="shared" si="431"/>
        <v>X</v>
      </c>
      <c r="BZ3403" s="1" t="str">
        <f t="shared" si="432"/>
        <v>X</v>
      </c>
    </row>
    <row r="3404" spans="1:78">
      <c r="A3404" s="14"/>
      <c r="B3404" s="14"/>
      <c r="C3404" s="14"/>
      <c r="D3404" s="14"/>
      <c r="E3404" s="14"/>
      <c r="F3404" s="14"/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  <c r="AH3404" s="14"/>
      <c r="AI3404" s="14"/>
      <c r="AJ3404" s="14"/>
      <c r="AK3404" s="14"/>
      <c r="AL3404" s="14"/>
      <c r="AM3404" s="14"/>
      <c r="AN3404" s="14"/>
      <c r="AO3404" s="14"/>
      <c r="AP3404" s="14"/>
      <c r="AQ3404" s="14"/>
      <c r="AR3404" s="14"/>
      <c r="AS3404" s="14"/>
      <c r="AT3404" s="14"/>
      <c r="AU3404" s="14"/>
      <c r="AV3404" s="14"/>
      <c r="AW3404" s="14"/>
      <c r="AX3404" s="14"/>
      <c r="AY3404" s="14"/>
      <c r="AZ3404" s="14"/>
      <c r="BA3404" s="14"/>
      <c r="BB3404" s="14"/>
      <c r="BC3404" s="14"/>
      <c r="BD3404" s="14"/>
      <c r="BE3404" s="14"/>
      <c r="BF3404" s="14"/>
      <c r="BG3404" s="14"/>
      <c r="BH3404" s="14"/>
      <c r="BI3404" s="14"/>
      <c r="BJ3404" s="14"/>
      <c r="BK3404" s="14"/>
      <c r="BL3404" s="14"/>
      <c r="BM3404" s="14"/>
      <c r="BN3404" s="14"/>
      <c r="BO3404" s="14"/>
      <c r="BP3404" s="14"/>
      <c r="BR3404" s="5" t="str">
        <f t="shared" si="425"/>
        <v>X</v>
      </c>
      <c r="BS3404" s="5" t="str">
        <f t="shared" si="426"/>
        <v>X</v>
      </c>
      <c r="BT3404" s="5" t="str">
        <f t="shared" si="427"/>
        <v>X</v>
      </c>
      <c r="BU3404" s="5" t="str">
        <f t="shared" si="428"/>
        <v>X</v>
      </c>
      <c r="BV3404" s="5" t="str">
        <f t="shared" si="429"/>
        <v>X</v>
      </c>
      <c r="BW3404" s="5" t="str">
        <f t="shared" si="430"/>
        <v>X</v>
      </c>
      <c r="BX3404" s="5" t="e">
        <f>IF(SUM(#REF!,)=1,"V","X")</f>
        <v>#REF!</v>
      </c>
      <c r="BY3404" s="5" t="str">
        <f t="shared" si="431"/>
        <v>X</v>
      </c>
      <c r="BZ3404" s="1" t="str">
        <f t="shared" si="432"/>
        <v>X</v>
      </c>
    </row>
    <row r="3405" spans="1:78">
      <c r="A3405" s="14"/>
      <c r="B3405" s="14"/>
      <c r="C3405" s="14"/>
      <c r="D3405" s="14"/>
      <c r="E3405" s="14"/>
      <c r="F3405" s="14"/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  <c r="AH3405" s="14"/>
      <c r="AI3405" s="14"/>
      <c r="AJ3405" s="14"/>
      <c r="AK3405" s="14"/>
      <c r="AL3405" s="14"/>
      <c r="AM3405" s="14"/>
      <c r="AN3405" s="14"/>
      <c r="AO3405" s="14"/>
      <c r="AP3405" s="14"/>
      <c r="AQ3405" s="14"/>
      <c r="AR3405" s="14"/>
      <c r="AS3405" s="14"/>
      <c r="AT3405" s="14"/>
      <c r="AU3405" s="14"/>
      <c r="AV3405" s="14"/>
      <c r="AW3405" s="14"/>
      <c r="AX3405" s="14"/>
      <c r="AY3405" s="14"/>
      <c r="AZ3405" s="14"/>
      <c r="BA3405" s="14"/>
      <c r="BB3405" s="14"/>
      <c r="BC3405" s="14"/>
      <c r="BD3405" s="14"/>
      <c r="BE3405" s="14"/>
      <c r="BF3405" s="14"/>
      <c r="BG3405" s="14"/>
      <c r="BH3405" s="14"/>
      <c r="BI3405" s="14"/>
      <c r="BJ3405" s="14"/>
      <c r="BK3405" s="14"/>
      <c r="BL3405" s="14"/>
      <c r="BM3405" s="14"/>
      <c r="BN3405" s="14"/>
      <c r="BO3405" s="14"/>
      <c r="BP3405" s="14"/>
      <c r="BR3405" s="5" t="str">
        <f t="shared" si="425"/>
        <v>X</v>
      </c>
      <c r="BS3405" s="5" t="str">
        <f t="shared" si="426"/>
        <v>X</v>
      </c>
      <c r="BT3405" s="5" t="str">
        <f t="shared" si="427"/>
        <v>X</v>
      </c>
      <c r="BU3405" s="5" t="str">
        <f t="shared" si="428"/>
        <v>X</v>
      </c>
      <c r="BV3405" s="5" t="str">
        <f t="shared" si="429"/>
        <v>X</v>
      </c>
      <c r="BW3405" s="5" t="str">
        <f t="shared" si="430"/>
        <v>X</v>
      </c>
      <c r="BX3405" s="5" t="e">
        <f>IF(SUM(#REF!,)=1,"V","X")</f>
        <v>#REF!</v>
      </c>
      <c r="BY3405" s="5" t="str">
        <f t="shared" si="431"/>
        <v>X</v>
      </c>
      <c r="BZ3405" s="1" t="str">
        <f t="shared" si="432"/>
        <v>X</v>
      </c>
    </row>
    <row r="3406" spans="1:78">
      <c r="A3406" s="14"/>
      <c r="B3406" s="14"/>
      <c r="C3406" s="14"/>
      <c r="D3406" s="14"/>
      <c r="E3406" s="14"/>
      <c r="F3406" s="14"/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  <c r="AH3406" s="14"/>
      <c r="AI3406" s="14"/>
      <c r="AJ3406" s="14"/>
      <c r="AK3406" s="14"/>
      <c r="AL3406" s="14"/>
      <c r="AM3406" s="14"/>
      <c r="AN3406" s="14"/>
      <c r="AO3406" s="14"/>
      <c r="AP3406" s="14"/>
      <c r="AQ3406" s="14"/>
      <c r="AR3406" s="14"/>
      <c r="AS3406" s="14"/>
      <c r="AT3406" s="14"/>
      <c r="AU3406" s="14"/>
      <c r="AV3406" s="14"/>
      <c r="AW3406" s="14"/>
      <c r="AX3406" s="14"/>
      <c r="AY3406" s="14"/>
      <c r="AZ3406" s="14"/>
      <c r="BA3406" s="14"/>
      <c r="BB3406" s="14"/>
      <c r="BC3406" s="14"/>
      <c r="BD3406" s="14"/>
      <c r="BE3406" s="14"/>
      <c r="BF3406" s="14"/>
      <c r="BG3406" s="14"/>
      <c r="BH3406" s="14"/>
      <c r="BI3406" s="14"/>
      <c r="BJ3406" s="14"/>
      <c r="BK3406" s="14"/>
      <c r="BL3406" s="14"/>
      <c r="BM3406" s="14"/>
      <c r="BN3406" s="14"/>
      <c r="BO3406" s="14"/>
      <c r="BP3406" s="14"/>
      <c r="BR3406" s="5" t="str">
        <f t="shared" si="425"/>
        <v>X</v>
      </c>
      <c r="BS3406" s="5" t="str">
        <f t="shared" si="426"/>
        <v>X</v>
      </c>
      <c r="BT3406" s="5" t="str">
        <f t="shared" si="427"/>
        <v>X</v>
      </c>
      <c r="BU3406" s="5" t="str">
        <f t="shared" si="428"/>
        <v>X</v>
      </c>
      <c r="BV3406" s="5" t="str">
        <f t="shared" si="429"/>
        <v>X</v>
      </c>
      <c r="BW3406" s="5" t="str">
        <f t="shared" si="430"/>
        <v>X</v>
      </c>
      <c r="BX3406" s="5" t="e">
        <f>IF(SUM(#REF!,)=1,"V","X")</f>
        <v>#REF!</v>
      </c>
      <c r="BY3406" s="5" t="str">
        <f t="shared" si="431"/>
        <v>X</v>
      </c>
      <c r="BZ3406" s="1" t="str">
        <f t="shared" si="432"/>
        <v>X</v>
      </c>
    </row>
    <row r="3407" spans="1:78">
      <c r="A3407" s="14"/>
      <c r="B3407" s="14"/>
      <c r="C3407" s="14"/>
      <c r="D3407" s="14"/>
      <c r="E3407" s="14"/>
      <c r="F3407" s="14"/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  <c r="AH3407" s="14"/>
      <c r="AI3407" s="14"/>
      <c r="AJ3407" s="14"/>
      <c r="AK3407" s="14"/>
      <c r="AL3407" s="14"/>
      <c r="AM3407" s="14"/>
      <c r="AN3407" s="14"/>
      <c r="AO3407" s="14"/>
      <c r="AP3407" s="14"/>
      <c r="AQ3407" s="14"/>
      <c r="AR3407" s="14"/>
      <c r="AS3407" s="14"/>
      <c r="AT3407" s="14"/>
      <c r="AU3407" s="14"/>
      <c r="AV3407" s="14"/>
      <c r="AW3407" s="14"/>
      <c r="AX3407" s="14"/>
      <c r="AY3407" s="14"/>
      <c r="AZ3407" s="14"/>
      <c r="BA3407" s="14"/>
      <c r="BB3407" s="14"/>
      <c r="BC3407" s="14"/>
      <c r="BD3407" s="14"/>
      <c r="BE3407" s="14"/>
      <c r="BF3407" s="14"/>
      <c r="BG3407" s="14"/>
      <c r="BH3407" s="14"/>
      <c r="BI3407" s="14"/>
      <c r="BJ3407" s="14"/>
      <c r="BK3407" s="14"/>
      <c r="BL3407" s="14"/>
      <c r="BM3407" s="14"/>
      <c r="BN3407" s="14"/>
      <c r="BO3407" s="14"/>
      <c r="BP3407" s="14"/>
      <c r="BR3407" s="5" t="str">
        <f t="shared" si="425"/>
        <v>X</v>
      </c>
      <c r="BS3407" s="5" t="str">
        <f t="shared" si="426"/>
        <v>X</v>
      </c>
      <c r="BT3407" s="5" t="str">
        <f t="shared" si="427"/>
        <v>X</v>
      </c>
      <c r="BU3407" s="5" t="str">
        <f t="shared" si="428"/>
        <v>X</v>
      </c>
      <c r="BV3407" s="5" t="str">
        <f t="shared" si="429"/>
        <v>X</v>
      </c>
      <c r="BW3407" s="5" t="str">
        <f t="shared" si="430"/>
        <v>X</v>
      </c>
      <c r="BX3407" s="5" t="e">
        <f>IF(SUM(#REF!,)=1,"V","X")</f>
        <v>#REF!</v>
      </c>
      <c r="BY3407" s="5" t="str">
        <f t="shared" si="431"/>
        <v>X</v>
      </c>
      <c r="BZ3407" s="1" t="str">
        <f t="shared" si="432"/>
        <v>X</v>
      </c>
    </row>
    <row r="3408" spans="1:78">
      <c r="A3408" s="14"/>
      <c r="B3408" s="14"/>
      <c r="C3408" s="14"/>
      <c r="D3408" s="14"/>
      <c r="E3408" s="14"/>
      <c r="F3408" s="14"/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  <c r="AH3408" s="14"/>
      <c r="AI3408" s="14"/>
      <c r="AJ3408" s="14"/>
      <c r="AK3408" s="14"/>
      <c r="AL3408" s="14"/>
      <c r="AM3408" s="14"/>
      <c r="AN3408" s="14"/>
      <c r="AO3408" s="14"/>
      <c r="AP3408" s="14"/>
      <c r="AQ3408" s="14"/>
      <c r="AR3408" s="14"/>
      <c r="AS3408" s="14"/>
      <c r="AT3408" s="14"/>
      <c r="AU3408" s="14"/>
      <c r="AV3408" s="14"/>
      <c r="AW3408" s="14"/>
      <c r="AX3408" s="14"/>
      <c r="AY3408" s="14"/>
      <c r="AZ3408" s="14"/>
      <c r="BA3408" s="14"/>
      <c r="BB3408" s="14"/>
      <c r="BC3408" s="14"/>
      <c r="BD3408" s="14"/>
      <c r="BE3408" s="14"/>
      <c r="BF3408" s="14"/>
      <c r="BG3408" s="14"/>
      <c r="BH3408" s="14"/>
      <c r="BI3408" s="14"/>
      <c r="BJ3408" s="14"/>
      <c r="BK3408" s="14"/>
      <c r="BL3408" s="14"/>
      <c r="BM3408" s="14"/>
      <c r="BN3408" s="14"/>
      <c r="BO3408" s="14"/>
      <c r="BP3408" s="14"/>
      <c r="BR3408" s="5" t="str">
        <f t="shared" si="425"/>
        <v>X</v>
      </c>
      <c r="BS3408" s="5" t="str">
        <f t="shared" si="426"/>
        <v>X</v>
      </c>
      <c r="BT3408" s="5" t="str">
        <f t="shared" si="427"/>
        <v>X</v>
      </c>
      <c r="BU3408" s="5" t="str">
        <f t="shared" si="428"/>
        <v>X</v>
      </c>
      <c r="BV3408" s="5" t="str">
        <f t="shared" si="429"/>
        <v>X</v>
      </c>
      <c r="BW3408" s="5" t="str">
        <f t="shared" si="430"/>
        <v>X</v>
      </c>
      <c r="BX3408" s="5" t="e">
        <f>IF(SUM(#REF!,)=1,"V","X")</f>
        <v>#REF!</v>
      </c>
      <c r="BY3408" s="5" t="str">
        <f t="shared" si="431"/>
        <v>X</v>
      </c>
      <c r="BZ3408" s="1" t="str">
        <f t="shared" si="432"/>
        <v>X</v>
      </c>
    </row>
    <row r="3409" spans="1:78">
      <c r="A3409" s="14"/>
      <c r="B3409" s="14"/>
      <c r="C3409" s="14"/>
      <c r="D3409" s="14"/>
      <c r="E3409" s="14"/>
      <c r="F3409" s="14"/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  <c r="AH3409" s="14"/>
      <c r="AI3409" s="14"/>
      <c r="AJ3409" s="14"/>
      <c r="AK3409" s="14"/>
      <c r="AL3409" s="14"/>
      <c r="AM3409" s="14"/>
      <c r="AN3409" s="14"/>
      <c r="AO3409" s="14"/>
      <c r="AP3409" s="14"/>
      <c r="AQ3409" s="14"/>
      <c r="AR3409" s="14"/>
      <c r="AS3409" s="14"/>
      <c r="AT3409" s="14"/>
      <c r="AU3409" s="14"/>
      <c r="AV3409" s="14"/>
      <c r="AW3409" s="14"/>
      <c r="AX3409" s="14"/>
      <c r="AY3409" s="14"/>
      <c r="AZ3409" s="14"/>
      <c r="BA3409" s="14"/>
      <c r="BB3409" s="14"/>
      <c r="BC3409" s="14"/>
      <c r="BD3409" s="14"/>
      <c r="BE3409" s="14"/>
      <c r="BF3409" s="14"/>
      <c r="BG3409" s="14"/>
      <c r="BH3409" s="14"/>
      <c r="BI3409" s="14"/>
      <c r="BJ3409" s="14"/>
      <c r="BK3409" s="14"/>
      <c r="BL3409" s="14"/>
      <c r="BM3409" s="14"/>
      <c r="BN3409" s="14"/>
      <c r="BO3409" s="14"/>
      <c r="BP3409" s="14"/>
      <c r="BR3409" s="5" t="str">
        <f t="shared" si="425"/>
        <v>X</v>
      </c>
      <c r="BS3409" s="5" t="str">
        <f t="shared" si="426"/>
        <v>X</v>
      </c>
      <c r="BT3409" s="5" t="str">
        <f t="shared" si="427"/>
        <v>X</v>
      </c>
      <c r="BU3409" s="5" t="str">
        <f t="shared" si="428"/>
        <v>X</v>
      </c>
      <c r="BV3409" s="5" t="str">
        <f t="shared" si="429"/>
        <v>X</v>
      </c>
      <c r="BW3409" s="5" t="str">
        <f t="shared" si="430"/>
        <v>X</v>
      </c>
      <c r="BX3409" s="5" t="e">
        <f>IF(SUM(#REF!,)=1,"V","X")</f>
        <v>#REF!</v>
      </c>
      <c r="BY3409" s="5" t="str">
        <f t="shared" si="431"/>
        <v>X</v>
      </c>
      <c r="BZ3409" s="1" t="str">
        <f t="shared" si="432"/>
        <v>X</v>
      </c>
    </row>
    <row r="3410" spans="1:78">
      <c r="A3410" s="14"/>
      <c r="B3410" s="14"/>
      <c r="C3410" s="14"/>
      <c r="D3410" s="14"/>
      <c r="E3410" s="14"/>
      <c r="F3410" s="14"/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  <c r="AH3410" s="14"/>
      <c r="AI3410" s="14"/>
      <c r="AJ3410" s="14"/>
      <c r="AK3410" s="14"/>
      <c r="AL3410" s="14"/>
      <c r="AM3410" s="14"/>
      <c r="AN3410" s="14"/>
      <c r="AO3410" s="14"/>
      <c r="AP3410" s="14"/>
      <c r="AQ3410" s="14"/>
      <c r="AR3410" s="14"/>
      <c r="AS3410" s="14"/>
      <c r="AT3410" s="14"/>
      <c r="AU3410" s="14"/>
      <c r="AV3410" s="14"/>
      <c r="AW3410" s="14"/>
      <c r="AX3410" s="14"/>
      <c r="AY3410" s="14"/>
      <c r="AZ3410" s="14"/>
      <c r="BA3410" s="14"/>
      <c r="BB3410" s="14"/>
      <c r="BC3410" s="14"/>
      <c r="BD3410" s="14"/>
      <c r="BE3410" s="14"/>
      <c r="BF3410" s="14"/>
      <c r="BG3410" s="14"/>
      <c r="BH3410" s="14"/>
      <c r="BI3410" s="14"/>
      <c r="BJ3410" s="14"/>
      <c r="BK3410" s="14"/>
      <c r="BL3410" s="14"/>
      <c r="BM3410" s="14"/>
      <c r="BN3410" s="14"/>
      <c r="BO3410" s="14"/>
      <c r="BP3410" s="14"/>
      <c r="BR3410" s="5" t="str">
        <f t="shared" si="425"/>
        <v>X</v>
      </c>
      <c r="BS3410" s="5" t="str">
        <f t="shared" si="426"/>
        <v>X</v>
      </c>
      <c r="BT3410" s="5" t="str">
        <f t="shared" si="427"/>
        <v>X</v>
      </c>
      <c r="BU3410" s="5" t="str">
        <f t="shared" si="428"/>
        <v>X</v>
      </c>
      <c r="BV3410" s="5" t="str">
        <f t="shared" si="429"/>
        <v>X</v>
      </c>
      <c r="BW3410" s="5" t="str">
        <f t="shared" si="430"/>
        <v>X</v>
      </c>
      <c r="BX3410" s="5" t="e">
        <f>IF(SUM(#REF!,)=1,"V","X")</f>
        <v>#REF!</v>
      </c>
      <c r="BY3410" s="5" t="str">
        <f t="shared" si="431"/>
        <v>X</v>
      </c>
      <c r="BZ3410" s="1" t="str">
        <f t="shared" si="432"/>
        <v>X</v>
      </c>
    </row>
    <row r="3411" spans="1:78">
      <c r="A3411" s="14"/>
      <c r="B3411" s="14"/>
      <c r="C3411" s="14"/>
      <c r="D3411" s="14"/>
      <c r="E3411" s="14"/>
      <c r="F3411" s="14"/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  <c r="AH3411" s="14"/>
      <c r="AI3411" s="14"/>
      <c r="AJ3411" s="14"/>
      <c r="AK3411" s="14"/>
      <c r="AL3411" s="14"/>
      <c r="AM3411" s="14"/>
      <c r="AN3411" s="14"/>
      <c r="AO3411" s="14"/>
      <c r="AP3411" s="14"/>
      <c r="AQ3411" s="14"/>
      <c r="AR3411" s="14"/>
      <c r="AS3411" s="14"/>
      <c r="AT3411" s="14"/>
      <c r="AU3411" s="14"/>
      <c r="AV3411" s="14"/>
      <c r="AW3411" s="14"/>
      <c r="AX3411" s="14"/>
      <c r="AY3411" s="14"/>
      <c r="AZ3411" s="14"/>
      <c r="BA3411" s="14"/>
      <c r="BB3411" s="14"/>
      <c r="BC3411" s="14"/>
      <c r="BD3411" s="14"/>
      <c r="BE3411" s="14"/>
      <c r="BF3411" s="14"/>
      <c r="BG3411" s="14"/>
      <c r="BH3411" s="14"/>
      <c r="BI3411" s="14"/>
      <c r="BJ3411" s="14"/>
      <c r="BK3411" s="14"/>
      <c r="BL3411" s="14"/>
      <c r="BM3411" s="14"/>
      <c r="BN3411" s="14"/>
      <c r="BO3411" s="14"/>
      <c r="BP3411" s="14"/>
      <c r="BR3411" s="5" t="str">
        <f t="shared" si="425"/>
        <v>X</v>
      </c>
      <c r="BS3411" s="5" t="str">
        <f t="shared" si="426"/>
        <v>X</v>
      </c>
      <c r="BT3411" s="5" t="str">
        <f t="shared" si="427"/>
        <v>X</v>
      </c>
      <c r="BU3411" s="5" t="str">
        <f t="shared" si="428"/>
        <v>X</v>
      </c>
      <c r="BV3411" s="5" t="str">
        <f t="shared" si="429"/>
        <v>X</v>
      </c>
      <c r="BW3411" s="5" t="str">
        <f t="shared" si="430"/>
        <v>X</v>
      </c>
      <c r="BX3411" s="5" t="e">
        <f>IF(SUM(#REF!,)=1,"V","X")</f>
        <v>#REF!</v>
      </c>
      <c r="BY3411" s="5" t="str">
        <f t="shared" si="431"/>
        <v>X</v>
      </c>
      <c r="BZ3411" s="1" t="str">
        <f t="shared" si="432"/>
        <v>X</v>
      </c>
    </row>
    <row r="3412" spans="1:78">
      <c r="A3412" s="14"/>
      <c r="B3412" s="14"/>
      <c r="C3412" s="14"/>
      <c r="D3412" s="14"/>
      <c r="E3412" s="14"/>
      <c r="F3412" s="14"/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  <c r="AH3412" s="14"/>
      <c r="AI3412" s="14"/>
      <c r="AJ3412" s="14"/>
      <c r="AK3412" s="14"/>
      <c r="AL3412" s="14"/>
      <c r="AM3412" s="14"/>
      <c r="AN3412" s="14"/>
      <c r="AO3412" s="14"/>
      <c r="AP3412" s="14"/>
      <c r="AQ3412" s="14"/>
      <c r="AR3412" s="14"/>
      <c r="AS3412" s="14"/>
      <c r="AT3412" s="14"/>
      <c r="AU3412" s="14"/>
      <c r="AV3412" s="14"/>
      <c r="AW3412" s="14"/>
      <c r="AX3412" s="14"/>
      <c r="AY3412" s="14"/>
      <c r="AZ3412" s="14"/>
      <c r="BA3412" s="14"/>
      <c r="BB3412" s="14"/>
      <c r="BC3412" s="14"/>
      <c r="BD3412" s="14"/>
      <c r="BE3412" s="14"/>
      <c r="BF3412" s="14"/>
      <c r="BG3412" s="14"/>
      <c r="BH3412" s="14"/>
      <c r="BI3412" s="14"/>
      <c r="BJ3412" s="14"/>
      <c r="BK3412" s="14"/>
      <c r="BL3412" s="14"/>
      <c r="BM3412" s="14"/>
      <c r="BN3412" s="14"/>
      <c r="BO3412" s="14"/>
      <c r="BP3412" s="14"/>
      <c r="BR3412" s="5" t="str">
        <f t="shared" si="425"/>
        <v>X</v>
      </c>
      <c r="BS3412" s="5" t="str">
        <f t="shared" si="426"/>
        <v>X</v>
      </c>
      <c r="BT3412" s="5" t="str">
        <f t="shared" si="427"/>
        <v>X</v>
      </c>
      <c r="BU3412" s="5" t="str">
        <f t="shared" si="428"/>
        <v>X</v>
      </c>
      <c r="BV3412" s="5" t="str">
        <f t="shared" si="429"/>
        <v>X</v>
      </c>
      <c r="BW3412" s="5" t="str">
        <f t="shared" si="430"/>
        <v>X</v>
      </c>
      <c r="BX3412" s="5" t="e">
        <f>IF(SUM(#REF!,)=1,"V","X")</f>
        <v>#REF!</v>
      </c>
      <c r="BY3412" s="5" t="str">
        <f t="shared" si="431"/>
        <v>X</v>
      </c>
      <c r="BZ3412" s="1" t="str">
        <f t="shared" si="432"/>
        <v>X</v>
      </c>
    </row>
    <row r="3413" spans="1:78">
      <c r="A3413" s="14"/>
      <c r="B3413" s="14"/>
      <c r="C3413" s="14"/>
      <c r="D3413" s="14"/>
      <c r="E3413" s="14"/>
      <c r="F3413" s="14"/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  <c r="AH3413" s="14"/>
      <c r="AI3413" s="14"/>
      <c r="AJ3413" s="14"/>
      <c r="AK3413" s="14"/>
      <c r="AL3413" s="14"/>
      <c r="AM3413" s="14"/>
      <c r="AN3413" s="14"/>
      <c r="AO3413" s="14"/>
      <c r="AP3413" s="14"/>
      <c r="AQ3413" s="14"/>
      <c r="AR3413" s="14"/>
      <c r="AS3413" s="14"/>
      <c r="AT3413" s="14"/>
      <c r="AU3413" s="14"/>
      <c r="AV3413" s="14"/>
      <c r="AW3413" s="14"/>
      <c r="AX3413" s="14"/>
      <c r="AY3413" s="14"/>
      <c r="AZ3413" s="14"/>
      <c r="BA3413" s="14"/>
      <c r="BB3413" s="14"/>
      <c r="BC3413" s="14"/>
      <c r="BD3413" s="14"/>
      <c r="BE3413" s="14"/>
      <c r="BF3413" s="14"/>
      <c r="BG3413" s="14"/>
      <c r="BH3413" s="14"/>
      <c r="BI3413" s="14"/>
      <c r="BJ3413" s="14"/>
      <c r="BK3413" s="14"/>
      <c r="BL3413" s="14"/>
      <c r="BM3413" s="14"/>
      <c r="BN3413" s="14"/>
      <c r="BO3413" s="14"/>
      <c r="BP3413" s="14"/>
      <c r="BR3413" s="5" t="str">
        <f t="shared" si="425"/>
        <v>X</v>
      </c>
      <c r="BS3413" s="5" t="str">
        <f t="shared" si="426"/>
        <v>X</v>
      </c>
      <c r="BT3413" s="5" t="str">
        <f t="shared" si="427"/>
        <v>X</v>
      </c>
      <c r="BU3413" s="5" t="str">
        <f t="shared" si="428"/>
        <v>X</v>
      </c>
      <c r="BV3413" s="5" t="str">
        <f t="shared" si="429"/>
        <v>X</v>
      </c>
      <c r="BW3413" s="5" t="str">
        <f t="shared" si="430"/>
        <v>X</v>
      </c>
      <c r="BX3413" s="5" t="e">
        <f>IF(SUM(#REF!,)=1,"V","X")</f>
        <v>#REF!</v>
      </c>
      <c r="BY3413" s="5" t="str">
        <f t="shared" si="431"/>
        <v>X</v>
      </c>
      <c r="BZ3413" s="1" t="str">
        <f t="shared" si="432"/>
        <v>X</v>
      </c>
    </row>
    <row r="3414" spans="1:78">
      <c r="A3414" s="14"/>
      <c r="B3414" s="14"/>
      <c r="C3414" s="14"/>
      <c r="D3414" s="14"/>
      <c r="E3414" s="14"/>
      <c r="F3414" s="14"/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  <c r="AH3414" s="14"/>
      <c r="AI3414" s="14"/>
      <c r="AJ3414" s="14"/>
      <c r="AK3414" s="14"/>
      <c r="AL3414" s="14"/>
      <c r="AM3414" s="14"/>
      <c r="AN3414" s="14"/>
      <c r="AO3414" s="14"/>
      <c r="AP3414" s="14"/>
      <c r="AQ3414" s="14"/>
      <c r="AR3414" s="14"/>
      <c r="AS3414" s="14"/>
      <c r="AT3414" s="14"/>
      <c r="AU3414" s="14"/>
      <c r="AV3414" s="14"/>
      <c r="AW3414" s="14"/>
      <c r="AX3414" s="14"/>
      <c r="AY3414" s="14"/>
      <c r="AZ3414" s="14"/>
      <c r="BA3414" s="14"/>
      <c r="BB3414" s="14"/>
      <c r="BC3414" s="14"/>
      <c r="BD3414" s="14"/>
      <c r="BE3414" s="14"/>
      <c r="BF3414" s="14"/>
      <c r="BG3414" s="14"/>
      <c r="BH3414" s="14"/>
      <c r="BI3414" s="14"/>
      <c r="BJ3414" s="14"/>
      <c r="BK3414" s="14"/>
      <c r="BL3414" s="14"/>
      <c r="BM3414" s="14"/>
      <c r="BN3414" s="14"/>
      <c r="BO3414" s="14"/>
      <c r="BP3414" s="14"/>
      <c r="BR3414" s="5" t="str">
        <f t="shared" si="425"/>
        <v>X</v>
      </c>
      <c r="BS3414" s="5" t="str">
        <f t="shared" si="426"/>
        <v>X</v>
      </c>
      <c r="BT3414" s="5" t="str">
        <f t="shared" si="427"/>
        <v>X</v>
      </c>
      <c r="BU3414" s="5" t="str">
        <f t="shared" si="428"/>
        <v>X</v>
      </c>
      <c r="BV3414" s="5" t="str">
        <f t="shared" si="429"/>
        <v>X</v>
      </c>
      <c r="BW3414" s="5" t="str">
        <f t="shared" si="430"/>
        <v>X</v>
      </c>
      <c r="BX3414" s="5" t="e">
        <f>IF(SUM(#REF!,)=1,"V","X")</f>
        <v>#REF!</v>
      </c>
      <c r="BY3414" s="5" t="str">
        <f t="shared" si="431"/>
        <v>X</v>
      </c>
      <c r="BZ3414" s="1" t="str">
        <f t="shared" si="432"/>
        <v>X</v>
      </c>
    </row>
    <row r="3415" spans="1:78">
      <c r="A3415" s="14"/>
      <c r="B3415" s="14"/>
      <c r="C3415" s="14"/>
      <c r="D3415" s="14"/>
      <c r="E3415" s="14"/>
      <c r="F3415" s="14"/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  <c r="AH3415" s="14"/>
      <c r="AI3415" s="14"/>
      <c r="AJ3415" s="14"/>
      <c r="AK3415" s="14"/>
      <c r="AL3415" s="14"/>
      <c r="AM3415" s="14"/>
      <c r="AN3415" s="14"/>
      <c r="AO3415" s="14"/>
      <c r="AP3415" s="14"/>
      <c r="AQ3415" s="14"/>
      <c r="AR3415" s="14"/>
      <c r="AS3415" s="14"/>
      <c r="AT3415" s="14"/>
      <c r="AU3415" s="14"/>
      <c r="AV3415" s="14"/>
      <c r="AW3415" s="14"/>
      <c r="AX3415" s="14"/>
      <c r="AY3415" s="14"/>
      <c r="AZ3415" s="14"/>
      <c r="BA3415" s="14"/>
      <c r="BB3415" s="14"/>
      <c r="BC3415" s="14"/>
      <c r="BD3415" s="14"/>
      <c r="BE3415" s="14"/>
      <c r="BF3415" s="14"/>
      <c r="BG3415" s="14"/>
      <c r="BH3415" s="14"/>
      <c r="BI3415" s="14"/>
      <c r="BJ3415" s="14"/>
      <c r="BK3415" s="14"/>
      <c r="BL3415" s="14"/>
      <c r="BM3415" s="14"/>
      <c r="BN3415" s="14"/>
      <c r="BO3415" s="14"/>
      <c r="BP3415" s="14"/>
      <c r="BR3415" s="5" t="str">
        <f t="shared" si="425"/>
        <v>X</v>
      </c>
      <c r="BS3415" s="5" t="str">
        <f t="shared" si="426"/>
        <v>X</v>
      </c>
      <c r="BT3415" s="5" t="str">
        <f t="shared" si="427"/>
        <v>X</v>
      </c>
      <c r="BU3415" s="5" t="str">
        <f t="shared" si="428"/>
        <v>X</v>
      </c>
      <c r="BV3415" s="5" t="str">
        <f t="shared" si="429"/>
        <v>X</v>
      </c>
      <c r="BW3415" s="5" t="str">
        <f t="shared" si="430"/>
        <v>X</v>
      </c>
      <c r="BX3415" s="5" t="e">
        <f>IF(SUM(#REF!,)=1,"V","X")</f>
        <v>#REF!</v>
      </c>
      <c r="BY3415" s="5" t="str">
        <f t="shared" si="431"/>
        <v>X</v>
      </c>
      <c r="BZ3415" s="1" t="str">
        <f t="shared" si="432"/>
        <v>X</v>
      </c>
    </row>
    <row r="3416" spans="1:78">
      <c r="A3416" s="14"/>
      <c r="B3416" s="14"/>
      <c r="C3416" s="14"/>
      <c r="D3416" s="14"/>
      <c r="E3416" s="14"/>
      <c r="F3416" s="14"/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  <c r="AH3416" s="14"/>
      <c r="AI3416" s="14"/>
      <c r="AJ3416" s="14"/>
      <c r="AK3416" s="14"/>
      <c r="AL3416" s="14"/>
      <c r="AM3416" s="14"/>
      <c r="AN3416" s="14"/>
      <c r="AO3416" s="14"/>
      <c r="AP3416" s="14"/>
      <c r="AQ3416" s="14"/>
      <c r="AR3416" s="14"/>
      <c r="AS3416" s="14"/>
      <c r="AT3416" s="14"/>
      <c r="AU3416" s="14"/>
      <c r="AV3416" s="14"/>
      <c r="AW3416" s="14"/>
      <c r="AX3416" s="14"/>
      <c r="AY3416" s="14"/>
      <c r="AZ3416" s="14"/>
      <c r="BA3416" s="14"/>
      <c r="BB3416" s="14"/>
      <c r="BC3416" s="14"/>
      <c r="BD3416" s="14"/>
      <c r="BE3416" s="14"/>
      <c r="BF3416" s="14"/>
      <c r="BG3416" s="14"/>
      <c r="BH3416" s="14"/>
      <c r="BI3416" s="14"/>
      <c r="BJ3416" s="14"/>
      <c r="BK3416" s="14"/>
      <c r="BL3416" s="14"/>
      <c r="BM3416" s="14"/>
      <c r="BN3416" s="14"/>
      <c r="BO3416" s="14"/>
      <c r="BP3416" s="14"/>
      <c r="BR3416" s="5" t="str">
        <f t="shared" si="425"/>
        <v>X</v>
      </c>
      <c r="BS3416" s="5" t="str">
        <f t="shared" si="426"/>
        <v>X</v>
      </c>
      <c r="BT3416" s="5" t="str">
        <f t="shared" si="427"/>
        <v>X</v>
      </c>
      <c r="BU3416" s="5" t="str">
        <f t="shared" si="428"/>
        <v>X</v>
      </c>
      <c r="BV3416" s="5" t="str">
        <f t="shared" si="429"/>
        <v>X</v>
      </c>
      <c r="BW3416" s="5" t="str">
        <f t="shared" si="430"/>
        <v>X</v>
      </c>
      <c r="BX3416" s="5" t="e">
        <f>IF(SUM(#REF!,)=1,"V","X")</f>
        <v>#REF!</v>
      </c>
      <c r="BY3416" s="5" t="str">
        <f t="shared" si="431"/>
        <v>X</v>
      </c>
      <c r="BZ3416" s="1" t="str">
        <f t="shared" si="432"/>
        <v>X</v>
      </c>
    </row>
    <row r="3417" spans="1:78">
      <c r="A3417" s="14"/>
      <c r="B3417" s="14"/>
      <c r="C3417" s="14"/>
      <c r="D3417" s="14"/>
      <c r="E3417" s="14"/>
      <c r="F3417" s="14"/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  <c r="AH3417" s="14"/>
      <c r="AI3417" s="14"/>
      <c r="AJ3417" s="14"/>
      <c r="AK3417" s="14"/>
      <c r="AL3417" s="14"/>
      <c r="AM3417" s="14"/>
      <c r="AN3417" s="14"/>
      <c r="AO3417" s="14"/>
      <c r="AP3417" s="14"/>
      <c r="AQ3417" s="14"/>
      <c r="AR3417" s="14"/>
      <c r="AS3417" s="14"/>
      <c r="AT3417" s="14"/>
      <c r="AU3417" s="14"/>
      <c r="AV3417" s="14"/>
      <c r="AW3417" s="14"/>
      <c r="AX3417" s="14"/>
      <c r="AY3417" s="14"/>
      <c r="AZ3417" s="14"/>
      <c r="BA3417" s="14"/>
      <c r="BB3417" s="14"/>
      <c r="BC3417" s="14"/>
      <c r="BD3417" s="14"/>
      <c r="BE3417" s="14"/>
      <c r="BF3417" s="14"/>
      <c r="BG3417" s="14"/>
      <c r="BH3417" s="14"/>
      <c r="BI3417" s="14"/>
      <c r="BJ3417" s="14"/>
      <c r="BK3417" s="14"/>
      <c r="BL3417" s="14"/>
      <c r="BM3417" s="14"/>
      <c r="BN3417" s="14"/>
      <c r="BO3417" s="14"/>
      <c r="BP3417" s="14"/>
      <c r="BR3417" s="5" t="str">
        <f t="shared" si="425"/>
        <v>X</v>
      </c>
      <c r="BS3417" s="5" t="str">
        <f t="shared" si="426"/>
        <v>X</v>
      </c>
      <c r="BT3417" s="5" t="str">
        <f t="shared" si="427"/>
        <v>X</v>
      </c>
      <c r="BU3417" s="5" t="str">
        <f t="shared" si="428"/>
        <v>X</v>
      </c>
      <c r="BV3417" s="5" t="str">
        <f t="shared" si="429"/>
        <v>X</v>
      </c>
      <c r="BW3417" s="5" t="str">
        <f t="shared" si="430"/>
        <v>X</v>
      </c>
      <c r="BX3417" s="5" t="e">
        <f>IF(SUM(#REF!,)=1,"V","X")</f>
        <v>#REF!</v>
      </c>
      <c r="BY3417" s="5" t="str">
        <f t="shared" si="431"/>
        <v>X</v>
      </c>
      <c r="BZ3417" s="1" t="str">
        <f t="shared" si="432"/>
        <v>X</v>
      </c>
    </row>
    <row r="3418" spans="1:78">
      <c r="A3418" s="14"/>
      <c r="B3418" s="14"/>
      <c r="C3418" s="14"/>
      <c r="D3418" s="14"/>
      <c r="E3418" s="14"/>
      <c r="F3418" s="14"/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  <c r="AH3418" s="14"/>
      <c r="AI3418" s="14"/>
      <c r="AJ3418" s="14"/>
      <c r="AK3418" s="14"/>
      <c r="AL3418" s="14"/>
      <c r="AM3418" s="14"/>
      <c r="AN3418" s="14"/>
      <c r="AO3418" s="14"/>
      <c r="AP3418" s="14"/>
      <c r="AQ3418" s="14"/>
      <c r="AR3418" s="14"/>
      <c r="AS3418" s="14"/>
      <c r="AT3418" s="14"/>
      <c r="AU3418" s="14"/>
      <c r="AV3418" s="14"/>
      <c r="AW3418" s="14"/>
      <c r="AX3418" s="14"/>
      <c r="AY3418" s="14"/>
      <c r="AZ3418" s="14"/>
      <c r="BA3418" s="14"/>
      <c r="BB3418" s="14"/>
      <c r="BC3418" s="14"/>
      <c r="BD3418" s="14"/>
      <c r="BE3418" s="14"/>
      <c r="BF3418" s="14"/>
      <c r="BG3418" s="14"/>
      <c r="BH3418" s="14"/>
      <c r="BI3418" s="14"/>
      <c r="BJ3418" s="14"/>
      <c r="BK3418" s="14"/>
      <c r="BL3418" s="14"/>
      <c r="BM3418" s="14"/>
      <c r="BN3418" s="14"/>
      <c r="BO3418" s="14"/>
      <c r="BP3418" s="14"/>
      <c r="BR3418" s="5" t="str">
        <f t="shared" si="425"/>
        <v>X</v>
      </c>
      <c r="BS3418" s="5" t="str">
        <f t="shared" si="426"/>
        <v>X</v>
      </c>
      <c r="BT3418" s="5" t="str">
        <f t="shared" si="427"/>
        <v>X</v>
      </c>
      <c r="BU3418" s="5" t="str">
        <f t="shared" si="428"/>
        <v>X</v>
      </c>
      <c r="BV3418" s="5" t="str">
        <f t="shared" si="429"/>
        <v>X</v>
      </c>
      <c r="BW3418" s="5" t="str">
        <f t="shared" si="430"/>
        <v>X</v>
      </c>
      <c r="BX3418" s="5" t="e">
        <f>IF(SUM(#REF!,)=1,"V","X")</f>
        <v>#REF!</v>
      </c>
      <c r="BY3418" s="5" t="str">
        <f t="shared" si="431"/>
        <v>X</v>
      </c>
      <c r="BZ3418" s="1" t="str">
        <f t="shared" si="432"/>
        <v>X</v>
      </c>
    </row>
    <row r="3419" spans="1:78">
      <c r="A3419" s="14"/>
      <c r="B3419" s="14"/>
      <c r="C3419" s="14"/>
      <c r="D3419" s="14"/>
      <c r="E3419" s="14"/>
      <c r="F3419" s="14"/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  <c r="AH3419" s="14"/>
      <c r="AI3419" s="14"/>
      <c r="AJ3419" s="14"/>
      <c r="AK3419" s="14"/>
      <c r="AL3419" s="14"/>
      <c r="AM3419" s="14"/>
      <c r="AN3419" s="14"/>
      <c r="AO3419" s="14"/>
      <c r="AP3419" s="14"/>
      <c r="AQ3419" s="14"/>
      <c r="AR3419" s="14"/>
      <c r="AS3419" s="14"/>
      <c r="AT3419" s="14"/>
      <c r="AU3419" s="14"/>
      <c r="AV3419" s="14"/>
      <c r="AW3419" s="14"/>
      <c r="AX3419" s="14"/>
      <c r="AY3419" s="14"/>
      <c r="AZ3419" s="14"/>
      <c r="BA3419" s="14"/>
      <c r="BB3419" s="14"/>
      <c r="BC3419" s="14"/>
      <c r="BD3419" s="14"/>
      <c r="BE3419" s="14"/>
      <c r="BF3419" s="14"/>
      <c r="BG3419" s="14"/>
      <c r="BH3419" s="14"/>
      <c r="BI3419" s="14"/>
      <c r="BJ3419" s="14"/>
      <c r="BK3419" s="14"/>
      <c r="BL3419" s="14"/>
      <c r="BM3419" s="14"/>
      <c r="BN3419" s="14"/>
      <c r="BO3419" s="14"/>
      <c r="BP3419" s="14"/>
      <c r="BR3419" s="5" t="str">
        <f t="shared" si="425"/>
        <v>X</v>
      </c>
      <c r="BS3419" s="5" t="str">
        <f t="shared" si="426"/>
        <v>X</v>
      </c>
      <c r="BT3419" s="5" t="str">
        <f t="shared" si="427"/>
        <v>X</v>
      </c>
      <c r="BU3419" s="5" t="str">
        <f t="shared" si="428"/>
        <v>X</v>
      </c>
      <c r="BV3419" s="5" t="str">
        <f t="shared" si="429"/>
        <v>X</v>
      </c>
      <c r="BW3419" s="5" t="str">
        <f t="shared" si="430"/>
        <v>X</v>
      </c>
      <c r="BX3419" s="5" t="e">
        <f>IF(SUM(#REF!,)=1,"V","X")</f>
        <v>#REF!</v>
      </c>
      <c r="BY3419" s="5" t="str">
        <f t="shared" si="431"/>
        <v>X</v>
      </c>
      <c r="BZ3419" s="1" t="str">
        <f t="shared" si="432"/>
        <v>X</v>
      </c>
    </row>
    <row r="3420" spans="1:78">
      <c r="A3420" s="14"/>
      <c r="B3420" s="14"/>
      <c r="C3420" s="14"/>
      <c r="D3420" s="14"/>
      <c r="E3420" s="14"/>
      <c r="F3420" s="14"/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  <c r="AH3420" s="14"/>
      <c r="AI3420" s="14"/>
      <c r="AJ3420" s="14"/>
      <c r="AK3420" s="14"/>
      <c r="AL3420" s="14"/>
      <c r="AM3420" s="14"/>
      <c r="AN3420" s="14"/>
      <c r="AO3420" s="14"/>
      <c r="AP3420" s="14"/>
      <c r="AQ3420" s="14"/>
      <c r="AR3420" s="14"/>
      <c r="AS3420" s="14"/>
      <c r="AT3420" s="14"/>
      <c r="AU3420" s="14"/>
      <c r="AV3420" s="14"/>
      <c r="AW3420" s="14"/>
      <c r="AX3420" s="14"/>
      <c r="AY3420" s="14"/>
      <c r="AZ3420" s="14"/>
      <c r="BA3420" s="14"/>
      <c r="BB3420" s="14"/>
      <c r="BC3420" s="14"/>
      <c r="BD3420" s="14"/>
      <c r="BE3420" s="14"/>
      <c r="BF3420" s="14"/>
      <c r="BG3420" s="14"/>
      <c r="BH3420" s="14"/>
      <c r="BI3420" s="14"/>
      <c r="BJ3420" s="14"/>
      <c r="BK3420" s="14"/>
      <c r="BL3420" s="14"/>
      <c r="BM3420" s="14"/>
      <c r="BN3420" s="14"/>
      <c r="BO3420" s="14"/>
      <c r="BP3420" s="14"/>
      <c r="BR3420" s="5" t="str">
        <f t="shared" si="425"/>
        <v>X</v>
      </c>
      <c r="BS3420" s="5" t="str">
        <f t="shared" si="426"/>
        <v>X</v>
      </c>
      <c r="BT3420" s="5" t="str">
        <f t="shared" si="427"/>
        <v>X</v>
      </c>
      <c r="BU3420" s="5" t="str">
        <f t="shared" si="428"/>
        <v>X</v>
      </c>
      <c r="BV3420" s="5" t="str">
        <f t="shared" si="429"/>
        <v>X</v>
      </c>
      <c r="BW3420" s="5" t="str">
        <f t="shared" si="430"/>
        <v>X</v>
      </c>
      <c r="BX3420" s="5" t="e">
        <f>IF(SUM(#REF!,)=1,"V","X")</f>
        <v>#REF!</v>
      </c>
      <c r="BY3420" s="5" t="str">
        <f t="shared" si="431"/>
        <v>X</v>
      </c>
      <c r="BZ3420" s="1" t="str">
        <f t="shared" si="432"/>
        <v>X</v>
      </c>
    </row>
    <row r="3421" spans="1:78">
      <c r="A3421" s="14"/>
      <c r="B3421" s="14"/>
      <c r="C3421" s="14"/>
      <c r="D3421" s="14"/>
      <c r="E3421" s="14"/>
      <c r="F3421" s="14"/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  <c r="AH3421" s="14"/>
      <c r="AI3421" s="14"/>
      <c r="AJ3421" s="14"/>
      <c r="AK3421" s="14"/>
      <c r="AL3421" s="14"/>
      <c r="AM3421" s="14"/>
      <c r="AN3421" s="14"/>
      <c r="AO3421" s="14"/>
      <c r="AP3421" s="14"/>
      <c r="AQ3421" s="14"/>
      <c r="AR3421" s="14"/>
      <c r="AS3421" s="14"/>
      <c r="AT3421" s="14"/>
      <c r="AU3421" s="14"/>
      <c r="AV3421" s="14"/>
      <c r="AW3421" s="14"/>
      <c r="AX3421" s="14"/>
      <c r="AY3421" s="14"/>
      <c r="AZ3421" s="14"/>
      <c r="BA3421" s="14"/>
      <c r="BB3421" s="14"/>
      <c r="BC3421" s="14"/>
      <c r="BD3421" s="14"/>
      <c r="BE3421" s="14"/>
      <c r="BF3421" s="14"/>
      <c r="BG3421" s="14"/>
      <c r="BH3421" s="14"/>
      <c r="BI3421" s="14"/>
      <c r="BJ3421" s="14"/>
      <c r="BK3421" s="14"/>
      <c r="BL3421" s="14"/>
      <c r="BM3421" s="14"/>
      <c r="BN3421" s="14"/>
      <c r="BO3421" s="14"/>
      <c r="BP3421" s="14"/>
      <c r="BR3421" s="5" t="str">
        <f t="shared" si="425"/>
        <v>X</v>
      </c>
      <c r="BS3421" s="5" t="str">
        <f t="shared" si="426"/>
        <v>X</v>
      </c>
      <c r="BT3421" s="5" t="str">
        <f t="shared" si="427"/>
        <v>X</v>
      </c>
      <c r="BU3421" s="5" t="str">
        <f t="shared" si="428"/>
        <v>X</v>
      </c>
      <c r="BV3421" s="5" t="str">
        <f t="shared" si="429"/>
        <v>X</v>
      </c>
      <c r="BW3421" s="5" t="str">
        <f t="shared" si="430"/>
        <v>X</v>
      </c>
      <c r="BX3421" s="5" t="e">
        <f>IF(SUM(#REF!,)=1,"V","X")</f>
        <v>#REF!</v>
      </c>
      <c r="BY3421" s="5" t="str">
        <f t="shared" si="431"/>
        <v>X</v>
      </c>
      <c r="BZ3421" s="1" t="str">
        <f t="shared" si="432"/>
        <v>X</v>
      </c>
    </row>
    <row r="3422" spans="1:78">
      <c r="A3422" s="14"/>
      <c r="B3422" s="14"/>
      <c r="C3422" s="14"/>
      <c r="D3422" s="14"/>
      <c r="E3422" s="14"/>
      <c r="F3422" s="14"/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  <c r="AH3422" s="14"/>
      <c r="AI3422" s="14"/>
      <c r="AJ3422" s="14"/>
      <c r="AK3422" s="14"/>
      <c r="AL3422" s="14"/>
      <c r="AM3422" s="14"/>
      <c r="AN3422" s="14"/>
      <c r="AO3422" s="14"/>
      <c r="AP3422" s="14"/>
      <c r="AQ3422" s="14"/>
      <c r="AR3422" s="14"/>
      <c r="AS3422" s="14"/>
      <c r="AT3422" s="14"/>
      <c r="AU3422" s="14"/>
      <c r="AV3422" s="14"/>
      <c r="AW3422" s="14"/>
      <c r="AX3422" s="14"/>
      <c r="AY3422" s="14"/>
      <c r="AZ3422" s="14"/>
      <c r="BA3422" s="14"/>
      <c r="BB3422" s="14"/>
      <c r="BC3422" s="14"/>
      <c r="BD3422" s="14"/>
      <c r="BE3422" s="14"/>
      <c r="BF3422" s="14"/>
      <c r="BG3422" s="14"/>
      <c r="BH3422" s="14"/>
      <c r="BI3422" s="14"/>
      <c r="BJ3422" s="14"/>
      <c r="BK3422" s="14"/>
      <c r="BL3422" s="14"/>
      <c r="BM3422" s="14"/>
      <c r="BN3422" s="14"/>
      <c r="BO3422" s="14"/>
      <c r="BP3422" s="14"/>
      <c r="BR3422" s="5" t="str">
        <f t="shared" si="425"/>
        <v>X</v>
      </c>
      <c r="BS3422" s="5" t="str">
        <f t="shared" si="426"/>
        <v>X</v>
      </c>
      <c r="BT3422" s="5" t="str">
        <f t="shared" si="427"/>
        <v>X</v>
      </c>
      <c r="BU3422" s="5" t="str">
        <f t="shared" si="428"/>
        <v>X</v>
      </c>
      <c r="BV3422" s="5" t="str">
        <f t="shared" si="429"/>
        <v>X</v>
      </c>
      <c r="BW3422" s="5" t="str">
        <f t="shared" si="430"/>
        <v>X</v>
      </c>
      <c r="BX3422" s="5" t="e">
        <f>IF(SUM(#REF!,)=1,"V","X")</f>
        <v>#REF!</v>
      </c>
      <c r="BY3422" s="5" t="str">
        <f t="shared" si="431"/>
        <v>X</v>
      </c>
      <c r="BZ3422" s="1" t="str">
        <f t="shared" si="432"/>
        <v>X</v>
      </c>
    </row>
    <row r="3423" spans="1:78">
      <c r="A3423" s="14"/>
      <c r="B3423" s="14"/>
      <c r="C3423" s="14"/>
      <c r="D3423" s="14"/>
      <c r="E3423" s="14"/>
      <c r="F3423" s="14"/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  <c r="AH3423" s="14"/>
      <c r="AI3423" s="14"/>
      <c r="AJ3423" s="14"/>
      <c r="AK3423" s="14"/>
      <c r="AL3423" s="14"/>
      <c r="AM3423" s="14"/>
      <c r="AN3423" s="14"/>
      <c r="AO3423" s="14"/>
      <c r="AP3423" s="14"/>
      <c r="AQ3423" s="14"/>
      <c r="AR3423" s="14"/>
      <c r="AS3423" s="14"/>
      <c r="AT3423" s="14"/>
      <c r="AU3423" s="14"/>
      <c r="AV3423" s="14"/>
      <c r="AW3423" s="14"/>
      <c r="AX3423" s="14"/>
      <c r="AY3423" s="14"/>
      <c r="AZ3423" s="14"/>
      <c r="BA3423" s="14"/>
      <c r="BB3423" s="14"/>
      <c r="BC3423" s="14"/>
      <c r="BD3423" s="14"/>
      <c r="BE3423" s="14"/>
      <c r="BF3423" s="14"/>
      <c r="BG3423" s="14"/>
      <c r="BH3423" s="14"/>
      <c r="BI3423" s="14"/>
      <c r="BJ3423" s="14"/>
      <c r="BK3423" s="14"/>
      <c r="BL3423" s="14"/>
      <c r="BM3423" s="14"/>
      <c r="BN3423" s="14"/>
      <c r="BO3423" s="14"/>
      <c r="BP3423" s="14"/>
      <c r="BR3423" s="5" t="str">
        <f t="shared" si="425"/>
        <v>X</v>
      </c>
      <c r="BS3423" s="5" t="str">
        <f t="shared" si="426"/>
        <v>X</v>
      </c>
      <c r="BT3423" s="5" t="str">
        <f t="shared" si="427"/>
        <v>X</v>
      </c>
      <c r="BU3423" s="5" t="str">
        <f t="shared" si="428"/>
        <v>X</v>
      </c>
      <c r="BV3423" s="5" t="str">
        <f t="shared" si="429"/>
        <v>X</v>
      </c>
      <c r="BW3423" s="5" t="str">
        <f t="shared" si="430"/>
        <v>X</v>
      </c>
      <c r="BX3423" s="5" t="e">
        <f>IF(SUM(#REF!,)=1,"V","X")</f>
        <v>#REF!</v>
      </c>
      <c r="BY3423" s="5" t="str">
        <f t="shared" si="431"/>
        <v>X</v>
      </c>
      <c r="BZ3423" s="1" t="str">
        <f t="shared" si="432"/>
        <v>X</v>
      </c>
    </row>
    <row r="3424" spans="1:78">
      <c r="A3424" s="14"/>
      <c r="B3424" s="14"/>
      <c r="C3424" s="14"/>
      <c r="D3424" s="14"/>
      <c r="E3424" s="14"/>
      <c r="F3424" s="14"/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  <c r="AH3424" s="14"/>
      <c r="AI3424" s="14"/>
      <c r="AJ3424" s="14"/>
      <c r="AK3424" s="14"/>
      <c r="AL3424" s="14"/>
      <c r="AM3424" s="14"/>
      <c r="AN3424" s="14"/>
      <c r="AO3424" s="14"/>
      <c r="AP3424" s="14"/>
      <c r="AQ3424" s="14"/>
      <c r="AR3424" s="14"/>
      <c r="AS3424" s="14"/>
      <c r="AT3424" s="14"/>
      <c r="AU3424" s="14"/>
      <c r="AV3424" s="14"/>
      <c r="AW3424" s="14"/>
      <c r="AX3424" s="14"/>
      <c r="AY3424" s="14"/>
      <c r="AZ3424" s="14"/>
      <c r="BA3424" s="14"/>
      <c r="BB3424" s="14"/>
      <c r="BC3424" s="14"/>
      <c r="BD3424" s="14"/>
      <c r="BE3424" s="14"/>
      <c r="BF3424" s="14"/>
      <c r="BG3424" s="14"/>
      <c r="BH3424" s="14"/>
      <c r="BI3424" s="14"/>
      <c r="BJ3424" s="14"/>
      <c r="BK3424" s="14"/>
      <c r="BL3424" s="14"/>
      <c r="BM3424" s="14"/>
      <c r="BN3424" s="14"/>
      <c r="BO3424" s="14"/>
      <c r="BP3424" s="14"/>
      <c r="BR3424" s="5" t="str">
        <f t="shared" si="425"/>
        <v>X</v>
      </c>
      <c r="BS3424" s="5" t="str">
        <f t="shared" si="426"/>
        <v>X</v>
      </c>
      <c r="BT3424" s="5" t="str">
        <f t="shared" si="427"/>
        <v>X</v>
      </c>
      <c r="BU3424" s="5" t="str">
        <f t="shared" si="428"/>
        <v>X</v>
      </c>
      <c r="BV3424" s="5" t="str">
        <f t="shared" si="429"/>
        <v>X</v>
      </c>
      <c r="BW3424" s="5" t="str">
        <f t="shared" si="430"/>
        <v>X</v>
      </c>
      <c r="BX3424" s="5" t="e">
        <f>IF(SUM(#REF!,)=1,"V","X")</f>
        <v>#REF!</v>
      </c>
      <c r="BY3424" s="5" t="str">
        <f t="shared" si="431"/>
        <v>X</v>
      </c>
      <c r="BZ3424" s="1" t="str">
        <f t="shared" si="432"/>
        <v>X</v>
      </c>
    </row>
    <row r="3425" spans="1:78">
      <c r="A3425" s="14"/>
      <c r="B3425" s="14"/>
      <c r="C3425" s="14"/>
      <c r="D3425" s="14"/>
      <c r="E3425" s="14"/>
      <c r="F3425" s="14"/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  <c r="AH3425" s="14"/>
      <c r="AI3425" s="14"/>
      <c r="AJ3425" s="14"/>
      <c r="AK3425" s="14"/>
      <c r="AL3425" s="14"/>
      <c r="AM3425" s="14"/>
      <c r="AN3425" s="14"/>
      <c r="AO3425" s="14"/>
      <c r="AP3425" s="14"/>
      <c r="AQ3425" s="14"/>
      <c r="AR3425" s="14"/>
      <c r="AS3425" s="14"/>
      <c r="AT3425" s="14"/>
      <c r="AU3425" s="14"/>
      <c r="AV3425" s="14"/>
      <c r="AW3425" s="14"/>
      <c r="AX3425" s="14"/>
      <c r="AY3425" s="14"/>
      <c r="AZ3425" s="14"/>
      <c r="BA3425" s="14"/>
      <c r="BB3425" s="14"/>
      <c r="BC3425" s="14"/>
      <c r="BD3425" s="14"/>
      <c r="BE3425" s="14"/>
      <c r="BF3425" s="14"/>
      <c r="BG3425" s="14"/>
      <c r="BH3425" s="14"/>
      <c r="BI3425" s="14"/>
      <c r="BJ3425" s="14"/>
      <c r="BK3425" s="14"/>
      <c r="BL3425" s="14"/>
      <c r="BM3425" s="14"/>
      <c r="BN3425" s="14"/>
      <c r="BO3425" s="14"/>
      <c r="BP3425" s="14"/>
      <c r="BR3425" s="5" t="str">
        <f t="shared" si="425"/>
        <v>X</v>
      </c>
      <c r="BS3425" s="5" t="str">
        <f t="shared" si="426"/>
        <v>X</v>
      </c>
      <c r="BT3425" s="5" t="str">
        <f t="shared" si="427"/>
        <v>X</v>
      </c>
      <c r="BU3425" s="5" t="str">
        <f t="shared" si="428"/>
        <v>X</v>
      </c>
      <c r="BV3425" s="5" t="str">
        <f t="shared" si="429"/>
        <v>X</v>
      </c>
      <c r="BW3425" s="5" t="str">
        <f t="shared" si="430"/>
        <v>X</v>
      </c>
      <c r="BX3425" s="5" t="e">
        <f>IF(SUM(#REF!,)=1,"V","X")</f>
        <v>#REF!</v>
      </c>
      <c r="BY3425" s="5" t="str">
        <f t="shared" si="431"/>
        <v>X</v>
      </c>
      <c r="BZ3425" s="1" t="str">
        <f t="shared" si="432"/>
        <v>X</v>
      </c>
    </row>
    <row r="3426" spans="1:78">
      <c r="A3426" s="14"/>
      <c r="B3426" s="14"/>
      <c r="C3426" s="14"/>
      <c r="D3426" s="14"/>
      <c r="E3426" s="14"/>
      <c r="F3426" s="14"/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  <c r="AH3426" s="14"/>
      <c r="AI3426" s="14"/>
      <c r="AJ3426" s="14"/>
      <c r="AK3426" s="14"/>
      <c r="AL3426" s="14"/>
      <c r="AM3426" s="14"/>
      <c r="AN3426" s="14"/>
      <c r="AO3426" s="14"/>
      <c r="AP3426" s="14"/>
      <c r="AQ3426" s="14"/>
      <c r="AR3426" s="14"/>
      <c r="AS3426" s="14"/>
      <c r="AT3426" s="14"/>
      <c r="AU3426" s="14"/>
      <c r="AV3426" s="14"/>
      <c r="AW3426" s="14"/>
      <c r="AX3426" s="14"/>
      <c r="AY3426" s="14"/>
      <c r="AZ3426" s="14"/>
      <c r="BA3426" s="14"/>
      <c r="BB3426" s="14"/>
      <c r="BC3426" s="14"/>
      <c r="BD3426" s="14"/>
      <c r="BE3426" s="14"/>
      <c r="BF3426" s="14"/>
      <c r="BG3426" s="14"/>
      <c r="BH3426" s="14"/>
      <c r="BI3426" s="14"/>
      <c r="BJ3426" s="14"/>
      <c r="BK3426" s="14"/>
      <c r="BL3426" s="14"/>
      <c r="BM3426" s="14"/>
      <c r="BN3426" s="14"/>
      <c r="BO3426" s="14"/>
      <c r="BP3426" s="14"/>
      <c r="BR3426" s="5" t="str">
        <f t="shared" si="425"/>
        <v>X</v>
      </c>
      <c r="BS3426" s="5" t="str">
        <f t="shared" si="426"/>
        <v>X</v>
      </c>
      <c r="BT3426" s="5" t="str">
        <f t="shared" si="427"/>
        <v>X</v>
      </c>
      <c r="BU3426" s="5" t="str">
        <f t="shared" si="428"/>
        <v>X</v>
      </c>
      <c r="BV3426" s="5" t="str">
        <f t="shared" si="429"/>
        <v>X</v>
      </c>
      <c r="BW3426" s="5" t="str">
        <f t="shared" si="430"/>
        <v>X</v>
      </c>
      <c r="BX3426" s="5" t="e">
        <f>IF(SUM(#REF!,)=1,"V","X")</f>
        <v>#REF!</v>
      </c>
      <c r="BY3426" s="5" t="str">
        <f t="shared" si="431"/>
        <v>X</v>
      </c>
      <c r="BZ3426" s="1" t="str">
        <f t="shared" si="432"/>
        <v>X</v>
      </c>
    </row>
    <row r="3427" spans="1:78">
      <c r="A3427" s="14"/>
      <c r="B3427" s="14"/>
      <c r="C3427" s="14"/>
      <c r="D3427" s="14"/>
      <c r="E3427" s="14"/>
      <c r="F3427" s="14"/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  <c r="AH3427" s="14"/>
      <c r="AI3427" s="14"/>
      <c r="AJ3427" s="14"/>
      <c r="AK3427" s="14"/>
      <c r="AL3427" s="14"/>
      <c r="AM3427" s="14"/>
      <c r="AN3427" s="14"/>
      <c r="AO3427" s="14"/>
      <c r="AP3427" s="14"/>
      <c r="AQ3427" s="14"/>
      <c r="AR3427" s="14"/>
      <c r="AS3427" s="14"/>
      <c r="AT3427" s="14"/>
      <c r="AU3427" s="14"/>
      <c r="AV3427" s="14"/>
      <c r="AW3427" s="14"/>
      <c r="AX3427" s="14"/>
      <c r="AY3427" s="14"/>
      <c r="AZ3427" s="14"/>
      <c r="BA3427" s="14"/>
      <c r="BB3427" s="14"/>
      <c r="BC3427" s="14"/>
      <c r="BD3427" s="14"/>
      <c r="BE3427" s="14"/>
      <c r="BF3427" s="14"/>
      <c r="BG3427" s="14"/>
      <c r="BH3427" s="14"/>
      <c r="BI3427" s="14"/>
      <c r="BJ3427" s="14"/>
      <c r="BK3427" s="14"/>
      <c r="BL3427" s="14"/>
      <c r="BM3427" s="14"/>
      <c r="BN3427" s="14"/>
      <c r="BO3427" s="14"/>
      <c r="BP3427" s="14"/>
      <c r="BR3427" s="5" t="str">
        <f t="shared" si="425"/>
        <v>X</v>
      </c>
      <c r="BS3427" s="5" t="str">
        <f t="shared" si="426"/>
        <v>X</v>
      </c>
      <c r="BT3427" s="5" t="str">
        <f t="shared" si="427"/>
        <v>X</v>
      </c>
      <c r="BU3427" s="5" t="str">
        <f t="shared" si="428"/>
        <v>X</v>
      </c>
      <c r="BV3427" s="5" t="str">
        <f t="shared" si="429"/>
        <v>X</v>
      </c>
      <c r="BW3427" s="5" t="str">
        <f t="shared" si="430"/>
        <v>X</v>
      </c>
      <c r="BX3427" s="5" t="e">
        <f>IF(SUM(#REF!,)=1,"V","X")</f>
        <v>#REF!</v>
      </c>
      <c r="BY3427" s="5" t="str">
        <f t="shared" si="431"/>
        <v>X</v>
      </c>
      <c r="BZ3427" s="1" t="str">
        <f t="shared" si="432"/>
        <v>X</v>
      </c>
    </row>
    <row r="3428" spans="1:78">
      <c r="A3428" s="14"/>
      <c r="B3428" s="14"/>
      <c r="C3428" s="14"/>
      <c r="D3428" s="14"/>
      <c r="E3428" s="14"/>
      <c r="F3428" s="14"/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  <c r="AH3428" s="14"/>
      <c r="AI3428" s="14"/>
      <c r="AJ3428" s="14"/>
      <c r="AK3428" s="14"/>
      <c r="AL3428" s="14"/>
      <c r="AM3428" s="14"/>
      <c r="AN3428" s="14"/>
      <c r="AO3428" s="14"/>
      <c r="AP3428" s="14"/>
      <c r="AQ3428" s="14"/>
      <c r="AR3428" s="14"/>
      <c r="AS3428" s="14"/>
      <c r="AT3428" s="14"/>
      <c r="AU3428" s="14"/>
      <c r="AV3428" s="14"/>
      <c r="AW3428" s="14"/>
      <c r="AX3428" s="14"/>
      <c r="AY3428" s="14"/>
      <c r="AZ3428" s="14"/>
      <c r="BA3428" s="14"/>
      <c r="BB3428" s="14"/>
      <c r="BC3428" s="14"/>
      <c r="BD3428" s="14"/>
      <c r="BE3428" s="14"/>
      <c r="BF3428" s="14"/>
      <c r="BG3428" s="14"/>
      <c r="BH3428" s="14"/>
      <c r="BI3428" s="14"/>
      <c r="BJ3428" s="14"/>
      <c r="BK3428" s="14"/>
      <c r="BL3428" s="14"/>
      <c r="BM3428" s="14"/>
      <c r="BN3428" s="14"/>
      <c r="BO3428" s="14"/>
      <c r="BP3428" s="14"/>
      <c r="BR3428" s="5" t="str">
        <f t="shared" si="425"/>
        <v>X</v>
      </c>
      <c r="BS3428" s="5" t="str">
        <f t="shared" si="426"/>
        <v>X</v>
      </c>
      <c r="BT3428" s="5" t="str">
        <f t="shared" si="427"/>
        <v>X</v>
      </c>
      <c r="BU3428" s="5" t="str">
        <f t="shared" si="428"/>
        <v>X</v>
      </c>
      <c r="BV3428" s="5" t="str">
        <f t="shared" si="429"/>
        <v>X</v>
      </c>
      <c r="BW3428" s="5" t="str">
        <f t="shared" si="430"/>
        <v>X</v>
      </c>
      <c r="BX3428" s="5" t="e">
        <f>IF(SUM(#REF!,)=1,"V","X")</f>
        <v>#REF!</v>
      </c>
      <c r="BY3428" s="5" t="str">
        <f t="shared" si="431"/>
        <v>X</v>
      </c>
      <c r="BZ3428" s="1" t="str">
        <f t="shared" si="432"/>
        <v>X</v>
      </c>
    </row>
    <row r="3429" spans="1:78">
      <c r="A3429" s="14"/>
      <c r="B3429" s="14"/>
      <c r="C3429" s="14"/>
      <c r="D3429" s="14"/>
      <c r="E3429" s="14"/>
      <c r="F3429" s="14"/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  <c r="AH3429" s="14"/>
      <c r="AI3429" s="14"/>
      <c r="AJ3429" s="14"/>
      <c r="AK3429" s="14"/>
      <c r="AL3429" s="14"/>
      <c r="AM3429" s="14"/>
      <c r="AN3429" s="14"/>
      <c r="AO3429" s="14"/>
      <c r="AP3429" s="14"/>
      <c r="AQ3429" s="14"/>
      <c r="AR3429" s="14"/>
      <c r="AS3429" s="14"/>
      <c r="AT3429" s="14"/>
      <c r="AU3429" s="14"/>
      <c r="AV3429" s="14"/>
      <c r="AW3429" s="14"/>
      <c r="AX3429" s="14"/>
      <c r="AY3429" s="14"/>
      <c r="AZ3429" s="14"/>
      <c r="BA3429" s="14"/>
      <c r="BB3429" s="14"/>
      <c r="BC3429" s="14"/>
      <c r="BD3429" s="14"/>
      <c r="BE3429" s="14"/>
      <c r="BF3429" s="14"/>
      <c r="BG3429" s="14"/>
      <c r="BH3429" s="14"/>
      <c r="BI3429" s="14"/>
      <c r="BJ3429" s="14"/>
      <c r="BK3429" s="14"/>
      <c r="BL3429" s="14"/>
      <c r="BM3429" s="14"/>
      <c r="BN3429" s="14"/>
      <c r="BO3429" s="14"/>
      <c r="BP3429" s="14"/>
      <c r="BR3429" s="5" t="str">
        <f t="shared" si="425"/>
        <v>X</v>
      </c>
      <c r="BS3429" s="5" t="str">
        <f t="shared" si="426"/>
        <v>X</v>
      </c>
      <c r="BT3429" s="5" t="str">
        <f t="shared" si="427"/>
        <v>X</v>
      </c>
      <c r="BU3429" s="5" t="str">
        <f t="shared" si="428"/>
        <v>X</v>
      </c>
      <c r="BV3429" s="5" t="str">
        <f t="shared" si="429"/>
        <v>X</v>
      </c>
      <c r="BW3429" s="5" t="str">
        <f t="shared" si="430"/>
        <v>X</v>
      </c>
      <c r="BX3429" s="5" t="e">
        <f>IF(SUM(#REF!,)=1,"V","X")</f>
        <v>#REF!</v>
      </c>
      <c r="BY3429" s="5" t="str">
        <f t="shared" si="431"/>
        <v>X</v>
      </c>
      <c r="BZ3429" s="1" t="str">
        <f t="shared" si="432"/>
        <v>X</v>
      </c>
    </row>
    <row r="3430" spans="1:78">
      <c r="A3430" s="14"/>
      <c r="B3430" s="14"/>
      <c r="C3430" s="14"/>
      <c r="D3430" s="14"/>
      <c r="E3430" s="14"/>
      <c r="F3430" s="14"/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  <c r="AH3430" s="14"/>
      <c r="AI3430" s="14"/>
      <c r="AJ3430" s="14"/>
      <c r="AK3430" s="14"/>
      <c r="AL3430" s="14"/>
      <c r="AM3430" s="14"/>
      <c r="AN3430" s="14"/>
      <c r="AO3430" s="14"/>
      <c r="AP3430" s="14"/>
      <c r="AQ3430" s="14"/>
      <c r="AR3430" s="14"/>
      <c r="AS3430" s="14"/>
      <c r="AT3430" s="14"/>
      <c r="AU3430" s="14"/>
      <c r="AV3430" s="14"/>
      <c r="AW3430" s="14"/>
      <c r="AX3430" s="14"/>
      <c r="AY3430" s="14"/>
      <c r="AZ3430" s="14"/>
      <c r="BA3430" s="14"/>
      <c r="BB3430" s="14"/>
      <c r="BC3430" s="14"/>
      <c r="BD3430" s="14"/>
      <c r="BE3430" s="14"/>
      <c r="BF3430" s="14"/>
      <c r="BG3430" s="14"/>
      <c r="BH3430" s="14"/>
      <c r="BI3430" s="14"/>
      <c r="BJ3430" s="14"/>
      <c r="BK3430" s="14"/>
      <c r="BL3430" s="14"/>
      <c r="BM3430" s="14"/>
      <c r="BN3430" s="14"/>
      <c r="BO3430" s="14"/>
      <c r="BP3430" s="14"/>
      <c r="BR3430" s="5" t="str">
        <f t="shared" si="425"/>
        <v>X</v>
      </c>
      <c r="BS3430" s="5" t="str">
        <f t="shared" si="426"/>
        <v>X</v>
      </c>
      <c r="BT3430" s="5" t="str">
        <f t="shared" si="427"/>
        <v>X</v>
      </c>
      <c r="BU3430" s="5" t="str">
        <f t="shared" si="428"/>
        <v>X</v>
      </c>
      <c r="BV3430" s="5" t="str">
        <f t="shared" si="429"/>
        <v>X</v>
      </c>
      <c r="BW3430" s="5" t="str">
        <f t="shared" si="430"/>
        <v>X</v>
      </c>
      <c r="BX3430" s="5" t="e">
        <f>IF(SUM(#REF!,)=1,"V","X")</f>
        <v>#REF!</v>
      </c>
      <c r="BY3430" s="5" t="str">
        <f t="shared" si="431"/>
        <v>X</v>
      </c>
      <c r="BZ3430" s="1" t="str">
        <f t="shared" si="432"/>
        <v>X</v>
      </c>
    </row>
    <row r="3431" spans="1:78">
      <c r="A3431" s="14"/>
      <c r="B3431" s="14"/>
      <c r="C3431" s="14"/>
      <c r="D3431" s="14"/>
      <c r="E3431" s="14"/>
      <c r="F3431" s="14"/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  <c r="AH3431" s="14"/>
      <c r="AI3431" s="14"/>
      <c r="AJ3431" s="14"/>
      <c r="AK3431" s="14"/>
      <c r="AL3431" s="14"/>
      <c r="AM3431" s="14"/>
      <c r="AN3431" s="14"/>
      <c r="AO3431" s="14"/>
      <c r="AP3431" s="14"/>
      <c r="AQ3431" s="14"/>
      <c r="AR3431" s="14"/>
      <c r="AS3431" s="14"/>
      <c r="AT3431" s="14"/>
      <c r="AU3431" s="14"/>
      <c r="AV3431" s="14"/>
      <c r="AW3431" s="14"/>
      <c r="AX3431" s="14"/>
      <c r="AY3431" s="14"/>
      <c r="AZ3431" s="14"/>
      <c r="BA3431" s="14"/>
      <c r="BB3431" s="14"/>
      <c r="BC3431" s="14"/>
      <c r="BD3431" s="14"/>
      <c r="BE3431" s="14"/>
      <c r="BF3431" s="14"/>
      <c r="BG3431" s="14"/>
      <c r="BH3431" s="14"/>
      <c r="BI3431" s="14"/>
      <c r="BJ3431" s="14"/>
      <c r="BK3431" s="14"/>
      <c r="BL3431" s="14"/>
      <c r="BM3431" s="14"/>
      <c r="BN3431" s="14"/>
      <c r="BO3431" s="14"/>
      <c r="BP3431" s="14"/>
      <c r="BR3431" s="5" t="str">
        <f t="shared" si="425"/>
        <v>X</v>
      </c>
      <c r="BS3431" s="5" t="str">
        <f t="shared" si="426"/>
        <v>X</v>
      </c>
      <c r="BT3431" s="5" t="str">
        <f t="shared" si="427"/>
        <v>X</v>
      </c>
      <c r="BU3431" s="5" t="str">
        <f t="shared" si="428"/>
        <v>X</v>
      </c>
      <c r="BV3431" s="5" t="str">
        <f t="shared" si="429"/>
        <v>X</v>
      </c>
      <c r="BW3431" s="5" t="str">
        <f t="shared" si="430"/>
        <v>X</v>
      </c>
      <c r="BX3431" s="5" t="e">
        <f>IF(SUM(#REF!,)=1,"V","X")</f>
        <v>#REF!</v>
      </c>
      <c r="BY3431" s="5" t="str">
        <f t="shared" si="431"/>
        <v>X</v>
      </c>
      <c r="BZ3431" s="1" t="str">
        <f t="shared" si="432"/>
        <v>X</v>
      </c>
    </row>
    <row r="3432" spans="1:78">
      <c r="A3432" s="14"/>
      <c r="B3432" s="14"/>
      <c r="C3432" s="14"/>
      <c r="D3432" s="14"/>
      <c r="E3432" s="14"/>
      <c r="F3432" s="14"/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  <c r="AH3432" s="14"/>
      <c r="AI3432" s="14"/>
      <c r="AJ3432" s="14"/>
      <c r="AK3432" s="14"/>
      <c r="AL3432" s="14"/>
      <c r="AM3432" s="14"/>
      <c r="AN3432" s="14"/>
      <c r="AO3432" s="14"/>
      <c r="AP3432" s="14"/>
      <c r="AQ3432" s="14"/>
      <c r="AR3432" s="14"/>
      <c r="AS3432" s="14"/>
      <c r="AT3432" s="14"/>
      <c r="AU3432" s="14"/>
      <c r="AV3432" s="14"/>
      <c r="AW3432" s="14"/>
      <c r="AX3432" s="14"/>
      <c r="AY3432" s="14"/>
      <c r="AZ3432" s="14"/>
      <c r="BA3432" s="14"/>
      <c r="BB3432" s="14"/>
      <c r="BC3432" s="14"/>
      <c r="BD3432" s="14"/>
      <c r="BE3432" s="14"/>
      <c r="BF3432" s="14"/>
      <c r="BG3432" s="14"/>
      <c r="BH3432" s="14"/>
      <c r="BI3432" s="14"/>
      <c r="BJ3432" s="14"/>
      <c r="BK3432" s="14"/>
      <c r="BL3432" s="14"/>
      <c r="BM3432" s="14"/>
      <c r="BN3432" s="14"/>
      <c r="BO3432" s="14"/>
      <c r="BP3432" s="14"/>
      <c r="BR3432" s="5" t="str">
        <f t="shared" si="425"/>
        <v>X</v>
      </c>
      <c r="BS3432" s="5" t="str">
        <f t="shared" si="426"/>
        <v>X</v>
      </c>
      <c r="BT3432" s="5" t="str">
        <f t="shared" si="427"/>
        <v>X</v>
      </c>
      <c r="BU3432" s="5" t="str">
        <f t="shared" si="428"/>
        <v>X</v>
      </c>
      <c r="BV3432" s="5" t="str">
        <f t="shared" si="429"/>
        <v>X</v>
      </c>
      <c r="BW3432" s="5" t="str">
        <f t="shared" si="430"/>
        <v>X</v>
      </c>
      <c r="BX3432" s="5" t="e">
        <f>IF(SUM(#REF!,)=1,"V","X")</f>
        <v>#REF!</v>
      </c>
      <c r="BY3432" s="5" t="str">
        <f t="shared" si="431"/>
        <v>X</v>
      </c>
      <c r="BZ3432" s="1" t="str">
        <f t="shared" si="432"/>
        <v>X</v>
      </c>
    </row>
    <row r="3433" spans="1:78">
      <c r="A3433" s="14"/>
      <c r="B3433" s="14"/>
      <c r="C3433" s="14"/>
      <c r="D3433" s="14"/>
      <c r="E3433" s="14"/>
      <c r="F3433" s="14"/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  <c r="AH3433" s="14"/>
      <c r="AI3433" s="14"/>
      <c r="AJ3433" s="14"/>
      <c r="AK3433" s="14"/>
      <c r="AL3433" s="14"/>
      <c r="AM3433" s="14"/>
      <c r="AN3433" s="14"/>
      <c r="AO3433" s="14"/>
      <c r="AP3433" s="14"/>
      <c r="AQ3433" s="14"/>
      <c r="AR3433" s="14"/>
      <c r="AS3433" s="14"/>
      <c r="AT3433" s="14"/>
      <c r="AU3433" s="14"/>
      <c r="AV3433" s="14"/>
      <c r="AW3433" s="14"/>
      <c r="AX3433" s="14"/>
      <c r="AY3433" s="14"/>
      <c r="AZ3433" s="14"/>
      <c r="BA3433" s="14"/>
      <c r="BB3433" s="14"/>
      <c r="BC3433" s="14"/>
      <c r="BD3433" s="14"/>
      <c r="BE3433" s="14"/>
      <c r="BF3433" s="14"/>
      <c r="BG3433" s="14"/>
      <c r="BH3433" s="14"/>
      <c r="BI3433" s="14"/>
      <c r="BJ3433" s="14"/>
      <c r="BK3433" s="14"/>
      <c r="BL3433" s="14"/>
      <c r="BM3433" s="14"/>
      <c r="BN3433" s="14"/>
      <c r="BO3433" s="14"/>
      <c r="BP3433" s="14"/>
      <c r="BR3433" s="5" t="str">
        <f t="shared" si="425"/>
        <v>X</v>
      </c>
      <c r="BS3433" s="5" t="str">
        <f t="shared" si="426"/>
        <v>X</v>
      </c>
      <c r="BT3433" s="5" t="str">
        <f t="shared" si="427"/>
        <v>X</v>
      </c>
      <c r="BU3433" s="5" t="str">
        <f t="shared" si="428"/>
        <v>X</v>
      </c>
      <c r="BV3433" s="5" t="str">
        <f t="shared" si="429"/>
        <v>X</v>
      </c>
      <c r="BW3433" s="5" t="str">
        <f t="shared" si="430"/>
        <v>X</v>
      </c>
      <c r="BX3433" s="5" t="e">
        <f>IF(SUM(#REF!,)=1,"V","X")</f>
        <v>#REF!</v>
      </c>
      <c r="BY3433" s="5" t="str">
        <f t="shared" si="431"/>
        <v>X</v>
      </c>
      <c r="BZ3433" s="1" t="str">
        <f t="shared" si="432"/>
        <v>X</v>
      </c>
    </row>
    <row r="3434" spans="1:78">
      <c r="A3434" s="14"/>
      <c r="B3434" s="14"/>
      <c r="C3434" s="14"/>
      <c r="D3434" s="14"/>
      <c r="E3434" s="14"/>
      <c r="F3434" s="14"/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  <c r="AH3434" s="14"/>
      <c r="AI3434" s="14"/>
      <c r="AJ3434" s="14"/>
      <c r="AK3434" s="14"/>
      <c r="AL3434" s="14"/>
      <c r="AM3434" s="14"/>
      <c r="AN3434" s="14"/>
      <c r="AO3434" s="14"/>
      <c r="AP3434" s="14"/>
      <c r="AQ3434" s="14"/>
      <c r="AR3434" s="14"/>
      <c r="AS3434" s="14"/>
      <c r="AT3434" s="14"/>
      <c r="AU3434" s="14"/>
      <c r="AV3434" s="14"/>
      <c r="AW3434" s="14"/>
      <c r="AX3434" s="14"/>
      <c r="AY3434" s="14"/>
      <c r="AZ3434" s="14"/>
      <c r="BA3434" s="14"/>
      <c r="BB3434" s="14"/>
      <c r="BC3434" s="14"/>
      <c r="BD3434" s="14"/>
      <c r="BE3434" s="14"/>
      <c r="BF3434" s="14"/>
      <c r="BG3434" s="14"/>
      <c r="BH3434" s="14"/>
      <c r="BI3434" s="14"/>
      <c r="BJ3434" s="14"/>
      <c r="BK3434" s="14"/>
      <c r="BL3434" s="14"/>
      <c r="BM3434" s="14"/>
      <c r="BN3434" s="14"/>
      <c r="BO3434" s="14"/>
      <c r="BP3434" s="14"/>
      <c r="BR3434" s="5" t="str">
        <f t="shared" si="425"/>
        <v>X</v>
      </c>
      <c r="BS3434" s="5" t="str">
        <f t="shared" si="426"/>
        <v>X</v>
      </c>
      <c r="BT3434" s="5" t="str">
        <f t="shared" si="427"/>
        <v>X</v>
      </c>
      <c r="BU3434" s="5" t="str">
        <f t="shared" si="428"/>
        <v>X</v>
      </c>
      <c r="BV3434" s="5" t="str">
        <f t="shared" si="429"/>
        <v>X</v>
      </c>
      <c r="BW3434" s="5" t="str">
        <f t="shared" si="430"/>
        <v>X</v>
      </c>
      <c r="BX3434" s="5" t="e">
        <f>IF(SUM(#REF!,)=1,"V","X")</f>
        <v>#REF!</v>
      </c>
      <c r="BY3434" s="5" t="str">
        <f t="shared" si="431"/>
        <v>X</v>
      </c>
      <c r="BZ3434" s="1" t="str">
        <f t="shared" si="432"/>
        <v>X</v>
      </c>
    </row>
    <row r="3435" spans="1:78">
      <c r="A3435" s="14"/>
      <c r="B3435" s="14"/>
      <c r="C3435" s="14"/>
      <c r="D3435" s="14"/>
      <c r="E3435" s="14"/>
      <c r="F3435" s="14"/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  <c r="AH3435" s="14"/>
      <c r="AI3435" s="14"/>
      <c r="AJ3435" s="14"/>
      <c r="AK3435" s="14"/>
      <c r="AL3435" s="14"/>
      <c r="AM3435" s="14"/>
      <c r="AN3435" s="14"/>
      <c r="AO3435" s="14"/>
      <c r="AP3435" s="14"/>
      <c r="AQ3435" s="14"/>
      <c r="AR3435" s="14"/>
      <c r="AS3435" s="14"/>
      <c r="AT3435" s="14"/>
      <c r="AU3435" s="14"/>
      <c r="AV3435" s="14"/>
      <c r="AW3435" s="14"/>
      <c r="AX3435" s="14"/>
      <c r="AY3435" s="14"/>
      <c r="AZ3435" s="14"/>
      <c r="BA3435" s="14"/>
      <c r="BB3435" s="14"/>
      <c r="BC3435" s="14"/>
      <c r="BD3435" s="14"/>
      <c r="BE3435" s="14"/>
      <c r="BF3435" s="14"/>
      <c r="BG3435" s="14"/>
      <c r="BH3435" s="14"/>
      <c r="BI3435" s="14"/>
      <c r="BJ3435" s="14"/>
      <c r="BK3435" s="14"/>
      <c r="BL3435" s="14"/>
      <c r="BM3435" s="14"/>
      <c r="BN3435" s="14"/>
      <c r="BO3435" s="14"/>
      <c r="BP3435" s="14"/>
      <c r="BR3435" s="5" t="str">
        <f t="shared" si="425"/>
        <v>X</v>
      </c>
      <c r="BS3435" s="5" t="str">
        <f t="shared" si="426"/>
        <v>X</v>
      </c>
      <c r="BT3435" s="5" t="str">
        <f t="shared" si="427"/>
        <v>X</v>
      </c>
      <c r="BU3435" s="5" t="str">
        <f t="shared" si="428"/>
        <v>X</v>
      </c>
      <c r="BV3435" s="5" t="str">
        <f t="shared" si="429"/>
        <v>X</v>
      </c>
      <c r="BW3435" s="5" t="str">
        <f t="shared" si="430"/>
        <v>X</v>
      </c>
      <c r="BX3435" s="5" t="e">
        <f>IF(SUM(#REF!,)=1,"V","X")</f>
        <v>#REF!</v>
      </c>
      <c r="BY3435" s="5" t="str">
        <f t="shared" si="431"/>
        <v>X</v>
      </c>
      <c r="BZ3435" s="1" t="str">
        <f t="shared" si="432"/>
        <v>X</v>
      </c>
    </row>
    <row r="3436" spans="1:78">
      <c r="A3436" s="14"/>
      <c r="B3436" s="14"/>
      <c r="C3436" s="14"/>
      <c r="D3436" s="14"/>
      <c r="E3436" s="14"/>
      <c r="F3436" s="14"/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  <c r="AH3436" s="14"/>
      <c r="AI3436" s="14"/>
      <c r="AJ3436" s="14"/>
      <c r="AK3436" s="14"/>
      <c r="AL3436" s="14"/>
      <c r="AM3436" s="14"/>
      <c r="AN3436" s="14"/>
      <c r="AO3436" s="14"/>
      <c r="AP3436" s="14"/>
      <c r="AQ3436" s="14"/>
      <c r="AR3436" s="14"/>
      <c r="AS3436" s="14"/>
      <c r="AT3436" s="14"/>
      <c r="AU3436" s="14"/>
      <c r="AV3436" s="14"/>
      <c r="AW3436" s="14"/>
      <c r="AX3436" s="14"/>
      <c r="AY3436" s="14"/>
      <c r="AZ3436" s="14"/>
      <c r="BA3436" s="14"/>
      <c r="BB3436" s="14"/>
      <c r="BC3436" s="14"/>
      <c r="BD3436" s="14"/>
      <c r="BE3436" s="14"/>
      <c r="BF3436" s="14"/>
      <c r="BG3436" s="14"/>
      <c r="BH3436" s="14"/>
      <c r="BI3436" s="14"/>
      <c r="BJ3436" s="14"/>
      <c r="BK3436" s="14"/>
      <c r="BL3436" s="14"/>
      <c r="BM3436" s="14"/>
      <c r="BN3436" s="14"/>
      <c r="BO3436" s="14"/>
      <c r="BP3436" s="14"/>
      <c r="BR3436" s="5" t="str">
        <f t="shared" si="425"/>
        <v>X</v>
      </c>
      <c r="BS3436" s="5" t="str">
        <f t="shared" si="426"/>
        <v>X</v>
      </c>
      <c r="BT3436" s="5" t="str">
        <f t="shared" si="427"/>
        <v>X</v>
      </c>
      <c r="BU3436" s="5" t="str">
        <f t="shared" si="428"/>
        <v>X</v>
      </c>
      <c r="BV3436" s="5" t="str">
        <f t="shared" si="429"/>
        <v>X</v>
      </c>
      <c r="BW3436" s="5" t="str">
        <f t="shared" si="430"/>
        <v>X</v>
      </c>
      <c r="BX3436" s="5" t="e">
        <f>IF(SUM(#REF!,)=1,"V","X")</f>
        <v>#REF!</v>
      </c>
      <c r="BY3436" s="5" t="str">
        <f t="shared" si="431"/>
        <v>X</v>
      </c>
      <c r="BZ3436" s="1" t="str">
        <f t="shared" si="432"/>
        <v>X</v>
      </c>
    </row>
    <row r="3437" spans="1:78">
      <c r="A3437" s="14"/>
      <c r="B3437" s="14"/>
      <c r="C3437" s="14"/>
      <c r="D3437" s="14"/>
      <c r="E3437" s="14"/>
      <c r="F3437" s="14"/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  <c r="AH3437" s="14"/>
      <c r="AI3437" s="14"/>
      <c r="AJ3437" s="14"/>
      <c r="AK3437" s="14"/>
      <c r="AL3437" s="14"/>
      <c r="AM3437" s="14"/>
      <c r="AN3437" s="14"/>
      <c r="AO3437" s="14"/>
      <c r="AP3437" s="14"/>
      <c r="AQ3437" s="14"/>
      <c r="AR3437" s="14"/>
      <c r="AS3437" s="14"/>
      <c r="AT3437" s="14"/>
      <c r="AU3437" s="14"/>
      <c r="AV3437" s="14"/>
      <c r="AW3437" s="14"/>
      <c r="AX3437" s="14"/>
      <c r="AY3437" s="14"/>
      <c r="AZ3437" s="14"/>
      <c r="BA3437" s="14"/>
      <c r="BB3437" s="14"/>
      <c r="BC3437" s="14"/>
      <c r="BD3437" s="14"/>
      <c r="BE3437" s="14"/>
      <c r="BF3437" s="14"/>
      <c r="BG3437" s="14"/>
      <c r="BH3437" s="14"/>
      <c r="BI3437" s="14"/>
      <c r="BJ3437" s="14"/>
      <c r="BK3437" s="14"/>
      <c r="BL3437" s="14"/>
      <c r="BM3437" s="14"/>
      <c r="BN3437" s="14"/>
      <c r="BO3437" s="14"/>
      <c r="BP3437" s="14"/>
      <c r="BR3437" s="5" t="str">
        <f t="shared" si="425"/>
        <v>X</v>
      </c>
      <c r="BS3437" s="5" t="str">
        <f t="shared" si="426"/>
        <v>X</v>
      </c>
      <c r="BT3437" s="5" t="str">
        <f t="shared" si="427"/>
        <v>X</v>
      </c>
      <c r="BU3437" s="5" t="str">
        <f t="shared" si="428"/>
        <v>X</v>
      </c>
      <c r="BV3437" s="5" t="str">
        <f t="shared" si="429"/>
        <v>X</v>
      </c>
      <c r="BW3437" s="5" t="str">
        <f t="shared" si="430"/>
        <v>X</v>
      </c>
      <c r="BX3437" s="5" t="e">
        <f>IF(SUM(#REF!,)=1,"V","X")</f>
        <v>#REF!</v>
      </c>
      <c r="BY3437" s="5" t="str">
        <f t="shared" si="431"/>
        <v>X</v>
      </c>
      <c r="BZ3437" s="1" t="str">
        <f t="shared" si="432"/>
        <v>X</v>
      </c>
    </row>
    <row r="3438" spans="1:78">
      <c r="A3438" s="14"/>
      <c r="B3438" s="14"/>
      <c r="C3438" s="14"/>
      <c r="D3438" s="14"/>
      <c r="E3438" s="14"/>
      <c r="F3438" s="14"/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  <c r="AH3438" s="14"/>
      <c r="AI3438" s="14"/>
      <c r="AJ3438" s="14"/>
      <c r="AK3438" s="14"/>
      <c r="AL3438" s="14"/>
      <c r="AM3438" s="14"/>
      <c r="AN3438" s="14"/>
      <c r="AO3438" s="14"/>
      <c r="AP3438" s="14"/>
      <c r="AQ3438" s="14"/>
      <c r="AR3438" s="14"/>
      <c r="AS3438" s="14"/>
      <c r="AT3438" s="14"/>
      <c r="AU3438" s="14"/>
      <c r="AV3438" s="14"/>
      <c r="AW3438" s="14"/>
      <c r="AX3438" s="14"/>
      <c r="AY3438" s="14"/>
      <c r="AZ3438" s="14"/>
      <c r="BA3438" s="14"/>
      <c r="BB3438" s="14"/>
      <c r="BC3438" s="14"/>
      <c r="BD3438" s="14"/>
      <c r="BE3438" s="14"/>
      <c r="BF3438" s="14"/>
      <c r="BG3438" s="14"/>
      <c r="BH3438" s="14"/>
      <c r="BI3438" s="14"/>
      <c r="BJ3438" s="14"/>
      <c r="BK3438" s="14"/>
      <c r="BL3438" s="14"/>
      <c r="BM3438" s="14"/>
      <c r="BN3438" s="14"/>
      <c r="BO3438" s="14"/>
      <c r="BP3438" s="14"/>
      <c r="BR3438" s="5" t="str">
        <f t="shared" si="425"/>
        <v>X</v>
      </c>
      <c r="BS3438" s="5" t="str">
        <f t="shared" si="426"/>
        <v>X</v>
      </c>
      <c r="BT3438" s="5" t="str">
        <f t="shared" si="427"/>
        <v>X</v>
      </c>
      <c r="BU3438" s="5" t="str">
        <f t="shared" si="428"/>
        <v>X</v>
      </c>
      <c r="BV3438" s="5" t="str">
        <f t="shared" si="429"/>
        <v>X</v>
      </c>
      <c r="BW3438" s="5" t="str">
        <f t="shared" si="430"/>
        <v>X</v>
      </c>
      <c r="BX3438" s="5" t="e">
        <f>IF(SUM(#REF!,)=1,"V","X")</f>
        <v>#REF!</v>
      </c>
      <c r="BY3438" s="5" t="str">
        <f t="shared" si="431"/>
        <v>X</v>
      </c>
      <c r="BZ3438" s="1" t="str">
        <f t="shared" si="432"/>
        <v>X</v>
      </c>
    </row>
    <row r="3439" spans="1:78">
      <c r="A3439" s="14"/>
      <c r="B3439" s="14"/>
      <c r="C3439" s="14"/>
      <c r="D3439" s="14"/>
      <c r="E3439" s="14"/>
      <c r="F3439" s="14"/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  <c r="AH3439" s="14"/>
      <c r="AI3439" s="14"/>
      <c r="AJ3439" s="14"/>
      <c r="AK3439" s="14"/>
      <c r="AL3439" s="14"/>
      <c r="AM3439" s="14"/>
      <c r="AN3439" s="14"/>
      <c r="AO3439" s="14"/>
      <c r="AP3439" s="14"/>
      <c r="AQ3439" s="14"/>
      <c r="AR3439" s="14"/>
      <c r="AS3439" s="14"/>
      <c r="AT3439" s="14"/>
      <c r="AU3439" s="14"/>
      <c r="AV3439" s="14"/>
      <c r="AW3439" s="14"/>
      <c r="AX3439" s="14"/>
      <c r="AY3439" s="14"/>
      <c r="AZ3439" s="14"/>
      <c r="BA3439" s="14"/>
      <c r="BB3439" s="14"/>
      <c r="BC3439" s="14"/>
      <c r="BD3439" s="14"/>
      <c r="BE3439" s="14"/>
      <c r="BF3439" s="14"/>
      <c r="BG3439" s="14"/>
      <c r="BH3439" s="14"/>
      <c r="BI3439" s="14"/>
      <c r="BJ3439" s="14"/>
      <c r="BK3439" s="14"/>
      <c r="BL3439" s="14"/>
      <c r="BM3439" s="14"/>
      <c r="BN3439" s="14"/>
      <c r="BO3439" s="14"/>
      <c r="BP3439" s="14"/>
      <c r="BR3439" s="5" t="str">
        <f t="shared" si="425"/>
        <v>X</v>
      </c>
      <c r="BS3439" s="5" t="str">
        <f t="shared" si="426"/>
        <v>X</v>
      </c>
      <c r="BT3439" s="5" t="str">
        <f t="shared" si="427"/>
        <v>X</v>
      </c>
      <c r="BU3439" s="5" t="str">
        <f t="shared" si="428"/>
        <v>X</v>
      </c>
      <c r="BV3439" s="5" t="str">
        <f t="shared" si="429"/>
        <v>X</v>
      </c>
      <c r="BW3439" s="5" t="str">
        <f t="shared" si="430"/>
        <v>X</v>
      </c>
      <c r="BX3439" s="5" t="e">
        <f>IF(SUM(#REF!,)=1,"V","X")</f>
        <v>#REF!</v>
      </c>
      <c r="BY3439" s="5" t="str">
        <f t="shared" si="431"/>
        <v>X</v>
      </c>
      <c r="BZ3439" s="1" t="str">
        <f t="shared" si="432"/>
        <v>X</v>
      </c>
    </row>
    <row r="3440" spans="1:78">
      <c r="A3440" s="14"/>
      <c r="B3440" s="14"/>
      <c r="C3440" s="14"/>
      <c r="D3440" s="14"/>
      <c r="E3440" s="14"/>
      <c r="F3440" s="14"/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  <c r="AH3440" s="14"/>
      <c r="AI3440" s="14"/>
      <c r="AJ3440" s="14"/>
      <c r="AK3440" s="14"/>
      <c r="AL3440" s="14"/>
      <c r="AM3440" s="14"/>
      <c r="AN3440" s="14"/>
      <c r="AO3440" s="14"/>
      <c r="AP3440" s="14"/>
      <c r="AQ3440" s="14"/>
      <c r="AR3440" s="14"/>
      <c r="AS3440" s="14"/>
      <c r="AT3440" s="14"/>
      <c r="AU3440" s="14"/>
      <c r="AV3440" s="14"/>
      <c r="AW3440" s="14"/>
      <c r="AX3440" s="14"/>
      <c r="AY3440" s="14"/>
      <c r="AZ3440" s="14"/>
      <c r="BA3440" s="14"/>
      <c r="BB3440" s="14"/>
      <c r="BC3440" s="14"/>
      <c r="BD3440" s="14"/>
      <c r="BE3440" s="14"/>
      <c r="BF3440" s="14"/>
      <c r="BG3440" s="14"/>
      <c r="BH3440" s="14"/>
      <c r="BI3440" s="14"/>
      <c r="BJ3440" s="14"/>
      <c r="BK3440" s="14"/>
      <c r="BL3440" s="14"/>
      <c r="BM3440" s="14"/>
      <c r="BN3440" s="14"/>
      <c r="BO3440" s="14"/>
      <c r="BP3440" s="14"/>
      <c r="BR3440" s="5" t="str">
        <f t="shared" si="425"/>
        <v>X</v>
      </c>
      <c r="BS3440" s="5" t="str">
        <f t="shared" si="426"/>
        <v>X</v>
      </c>
      <c r="BT3440" s="5" t="str">
        <f t="shared" si="427"/>
        <v>X</v>
      </c>
      <c r="BU3440" s="5" t="str">
        <f t="shared" si="428"/>
        <v>X</v>
      </c>
      <c r="BV3440" s="5" t="str">
        <f t="shared" si="429"/>
        <v>X</v>
      </c>
      <c r="BW3440" s="5" t="str">
        <f t="shared" si="430"/>
        <v>X</v>
      </c>
      <c r="BX3440" s="5" t="e">
        <f>IF(SUM(#REF!,)=1,"V","X")</f>
        <v>#REF!</v>
      </c>
      <c r="BY3440" s="5" t="str">
        <f t="shared" si="431"/>
        <v>X</v>
      </c>
      <c r="BZ3440" s="1" t="str">
        <f t="shared" si="432"/>
        <v>X</v>
      </c>
    </row>
    <row r="3441" spans="1:78">
      <c r="A3441" s="14"/>
      <c r="B3441" s="14"/>
      <c r="C3441" s="14"/>
      <c r="D3441" s="14"/>
      <c r="E3441" s="14"/>
      <c r="F3441" s="14"/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  <c r="AH3441" s="14"/>
      <c r="AI3441" s="14"/>
      <c r="AJ3441" s="14"/>
      <c r="AK3441" s="14"/>
      <c r="AL3441" s="14"/>
      <c r="AM3441" s="14"/>
      <c r="AN3441" s="14"/>
      <c r="AO3441" s="14"/>
      <c r="AP3441" s="14"/>
      <c r="AQ3441" s="14"/>
      <c r="AR3441" s="14"/>
      <c r="AS3441" s="14"/>
      <c r="AT3441" s="14"/>
      <c r="AU3441" s="14"/>
      <c r="AV3441" s="14"/>
      <c r="AW3441" s="14"/>
      <c r="AX3441" s="14"/>
      <c r="AY3441" s="14"/>
      <c r="AZ3441" s="14"/>
      <c r="BA3441" s="14"/>
      <c r="BB3441" s="14"/>
      <c r="BC3441" s="14"/>
      <c r="BD3441" s="14"/>
      <c r="BE3441" s="14"/>
      <c r="BF3441" s="14"/>
      <c r="BG3441" s="14"/>
      <c r="BH3441" s="14"/>
      <c r="BI3441" s="14"/>
      <c r="BJ3441" s="14"/>
      <c r="BK3441" s="14"/>
      <c r="BL3441" s="14"/>
      <c r="BM3441" s="14"/>
      <c r="BN3441" s="14"/>
      <c r="BO3441" s="14"/>
      <c r="BP3441" s="14"/>
      <c r="BR3441" s="5" t="str">
        <f t="shared" si="425"/>
        <v>X</v>
      </c>
      <c r="BS3441" s="5" t="str">
        <f t="shared" si="426"/>
        <v>X</v>
      </c>
      <c r="BT3441" s="5" t="str">
        <f t="shared" si="427"/>
        <v>X</v>
      </c>
      <c r="BU3441" s="5" t="str">
        <f t="shared" si="428"/>
        <v>X</v>
      </c>
      <c r="BV3441" s="5" t="str">
        <f t="shared" si="429"/>
        <v>X</v>
      </c>
      <c r="BW3441" s="5" t="str">
        <f t="shared" si="430"/>
        <v>X</v>
      </c>
      <c r="BX3441" s="5" t="e">
        <f>IF(SUM(#REF!,)=1,"V","X")</f>
        <v>#REF!</v>
      </c>
      <c r="BY3441" s="5" t="str">
        <f t="shared" si="431"/>
        <v>X</v>
      </c>
      <c r="BZ3441" s="1" t="str">
        <f t="shared" si="432"/>
        <v>X</v>
      </c>
    </row>
    <row r="3442" spans="1:78">
      <c r="A3442" s="14"/>
      <c r="B3442" s="14"/>
      <c r="C3442" s="14"/>
      <c r="D3442" s="14"/>
      <c r="E3442" s="14"/>
      <c r="F3442" s="14"/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  <c r="AH3442" s="14"/>
      <c r="AI3442" s="14"/>
      <c r="AJ3442" s="14"/>
      <c r="AK3442" s="14"/>
      <c r="AL3442" s="14"/>
      <c r="AM3442" s="14"/>
      <c r="AN3442" s="14"/>
      <c r="AO3442" s="14"/>
      <c r="AP3442" s="14"/>
      <c r="AQ3442" s="14"/>
      <c r="AR3442" s="14"/>
      <c r="AS3442" s="14"/>
      <c r="AT3442" s="14"/>
      <c r="AU3442" s="14"/>
      <c r="AV3442" s="14"/>
      <c r="AW3442" s="14"/>
      <c r="AX3442" s="14"/>
      <c r="AY3442" s="14"/>
      <c r="AZ3442" s="14"/>
      <c r="BA3442" s="14"/>
      <c r="BB3442" s="14"/>
      <c r="BC3442" s="14"/>
      <c r="BD3442" s="14"/>
      <c r="BE3442" s="14"/>
      <c r="BF3442" s="14"/>
      <c r="BG3442" s="14"/>
      <c r="BH3442" s="14"/>
      <c r="BI3442" s="14"/>
      <c r="BJ3442" s="14"/>
      <c r="BK3442" s="14"/>
      <c r="BL3442" s="14"/>
      <c r="BM3442" s="14"/>
      <c r="BN3442" s="14"/>
      <c r="BO3442" s="14"/>
      <c r="BP3442" s="14"/>
      <c r="BR3442" s="5" t="str">
        <f t="shared" si="425"/>
        <v>X</v>
      </c>
      <c r="BS3442" s="5" t="str">
        <f t="shared" si="426"/>
        <v>X</v>
      </c>
      <c r="BT3442" s="5" t="str">
        <f t="shared" si="427"/>
        <v>X</v>
      </c>
      <c r="BU3442" s="5" t="str">
        <f t="shared" si="428"/>
        <v>X</v>
      </c>
      <c r="BV3442" s="5" t="str">
        <f t="shared" si="429"/>
        <v>X</v>
      </c>
      <c r="BW3442" s="5" t="str">
        <f t="shared" si="430"/>
        <v>X</v>
      </c>
      <c r="BX3442" s="5" t="e">
        <f>IF(SUM(#REF!,)=1,"V","X")</f>
        <v>#REF!</v>
      </c>
      <c r="BY3442" s="5" t="str">
        <f t="shared" si="431"/>
        <v>X</v>
      </c>
      <c r="BZ3442" s="1" t="str">
        <f t="shared" si="432"/>
        <v>X</v>
      </c>
    </row>
    <row r="3443" spans="1:78">
      <c r="A3443" s="14"/>
      <c r="B3443" s="14"/>
      <c r="C3443" s="14"/>
      <c r="D3443" s="14"/>
      <c r="E3443" s="14"/>
      <c r="F3443" s="14"/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  <c r="AH3443" s="14"/>
      <c r="AI3443" s="14"/>
      <c r="AJ3443" s="14"/>
      <c r="AK3443" s="14"/>
      <c r="AL3443" s="14"/>
      <c r="AM3443" s="14"/>
      <c r="AN3443" s="14"/>
      <c r="AO3443" s="14"/>
      <c r="AP3443" s="14"/>
      <c r="AQ3443" s="14"/>
      <c r="AR3443" s="14"/>
      <c r="AS3443" s="14"/>
      <c r="AT3443" s="14"/>
      <c r="AU3443" s="14"/>
      <c r="AV3443" s="14"/>
      <c r="AW3443" s="14"/>
      <c r="AX3443" s="14"/>
      <c r="AY3443" s="14"/>
      <c r="AZ3443" s="14"/>
      <c r="BA3443" s="14"/>
      <c r="BB3443" s="14"/>
      <c r="BC3443" s="14"/>
      <c r="BD3443" s="14"/>
      <c r="BE3443" s="14"/>
      <c r="BF3443" s="14"/>
      <c r="BG3443" s="14"/>
      <c r="BH3443" s="14"/>
      <c r="BI3443" s="14"/>
      <c r="BJ3443" s="14"/>
      <c r="BK3443" s="14"/>
      <c r="BL3443" s="14"/>
      <c r="BM3443" s="14"/>
      <c r="BN3443" s="14"/>
      <c r="BO3443" s="14"/>
      <c r="BP3443" s="14"/>
      <c r="BR3443" s="5" t="str">
        <f t="shared" si="425"/>
        <v>X</v>
      </c>
      <c r="BS3443" s="5" t="str">
        <f t="shared" si="426"/>
        <v>X</v>
      </c>
      <c r="BT3443" s="5" t="str">
        <f t="shared" si="427"/>
        <v>X</v>
      </c>
      <c r="BU3443" s="5" t="str">
        <f t="shared" si="428"/>
        <v>X</v>
      </c>
      <c r="BV3443" s="5" t="str">
        <f t="shared" si="429"/>
        <v>X</v>
      </c>
      <c r="BW3443" s="5" t="str">
        <f t="shared" si="430"/>
        <v>X</v>
      </c>
      <c r="BX3443" s="5" t="e">
        <f>IF(SUM(#REF!,)=1,"V","X")</f>
        <v>#REF!</v>
      </c>
      <c r="BY3443" s="5" t="str">
        <f t="shared" si="431"/>
        <v>X</v>
      </c>
      <c r="BZ3443" s="1" t="str">
        <f t="shared" si="432"/>
        <v>X</v>
      </c>
    </row>
    <row r="3444" spans="1:78">
      <c r="A3444" s="14"/>
      <c r="B3444" s="14"/>
      <c r="C3444" s="14"/>
      <c r="D3444" s="14"/>
      <c r="E3444" s="14"/>
      <c r="F3444" s="14"/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  <c r="AH3444" s="14"/>
      <c r="AI3444" s="14"/>
      <c r="AJ3444" s="14"/>
      <c r="AK3444" s="14"/>
      <c r="AL3444" s="14"/>
      <c r="AM3444" s="14"/>
      <c r="AN3444" s="14"/>
      <c r="AO3444" s="14"/>
      <c r="AP3444" s="14"/>
      <c r="AQ3444" s="14"/>
      <c r="AR3444" s="14"/>
      <c r="AS3444" s="14"/>
      <c r="AT3444" s="14"/>
      <c r="AU3444" s="14"/>
      <c r="AV3444" s="14"/>
      <c r="AW3444" s="14"/>
      <c r="AX3444" s="14"/>
      <c r="AY3444" s="14"/>
      <c r="AZ3444" s="14"/>
      <c r="BA3444" s="14"/>
      <c r="BB3444" s="14"/>
      <c r="BC3444" s="14"/>
      <c r="BD3444" s="14"/>
      <c r="BE3444" s="14"/>
      <c r="BF3444" s="14"/>
      <c r="BG3444" s="14"/>
      <c r="BH3444" s="14"/>
      <c r="BI3444" s="14"/>
      <c r="BJ3444" s="14"/>
      <c r="BK3444" s="14"/>
      <c r="BL3444" s="14"/>
      <c r="BM3444" s="14"/>
      <c r="BN3444" s="14"/>
      <c r="BO3444" s="14"/>
      <c r="BP3444" s="14"/>
      <c r="BR3444" s="5" t="str">
        <f t="shared" si="425"/>
        <v>X</v>
      </c>
      <c r="BS3444" s="5" t="str">
        <f t="shared" si="426"/>
        <v>X</v>
      </c>
      <c r="BT3444" s="5" t="str">
        <f t="shared" si="427"/>
        <v>X</v>
      </c>
      <c r="BU3444" s="5" t="str">
        <f t="shared" si="428"/>
        <v>X</v>
      </c>
      <c r="BV3444" s="5" t="str">
        <f t="shared" si="429"/>
        <v>X</v>
      </c>
      <c r="BW3444" s="5" t="str">
        <f t="shared" si="430"/>
        <v>X</v>
      </c>
      <c r="BX3444" s="5" t="e">
        <f>IF(SUM(#REF!,)=1,"V","X")</f>
        <v>#REF!</v>
      </c>
      <c r="BY3444" s="5" t="str">
        <f t="shared" si="431"/>
        <v>X</v>
      </c>
      <c r="BZ3444" s="1" t="str">
        <f t="shared" si="432"/>
        <v>X</v>
      </c>
    </row>
    <row r="3445" spans="1:78">
      <c r="A3445" s="14"/>
      <c r="B3445" s="14"/>
      <c r="C3445" s="14"/>
      <c r="D3445" s="14"/>
      <c r="E3445" s="14"/>
      <c r="F3445" s="14"/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  <c r="AH3445" s="14"/>
      <c r="AI3445" s="14"/>
      <c r="AJ3445" s="14"/>
      <c r="AK3445" s="14"/>
      <c r="AL3445" s="14"/>
      <c r="AM3445" s="14"/>
      <c r="AN3445" s="14"/>
      <c r="AO3445" s="14"/>
      <c r="AP3445" s="14"/>
      <c r="AQ3445" s="14"/>
      <c r="AR3445" s="14"/>
      <c r="AS3445" s="14"/>
      <c r="AT3445" s="14"/>
      <c r="AU3445" s="14"/>
      <c r="AV3445" s="14"/>
      <c r="AW3445" s="14"/>
      <c r="AX3445" s="14"/>
      <c r="AY3445" s="14"/>
      <c r="AZ3445" s="14"/>
      <c r="BA3445" s="14"/>
      <c r="BB3445" s="14"/>
      <c r="BC3445" s="14"/>
      <c r="BD3445" s="14"/>
      <c r="BE3445" s="14"/>
      <c r="BF3445" s="14"/>
      <c r="BG3445" s="14"/>
      <c r="BH3445" s="14"/>
      <c r="BI3445" s="14"/>
      <c r="BJ3445" s="14"/>
      <c r="BK3445" s="14"/>
      <c r="BL3445" s="14"/>
      <c r="BM3445" s="14"/>
      <c r="BN3445" s="14"/>
      <c r="BO3445" s="14"/>
      <c r="BP3445" s="14"/>
      <c r="BR3445" s="5" t="str">
        <f t="shared" si="425"/>
        <v>X</v>
      </c>
      <c r="BS3445" s="5" t="str">
        <f t="shared" si="426"/>
        <v>X</v>
      </c>
      <c r="BT3445" s="5" t="str">
        <f t="shared" si="427"/>
        <v>X</v>
      </c>
      <c r="BU3445" s="5" t="str">
        <f t="shared" si="428"/>
        <v>X</v>
      </c>
      <c r="BV3445" s="5" t="str">
        <f t="shared" si="429"/>
        <v>X</v>
      </c>
      <c r="BW3445" s="5" t="str">
        <f t="shared" si="430"/>
        <v>X</v>
      </c>
      <c r="BX3445" s="5" t="e">
        <f>IF(SUM(#REF!,)=1,"V","X")</f>
        <v>#REF!</v>
      </c>
      <c r="BY3445" s="5" t="str">
        <f t="shared" si="431"/>
        <v>X</v>
      </c>
      <c r="BZ3445" s="1" t="str">
        <f t="shared" si="432"/>
        <v>X</v>
      </c>
    </row>
    <row r="3446" spans="1:78">
      <c r="A3446" s="14"/>
      <c r="B3446" s="14"/>
      <c r="C3446" s="14"/>
      <c r="D3446" s="14"/>
      <c r="E3446" s="14"/>
      <c r="F3446" s="14"/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  <c r="AH3446" s="14"/>
      <c r="AI3446" s="14"/>
      <c r="AJ3446" s="14"/>
      <c r="AK3446" s="14"/>
      <c r="AL3446" s="14"/>
      <c r="AM3446" s="14"/>
      <c r="AN3446" s="14"/>
      <c r="AO3446" s="14"/>
      <c r="AP3446" s="14"/>
      <c r="AQ3446" s="14"/>
      <c r="AR3446" s="14"/>
      <c r="AS3446" s="14"/>
      <c r="AT3446" s="14"/>
      <c r="AU3446" s="14"/>
      <c r="AV3446" s="14"/>
      <c r="AW3446" s="14"/>
      <c r="AX3446" s="14"/>
      <c r="AY3446" s="14"/>
      <c r="AZ3446" s="14"/>
      <c r="BA3446" s="14"/>
      <c r="BB3446" s="14"/>
      <c r="BC3446" s="14"/>
      <c r="BD3446" s="14"/>
      <c r="BE3446" s="14"/>
      <c r="BF3446" s="14"/>
      <c r="BG3446" s="14"/>
      <c r="BH3446" s="14"/>
      <c r="BI3446" s="14"/>
      <c r="BJ3446" s="14"/>
      <c r="BK3446" s="14"/>
      <c r="BL3446" s="14"/>
      <c r="BM3446" s="14"/>
      <c r="BN3446" s="14"/>
      <c r="BO3446" s="14"/>
      <c r="BP3446" s="14"/>
      <c r="BR3446" s="5" t="str">
        <f t="shared" si="425"/>
        <v>X</v>
      </c>
      <c r="BS3446" s="5" t="str">
        <f t="shared" si="426"/>
        <v>X</v>
      </c>
      <c r="BT3446" s="5" t="str">
        <f t="shared" si="427"/>
        <v>X</v>
      </c>
      <c r="BU3446" s="5" t="str">
        <f t="shared" si="428"/>
        <v>X</v>
      </c>
      <c r="BV3446" s="5" t="str">
        <f t="shared" si="429"/>
        <v>X</v>
      </c>
      <c r="BW3446" s="5" t="str">
        <f t="shared" si="430"/>
        <v>X</v>
      </c>
      <c r="BX3446" s="5" t="e">
        <f>IF(SUM(#REF!,)=1,"V","X")</f>
        <v>#REF!</v>
      </c>
      <c r="BY3446" s="5" t="str">
        <f t="shared" si="431"/>
        <v>X</v>
      </c>
      <c r="BZ3446" s="1" t="str">
        <f t="shared" si="432"/>
        <v>X</v>
      </c>
    </row>
    <row r="3447" spans="1:78">
      <c r="A3447" s="14"/>
      <c r="B3447" s="14"/>
      <c r="C3447" s="14"/>
      <c r="D3447" s="14"/>
      <c r="E3447" s="14"/>
      <c r="F3447" s="14"/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  <c r="AH3447" s="14"/>
      <c r="AI3447" s="14"/>
      <c r="AJ3447" s="14"/>
      <c r="AK3447" s="14"/>
      <c r="AL3447" s="14"/>
      <c r="AM3447" s="14"/>
      <c r="AN3447" s="14"/>
      <c r="AO3447" s="14"/>
      <c r="AP3447" s="14"/>
      <c r="AQ3447" s="14"/>
      <c r="AR3447" s="14"/>
      <c r="AS3447" s="14"/>
      <c r="AT3447" s="14"/>
      <c r="AU3447" s="14"/>
      <c r="AV3447" s="14"/>
      <c r="AW3447" s="14"/>
      <c r="AX3447" s="14"/>
      <c r="AY3447" s="14"/>
      <c r="AZ3447" s="14"/>
      <c r="BA3447" s="14"/>
      <c r="BB3447" s="14"/>
      <c r="BC3447" s="14"/>
      <c r="BD3447" s="14"/>
      <c r="BE3447" s="14"/>
      <c r="BF3447" s="14"/>
      <c r="BG3447" s="14"/>
      <c r="BH3447" s="14"/>
      <c r="BI3447" s="14"/>
      <c r="BJ3447" s="14"/>
      <c r="BK3447" s="14"/>
      <c r="BL3447" s="14"/>
      <c r="BM3447" s="14"/>
      <c r="BN3447" s="14"/>
      <c r="BO3447" s="14"/>
      <c r="BP3447" s="14"/>
      <c r="BR3447" s="5" t="str">
        <f t="shared" si="425"/>
        <v>X</v>
      </c>
      <c r="BS3447" s="5" t="str">
        <f t="shared" si="426"/>
        <v>X</v>
      </c>
      <c r="BT3447" s="5" t="str">
        <f t="shared" si="427"/>
        <v>X</v>
      </c>
      <c r="BU3447" s="5" t="str">
        <f t="shared" si="428"/>
        <v>X</v>
      </c>
      <c r="BV3447" s="5" t="str">
        <f t="shared" si="429"/>
        <v>X</v>
      </c>
      <c r="BW3447" s="5" t="str">
        <f t="shared" si="430"/>
        <v>X</v>
      </c>
      <c r="BX3447" s="5" t="e">
        <f>IF(SUM(#REF!,)=1,"V","X")</f>
        <v>#REF!</v>
      </c>
      <c r="BY3447" s="5" t="str">
        <f t="shared" si="431"/>
        <v>X</v>
      </c>
      <c r="BZ3447" s="1" t="str">
        <f t="shared" si="432"/>
        <v>X</v>
      </c>
    </row>
    <row r="3448" spans="1:78">
      <c r="A3448" s="14"/>
      <c r="B3448" s="14"/>
      <c r="C3448" s="14"/>
      <c r="D3448" s="14"/>
      <c r="E3448" s="14"/>
      <c r="F3448" s="14"/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  <c r="AH3448" s="14"/>
      <c r="AI3448" s="14"/>
      <c r="AJ3448" s="14"/>
      <c r="AK3448" s="14"/>
      <c r="AL3448" s="14"/>
      <c r="AM3448" s="14"/>
      <c r="AN3448" s="14"/>
      <c r="AO3448" s="14"/>
      <c r="AP3448" s="14"/>
      <c r="AQ3448" s="14"/>
      <c r="AR3448" s="14"/>
      <c r="AS3448" s="14"/>
      <c r="AT3448" s="14"/>
      <c r="AU3448" s="14"/>
      <c r="AV3448" s="14"/>
      <c r="AW3448" s="14"/>
      <c r="AX3448" s="14"/>
      <c r="AY3448" s="14"/>
      <c r="AZ3448" s="14"/>
      <c r="BA3448" s="14"/>
      <c r="BB3448" s="14"/>
      <c r="BC3448" s="14"/>
      <c r="BD3448" s="14"/>
      <c r="BE3448" s="14"/>
      <c r="BF3448" s="14"/>
      <c r="BG3448" s="14"/>
      <c r="BH3448" s="14"/>
      <c r="BI3448" s="14"/>
      <c r="BJ3448" s="14"/>
      <c r="BK3448" s="14"/>
      <c r="BL3448" s="14"/>
      <c r="BM3448" s="14"/>
      <c r="BN3448" s="14"/>
      <c r="BO3448" s="14"/>
      <c r="BP3448" s="14"/>
      <c r="BR3448" s="5" t="str">
        <f t="shared" si="425"/>
        <v>X</v>
      </c>
      <c r="BS3448" s="5" t="str">
        <f t="shared" si="426"/>
        <v>X</v>
      </c>
      <c r="BT3448" s="5" t="str">
        <f t="shared" si="427"/>
        <v>X</v>
      </c>
      <c r="BU3448" s="5" t="str">
        <f t="shared" si="428"/>
        <v>X</v>
      </c>
      <c r="BV3448" s="5" t="str">
        <f t="shared" si="429"/>
        <v>X</v>
      </c>
      <c r="BW3448" s="5" t="str">
        <f t="shared" si="430"/>
        <v>X</v>
      </c>
      <c r="BX3448" s="5" t="e">
        <f>IF(SUM(#REF!,)=1,"V","X")</f>
        <v>#REF!</v>
      </c>
      <c r="BY3448" s="5" t="str">
        <f t="shared" si="431"/>
        <v>X</v>
      </c>
      <c r="BZ3448" s="1" t="str">
        <f t="shared" si="432"/>
        <v>X</v>
      </c>
    </row>
    <row r="3449" spans="1:78">
      <c r="A3449" s="14"/>
      <c r="B3449" s="14"/>
      <c r="C3449" s="14"/>
      <c r="D3449" s="14"/>
      <c r="E3449" s="14"/>
      <c r="F3449" s="14"/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  <c r="AH3449" s="14"/>
      <c r="AI3449" s="14"/>
      <c r="AJ3449" s="14"/>
      <c r="AK3449" s="14"/>
      <c r="AL3449" s="14"/>
      <c r="AM3449" s="14"/>
      <c r="AN3449" s="14"/>
      <c r="AO3449" s="14"/>
      <c r="AP3449" s="14"/>
      <c r="AQ3449" s="14"/>
      <c r="AR3449" s="14"/>
      <c r="AS3449" s="14"/>
      <c r="AT3449" s="14"/>
      <c r="AU3449" s="14"/>
      <c r="AV3449" s="14"/>
      <c r="AW3449" s="14"/>
      <c r="AX3449" s="14"/>
      <c r="AY3449" s="14"/>
      <c r="AZ3449" s="14"/>
      <c r="BA3449" s="14"/>
      <c r="BB3449" s="14"/>
      <c r="BC3449" s="14"/>
      <c r="BD3449" s="14"/>
      <c r="BE3449" s="14"/>
      <c r="BF3449" s="14"/>
      <c r="BG3449" s="14"/>
      <c r="BH3449" s="14"/>
      <c r="BI3449" s="14"/>
      <c r="BJ3449" s="14"/>
      <c r="BK3449" s="14"/>
      <c r="BL3449" s="14"/>
      <c r="BM3449" s="14"/>
      <c r="BN3449" s="14"/>
      <c r="BO3449" s="14"/>
      <c r="BP3449" s="14"/>
      <c r="BR3449" s="5" t="str">
        <f t="shared" si="425"/>
        <v>X</v>
      </c>
      <c r="BS3449" s="5" t="str">
        <f t="shared" si="426"/>
        <v>X</v>
      </c>
      <c r="BT3449" s="5" t="str">
        <f t="shared" si="427"/>
        <v>X</v>
      </c>
      <c r="BU3449" s="5" t="str">
        <f t="shared" si="428"/>
        <v>X</v>
      </c>
      <c r="BV3449" s="5" t="str">
        <f t="shared" si="429"/>
        <v>X</v>
      </c>
      <c r="BW3449" s="5" t="str">
        <f t="shared" si="430"/>
        <v>X</v>
      </c>
      <c r="BX3449" s="5" t="e">
        <f>IF(SUM(#REF!,)=1,"V","X")</f>
        <v>#REF!</v>
      </c>
      <c r="BY3449" s="5" t="str">
        <f t="shared" si="431"/>
        <v>X</v>
      </c>
      <c r="BZ3449" s="1" t="str">
        <f t="shared" si="432"/>
        <v>X</v>
      </c>
    </row>
    <row r="3450" spans="1:78">
      <c r="A3450" s="14"/>
      <c r="B3450" s="14"/>
      <c r="C3450" s="14"/>
      <c r="D3450" s="14"/>
      <c r="E3450" s="14"/>
      <c r="F3450" s="14"/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  <c r="AH3450" s="14"/>
      <c r="AI3450" s="14"/>
      <c r="AJ3450" s="14"/>
      <c r="AK3450" s="14"/>
      <c r="AL3450" s="14"/>
      <c r="AM3450" s="14"/>
      <c r="AN3450" s="14"/>
      <c r="AO3450" s="14"/>
      <c r="AP3450" s="14"/>
      <c r="AQ3450" s="14"/>
      <c r="AR3450" s="14"/>
      <c r="AS3450" s="14"/>
      <c r="AT3450" s="14"/>
      <c r="AU3450" s="14"/>
      <c r="AV3450" s="14"/>
      <c r="AW3450" s="14"/>
      <c r="AX3450" s="14"/>
      <c r="AY3450" s="14"/>
      <c r="AZ3450" s="14"/>
      <c r="BA3450" s="14"/>
      <c r="BB3450" s="14"/>
      <c r="BC3450" s="14"/>
      <c r="BD3450" s="14"/>
      <c r="BE3450" s="14"/>
      <c r="BF3450" s="14"/>
      <c r="BG3450" s="14"/>
      <c r="BH3450" s="14"/>
      <c r="BI3450" s="14"/>
      <c r="BJ3450" s="14"/>
      <c r="BK3450" s="14"/>
      <c r="BL3450" s="14"/>
      <c r="BM3450" s="14"/>
      <c r="BN3450" s="14"/>
      <c r="BO3450" s="14"/>
      <c r="BP3450" s="14"/>
      <c r="BR3450" s="5" t="str">
        <f t="shared" si="425"/>
        <v>X</v>
      </c>
      <c r="BS3450" s="5" t="str">
        <f t="shared" si="426"/>
        <v>X</v>
      </c>
      <c r="BT3450" s="5" t="str">
        <f t="shared" si="427"/>
        <v>X</v>
      </c>
      <c r="BU3450" s="5" t="str">
        <f t="shared" si="428"/>
        <v>X</v>
      </c>
      <c r="BV3450" s="5" t="str">
        <f t="shared" si="429"/>
        <v>X</v>
      </c>
      <c r="BW3450" s="5" t="str">
        <f t="shared" si="430"/>
        <v>X</v>
      </c>
      <c r="BX3450" s="5" t="e">
        <f>IF(SUM(#REF!,)=1,"V","X")</f>
        <v>#REF!</v>
      </c>
      <c r="BY3450" s="5" t="str">
        <f t="shared" si="431"/>
        <v>X</v>
      </c>
      <c r="BZ3450" s="1" t="str">
        <f t="shared" si="432"/>
        <v>X</v>
      </c>
    </row>
    <row r="3451" spans="1:78">
      <c r="A3451" s="14"/>
      <c r="B3451" s="14"/>
      <c r="C3451" s="14"/>
      <c r="D3451" s="14"/>
      <c r="E3451" s="14"/>
      <c r="F3451" s="14"/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  <c r="AH3451" s="14"/>
      <c r="AI3451" s="14"/>
      <c r="AJ3451" s="14"/>
      <c r="AK3451" s="14"/>
      <c r="AL3451" s="14"/>
      <c r="AM3451" s="14"/>
      <c r="AN3451" s="14"/>
      <c r="AO3451" s="14"/>
      <c r="AP3451" s="14"/>
      <c r="AQ3451" s="14"/>
      <c r="AR3451" s="14"/>
      <c r="AS3451" s="14"/>
      <c r="AT3451" s="14"/>
      <c r="AU3451" s="14"/>
      <c r="AV3451" s="14"/>
      <c r="AW3451" s="14"/>
      <c r="AX3451" s="14"/>
      <c r="AY3451" s="14"/>
      <c r="AZ3451" s="14"/>
      <c r="BA3451" s="14"/>
      <c r="BB3451" s="14"/>
      <c r="BC3451" s="14"/>
      <c r="BD3451" s="14"/>
      <c r="BE3451" s="14"/>
      <c r="BF3451" s="14"/>
      <c r="BG3451" s="14"/>
      <c r="BH3451" s="14"/>
      <c r="BI3451" s="14"/>
      <c r="BJ3451" s="14"/>
      <c r="BK3451" s="14"/>
      <c r="BL3451" s="14"/>
      <c r="BM3451" s="14"/>
      <c r="BN3451" s="14"/>
      <c r="BO3451" s="14"/>
      <c r="BP3451" s="14"/>
      <c r="BR3451" s="5" t="str">
        <f t="shared" si="425"/>
        <v>X</v>
      </c>
      <c r="BS3451" s="5" t="str">
        <f t="shared" si="426"/>
        <v>X</v>
      </c>
      <c r="BT3451" s="5" t="str">
        <f t="shared" si="427"/>
        <v>X</v>
      </c>
      <c r="BU3451" s="5" t="str">
        <f t="shared" si="428"/>
        <v>X</v>
      </c>
      <c r="BV3451" s="5" t="str">
        <f t="shared" si="429"/>
        <v>X</v>
      </c>
      <c r="BW3451" s="5" t="str">
        <f t="shared" si="430"/>
        <v>X</v>
      </c>
      <c r="BX3451" s="5" t="e">
        <f>IF(SUM(#REF!,)=1,"V","X")</f>
        <v>#REF!</v>
      </c>
      <c r="BY3451" s="5" t="str">
        <f t="shared" si="431"/>
        <v>X</v>
      </c>
      <c r="BZ3451" s="1" t="str">
        <f t="shared" si="432"/>
        <v>X</v>
      </c>
    </row>
    <row r="3452" spans="1:78">
      <c r="A3452" s="14"/>
      <c r="B3452" s="14"/>
      <c r="C3452" s="14"/>
      <c r="D3452" s="14"/>
      <c r="E3452" s="14"/>
      <c r="F3452" s="14"/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  <c r="AH3452" s="14"/>
      <c r="AI3452" s="14"/>
      <c r="AJ3452" s="14"/>
      <c r="AK3452" s="14"/>
      <c r="AL3452" s="14"/>
      <c r="AM3452" s="14"/>
      <c r="AN3452" s="14"/>
      <c r="AO3452" s="14"/>
      <c r="AP3452" s="14"/>
      <c r="AQ3452" s="14"/>
      <c r="AR3452" s="14"/>
      <c r="AS3452" s="14"/>
      <c r="AT3452" s="14"/>
      <c r="AU3452" s="14"/>
      <c r="AV3452" s="14"/>
      <c r="AW3452" s="14"/>
      <c r="AX3452" s="14"/>
      <c r="AY3452" s="14"/>
      <c r="AZ3452" s="14"/>
      <c r="BA3452" s="14"/>
      <c r="BB3452" s="14"/>
      <c r="BC3452" s="14"/>
      <c r="BD3452" s="14"/>
      <c r="BE3452" s="14"/>
      <c r="BF3452" s="14"/>
      <c r="BG3452" s="14"/>
      <c r="BH3452" s="14"/>
      <c r="BI3452" s="14"/>
      <c r="BJ3452" s="14"/>
      <c r="BK3452" s="14"/>
      <c r="BL3452" s="14"/>
      <c r="BM3452" s="14"/>
      <c r="BN3452" s="14"/>
      <c r="BO3452" s="14"/>
      <c r="BP3452" s="14"/>
      <c r="BR3452" s="5" t="str">
        <f t="shared" si="425"/>
        <v>X</v>
      </c>
      <c r="BS3452" s="5" t="str">
        <f t="shared" si="426"/>
        <v>X</v>
      </c>
      <c r="BT3452" s="5" t="str">
        <f t="shared" si="427"/>
        <v>X</v>
      </c>
      <c r="BU3452" s="5" t="str">
        <f t="shared" si="428"/>
        <v>X</v>
      </c>
      <c r="BV3452" s="5" t="str">
        <f t="shared" si="429"/>
        <v>X</v>
      </c>
      <c r="BW3452" s="5" t="str">
        <f t="shared" si="430"/>
        <v>X</v>
      </c>
      <c r="BX3452" s="5" t="e">
        <f>IF(SUM(#REF!,)=1,"V","X")</f>
        <v>#REF!</v>
      </c>
      <c r="BY3452" s="5" t="str">
        <f t="shared" si="431"/>
        <v>X</v>
      </c>
      <c r="BZ3452" s="1" t="str">
        <f t="shared" si="432"/>
        <v>X</v>
      </c>
    </row>
    <row r="3453" spans="1:78">
      <c r="A3453" s="14"/>
      <c r="B3453" s="14"/>
      <c r="C3453" s="14"/>
      <c r="D3453" s="14"/>
      <c r="E3453" s="14"/>
      <c r="F3453" s="14"/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  <c r="AH3453" s="14"/>
      <c r="AI3453" s="14"/>
      <c r="AJ3453" s="14"/>
      <c r="AK3453" s="14"/>
      <c r="AL3453" s="14"/>
      <c r="AM3453" s="14"/>
      <c r="AN3453" s="14"/>
      <c r="AO3453" s="14"/>
      <c r="AP3453" s="14"/>
      <c r="AQ3453" s="14"/>
      <c r="AR3453" s="14"/>
      <c r="AS3453" s="14"/>
      <c r="AT3453" s="14"/>
      <c r="AU3453" s="14"/>
      <c r="AV3453" s="14"/>
      <c r="AW3453" s="14"/>
      <c r="AX3453" s="14"/>
      <c r="AY3453" s="14"/>
      <c r="AZ3453" s="14"/>
      <c r="BA3453" s="14"/>
      <c r="BB3453" s="14"/>
      <c r="BC3453" s="14"/>
      <c r="BD3453" s="14"/>
      <c r="BE3453" s="14"/>
      <c r="BF3453" s="14"/>
      <c r="BG3453" s="14"/>
      <c r="BH3453" s="14"/>
      <c r="BI3453" s="14"/>
      <c r="BJ3453" s="14"/>
      <c r="BK3453" s="14"/>
      <c r="BL3453" s="14"/>
      <c r="BM3453" s="14"/>
      <c r="BN3453" s="14"/>
      <c r="BO3453" s="14"/>
      <c r="BP3453" s="14"/>
      <c r="BR3453" s="5" t="str">
        <f t="shared" si="425"/>
        <v>X</v>
      </c>
      <c r="BS3453" s="5" t="str">
        <f t="shared" si="426"/>
        <v>X</v>
      </c>
      <c r="BT3453" s="5" t="str">
        <f t="shared" si="427"/>
        <v>X</v>
      </c>
      <c r="BU3453" s="5" t="str">
        <f t="shared" si="428"/>
        <v>X</v>
      </c>
      <c r="BV3453" s="5" t="str">
        <f t="shared" si="429"/>
        <v>X</v>
      </c>
      <c r="BW3453" s="5" t="str">
        <f t="shared" si="430"/>
        <v>X</v>
      </c>
      <c r="BX3453" s="5" t="e">
        <f>IF(SUM(#REF!,)=1,"V","X")</f>
        <v>#REF!</v>
      </c>
      <c r="BY3453" s="5" t="str">
        <f t="shared" si="431"/>
        <v>X</v>
      </c>
      <c r="BZ3453" s="1" t="str">
        <f t="shared" si="432"/>
        <v>X</v>
      </c>
    </row>
    <row r="3454" spans="1:78">
      <c r="A3454" s="14"/>
      <c r="B3454" s="14"/>
      <c r="C3454" s="14"/>
      <c r="D3454" s="14"/>
      <c r="E3454" s="14"/>
      <c r="F3454" s="14"/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  <c r="AH3454" s="14"/>
      <c r="AI3454" s="14"/>
      <c r="AJ3454" s="14"/>
      <c r="AK3454" s="14"/>
      <c r="AL3454" s="14"/>
      <c r="AM3454" s="14"/>
      <c r="AN3454" s="14"/>
      <c r="AO3454" s="14"/>
      <c r="AP3454" s="14"/>
      <c r="AQ3454" s="14"/>
      <c r="AR3454" s="14"/>
      <c r="AS3454" s="14"/>
      <c r="AT3454" s="14"/>
      <c r="AU3454" s="14"/>
      <c r="AV3454" s="14"/>
      <c r="AW3454" s="14"/>
      <c r="AX3454" s="14"/>
      <c r="AY3454" s="14"/>
      <c r="AZ3454" s="14"/>
      <c r="BA3454" s="14"/>
      <c r="BB3454" s="14"/>
      <c r="BC3454" s="14"/>
      <c r="BD3454" s="14"/>
      <c r="BE3454" s="14"/>
      <c r="BF3454" s="14"/>
      <c r="BG3454" s="14"/>
      <c r="BH3454" s="14"/>
      <c r="BI3454" s="14"/>
      <c r="BJ3454" s="14"/>
      <c r="BK3454" s="14"/>
      <c r="BL3454" s="14"/>
      <c r="BM3454" s="14"/>
      <c r="BN3454" s="14"/>
      <c r="BO3454" s="14"/>
      <c r="BP3454" s="14"/>
      <c r="BR3454" s="5" t="str">
        <f t="shared" si="425"/>
        <v>X</v>
      </c>
      <c r="BS3454" s="5" t="str">
        <f t="shared" si="426"/>
        <v>X</v>
      </c>
      <c r="BT3454" s="5" t="str">
        <f t="shared" si="427"/>
        <v>X</v>
      </c>
      <c r="BU3454" s="5" t="str">
        <f t="shared" si="428"/>
        <v>X</v>
      </c>
      <c r="BV3454" s="5" t="str">
        <f t="shared" si="429"/>
        <v>X</v>
      </c>
      <c r="BW3454" s="5" t="str">
        <f t="shared" si="430"/>
        <v>X</v>
      </c>
      <c r="BX3454" s="5" t="e">
        <f>IF(SUM(#REF!,)=1,"V","X")</f>
        <v>#REF!</v>
      </c>
      <c r="BY3454" s="5" t="str">
        <f t="shared" si="431"/>
        <v>X</v>
      </c>
      <c r="BZ3454" s="1" t="str">
        <f t="shared" si="432"/>
        <v>X</v>
      </c>
    </row>
    <row r="3455" spans="1:78">
      <c r="A3455" s="14"/>
      <c r="B3455" s="14"/>
      <c r="C3455" s="14"/>
      <c r="D3455" s="14"/>
      <c r="E3455" s="14"/>
      <c r="F3455" s="14"/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  <c r="AH3455" s="14"/>
      <c r="AI3455" s="14"/>
      <c r="AJ3455" s="14"/>
      <c r="AK3455" s="14"/>
      <c r="AL3455" s="14"/>
      <c r="AM3455" s="14"/>
      <c r="AN3455" s="14"/>
      <c r="AO3455" s="14"/>
      <c r="AP3455" s="14"/>
      <c r="AQ3455" s="14"/>
      <c r="AR3455" s="14"/>
      <c r="AS3455" s="14"/>
      <c r="AT3455" s="14"/>
      <c r="AU3455" s="14"/>
      <c r="AV3455" s="14"/>
      <c r="AW3455" s="14"/>
      <c r="AX3455" s="14"/>
      <c r="AY3455" s="14"/>
      <c r="AZ3455" s="14"/>
      <c r="BA3455" s="14"/>
      <c r="BB3455" s="14"/>
      <c r="BC3455" s="14"/>
      <c r="BD3455" s="14"/>
      <c r="BE3455" s="14"/>
      <c r="BF3455" s="14"/>
      <c r="BG3455" s="14"/>
      <c r="BH3455" s="14"/>
      <c r="BI3455" s="14"/>
      <c r="BJ3455" s="14"/>
      <c r="BK3455" s="14"/>
      <c r="BL3455" s="14"/>
      <c r="BM3455" s="14"/>
      <c r="BN3455" s="14"/>
      <c r="BO3455" s="14"/>
      <c r="BP3455" s="14"/>
      <c r="BR3455" s="5" t="str">
        <f t="shared" si="425"/>
        <v>X</v>
      </c>
      <c r="BS3455" s="5" t="str">
        <f t="shared" si="426"/>
        <v>X</v>
      </c>
      <c r="BT3455" s="5" t="str">
        <f t="shared" si="427"/>
        <v>X</v>
      </c>
      <c r="BU3455" s="5" t="str">
        <f t="shared" si="428"/>
        <v>X</v>
      </c>
      <c r="BV3455" s="5" t="str">
        <f t="shared" si="429"/>
        <v>X</v>
      </c>
      <c r="BW3455" s="5" t="str">
        <f t="shared" si="430"/>
        <v>X</v>
      </c>
      <c r="BX3455" s="5" t="e">
        <f>IF(SUM(#REF!,)=1,"V","X")</f>
        <v>#REF!</v>
      </c>
      <c r="BY3455" s="5" t="str">
        <f t="shared" si="431"/>
        <v>X</v>
      </c>
      <c r="BZ3455" s="1" t="str">
        <f t="shared" si="432"/>
        <v>X</v>
      </c>
    </row>
    <row r="3456" spans="1:78">
      <c r="A3456" s="14"/>
      <c r="B3456" s="14"/>
      <c r="C3456" s="14"/>
      <c r="D3456" s="14"/>
      <c r="E3456" s="14"/>
      <c r="F3456" s="14"/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  <c r="AH3456" s="14"/>
      <c r="AI3456" s="14"/>
      <c r="AJ3456" s="14"/>
      <c r="AK3456" s="14"/>
      <c r="AL3456" s="14"/>
      <c r="AM3456" s="14"/>
      <c r="AN3456" s="14"/>
      <c r="AO3456" s="14"/>
      <c r="AP3456" s="14"/>
      <c r="AQ3456" s="14"/>
      <c r="AR3456" s="14"/>
      <c r="AS3456" s="14"/>
      <c r="AT3456" s="14"/>
      <c r="AU3456" s="14"/>
      <c r="AV3456" s="14"/>
      <c r="AW3456" s="14"/>
      <c r="AX3456" s="14"/>
      <c r="AY3456" s="14"/>
      <c r="AZ3456" s="14"/>
      <c r="BA3456" s="14"/>
      <c r="BB3456" s="14"/>
      <c r="BC3456" s="14"/>
      <c r="BD3456" s="14"/>
      <c r="BE3456" s="14"/>
      <c r="BF3456" s="14"/>
      <c r="BG3456" s="14"/>
      <c r="BH3456" s="14"/>
      <c r="BI3456" s="14"/>
      <c r="BJ3456" s="14"/>
      <c r="BK3456" s="14"/>
      <c r="BL3456" s="14"/>
      <c r="BM3456" s="14"/>
      <c r="BN3456" s="14"/>
      <c r="BO3456" s="14"/>
      <c r="BP3456" s="14"/>
      <c r="BR3456" s="5" t="str">
        <f t="shared" si="425"/>
        <v>X</v>
      </c>
      <c r="BS3456" s="5" t="str">
        <f t="shared" si="426"/>
        <v>X</v>
      </c>
      <c r="BT3456" s="5" t="str">
        <f t="shared" si="427"/>
        <v>X</v>
      </c>
      <c r="BU3456" s="5" t="str">
        <f t="shared" si="428"/>
        <v>X</v>
      </c>
      <c r="BV3456" s="5" t="str">
        <f t="shared" si="429"/>
        <v>X</v>
      </c>
      <c r="BW3456" s="5" t="str">
        <f t="shared" si="430"/>
        <v>X</v>
      </c>
      <c r="BX3456" s="5" t="e">
        <f>IF(SUM(#REF!,)=1,"V","X")</f>
        <v>#REF!</v>
      </c>
      <c r="BY3456" s="5" t="str">
        <f t="shared" si="431"/>
        <v>X</v>
      </c>
      <c r="BZ3456" s="1" t="str">
        <f t="shared" si="432"/>
        <v>X</v>
      </c>
    </row>
    <row r="3457" spans="1:78">
      <c r="A3457" s="14"/>
      <c r="B3457" s="14"/>
      <c r="C3457" s="14"/>
      <c r="D3457" s="14"/>
      <c r="E3457" s="14"/>
      <c r="F3457" s="14"/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  <c r="AH3457" s="14"/>
      <c r="AI3457" s="14"/>
      <c r="AJ3457" s="14"/>
      <c r="AK3457" s="14"/>
      <c r="AL3457" s="14"/>
      <c r="AM3457" s="14"/>
      <c r="AN3457" s="14"/>
      <c r="AO3457" s="14"/>
      <c r="AP3457" s="14"/>
      <c r="AQ3457" s="14"/>
      <c r="AR3457" s="14"/>
      <c r="AS3457" s="14"/>
      <c r="AT3457" s="14"/>
      <c r="AU3457" s="14"/>
      <c r="AV3457" s="14"/>
      <c r="AW3457" s="14"/>
      <c r="AX3457" s="14"/>
      <c r="AY3457" s="14"/>
      <c r="AZ3457" s="14"/>
      <c r="BA3457" s="14"/>
      <c r="BB3457" s="14"/>
      <c r="BC3457" s="14"/>
      <c r="BD3457" s="14"/>
      <c r="BE3457" s="14"/>
      <c r="BF3457" s="14"/>
      <c r="BG3457" s="14"/>
      <c r="BH3457" s="14"/>
      <c r="BI3457" s="14"/>
      <c r="BJ3457" s="14"/>
      <c r="BK3457" s="14"/>
      <c r="BL3457" s="14"/>
      <c r="BM3457" s="14"/>
      <c r="BN3457" s="14"/>
      <c r="BO3457" s="14"/>
      <c r="BP3457" s="14"/>
      <c r="BR3457" s="5" t="str">
        <f t="shared" si="425"/>
        <v>X</v>
      </c>
      <c r="BS3457" s="5" t="str">
        <f t="shared" si="426"/>
        <v>X</v>
      </c>
      <c r="BT3457" s="5" t="str">
        <f t="shared" si="427"/>
        <v>X</v>
      </c>
      <c r="BU3457" s="5" t="str">
        <f t="shared" si="428"/>
        <v>X</v>
      </c>
      <c r="BV3457" s="5" t="str">
        <f t="shared" si="429"/>
        <v>X</v>
      </c>
      <c r="BW3457" s="5" t="str">
        <f t="shared" si="430"/>
        <v>X</v>
      </c>
      <c r="BX3457" s="5" t="e">
        <f>IF(SUM(#REF!,)=1,"V","X")</f>
        <v>#REF!</v>
      </c>
      <c r="BY3457" s="5" t="str">
        <f t="shared" si="431"/>
        <v>X</v>
      </c>
      <c r="BZ3457" s="1" t="str">
        <f t="shared" si="432"/>
        <v>X</v>
      </c>
    </row>
    <row r="3458" spans="1:78">
      <c r="A3458" s="14"/>
      <c r="B3458" s="14"/>
      <c r="C3458" s="14"/>
      <c r="D3458" s="14"/>
      <c r="E3458" s="14"/>
      <c r="F3458" s="14"/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  <c r="AH3458" s="14"/>
      <c r="AI3458" s="14"/>
      <c r="AJ3458" s="14"/>
      <c r="AK3458" s="14"/>
      <c r="AL3458" s="14"/>
      <c r="AM3458" s="14"/>
      <c r="AN3458" s="14"/>
      <c r="AO3458" s="14"/>
      <c r="AP3458" s="14"/>
      <c r="AQ3458" s="14"/>
      <c r="AR3458" s="14"/>
      <c r="AS3458" s="14"/>
      <c r="AT3458" s="14"/>
      <c r="AU3458" s="14"/>
      <c r="AV3458" s="14"/>
      <c r="AW3458" s="14"/>
      <c r="AX3458" s="14"/>
      <c r="AY3458" s="14"/>
      <c r="AZ3458" s="14"/>
      <c r="BA3458" s="14"/>
      <c r="BB3458" s="14"/>
      <c r="BC3458" s="14"/>
      <c r="BD3458" s="14"/>
      <c r="BE3458" s="14"/>
      <c r="BF3458" s="14"/>
      <c r="BG3458" s="14"/>
      <c r="BH3458" s="14"/>
      <c r="BI3458" s="14"/>
      <c r="BJ3458" s="14"/>
      <c r="BK3458" s="14"/>
      <c r="BL3458" s="14"/>
      <c r="BM3458" s="14"/>
      <c r="BN3458" s="14"/>
      <c r="BO3458" s="14"/>
      <c r="BP3458" s="14"/>
      <c r="BR3458" s="5" t="str">
        <f t="shared" si="425"/>
        <v>X</v>
      </c>
      <c r="BS3458" s="5" t="str">
        <f t="shared" si="426"/>
        <v>X</v>
      </c>
      <c r="BT3458" s="5" t="str">
        <f t="shared" si="427"/>
        <v>X</v>
      </c>
      <c r="BU3458" s="5" t="str">
        <f t="shared" si="428"/>
        <v>X</v>
      </c>
      <c r="BV3458" s="5" t="str">
        <f t="shared" si="429"/>
        <v>X</v>
      </c>
      <c r="BW3458" s="5" t="str">
        <f t="shared" si="430"/>
        <v>X</v>
      </c>
      <c r="BX3458" s="5" t="e">
        <f>IF(SUM(#REF!,)=1,"V","X")</f>
        <v>#REF!</v>
      </c>
      <c r="BY3458" s="5" t="str">
        <f t="shared" si="431"/>
        <v>X</v>
      </c>
      <c r="BZ3458" s="1" t="str">
        <f t="shared" si="432"/>
        <v>X</v>
      </c>
    </row>
    <row r="3459" spans="1:78">
      <c r="A3459" s="14"/>
      <c r="B3459" s="14"/>
      <c r="C3459" s="14"/>
      <c r="D3459" s="14"/>
      <c r="E3459" s="14"/>
      <c r="F3459" s="14"/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  <c r="AH3459" s="14"/>
      <c r="AI3459" s="14"/>
      <c r="AJ3459" s="14"/>
      <c r="AK3459" s="14"/>
      <c r="AL3459" s="14"/>
      <c r="AM3459" s="14"/>
      <c r="AN3459" s="14"/>
      <c r="AO3459" s="14"/>
      <c r="AP3459" s="14"/>
      <c r="AQ3459" s="14"/>
      <c r="AR3459" s="14"/>
      <c r="AS3459" s="14"/>
      <c r="AT3459" s="14"/>
      <c r="AU3459" s="14"/>
      <c r="AV3459" s="14"/>
      <c r="AW3459" s="14"/>
      <c r="AX3459" s="14"/>
      <c r="AY3459" s="14"/>
      <c r="AZ3459" s="14"/>
      <c r="BA3459" s="14"/>
      <c r="BB3459" s="14"/>
      <c r="BC3459" s="14"/>
      <c r="BD3459" s="14"/>
      <c r="BE3459" s="14"/>
      <c r="BF3459" s="14"/>
      <c r="BG3459" s="14"/>
      <c r="BH3459" s="14"/>
      <c r="BI3459" s="14"/>
      <c r="BJ3459" s="14"/>
      <c r="BK3459" s="14"/>
      <c r="BL3459" s="14"/>
      <c r="BM3459" s="14"/>
      <c r="BN3459" s="14"/>
      <c r="BO3459" s="14"/>
      <c r="BP3459" s="14"/>
      <c r="BR3459" s="5" t="str">
        <f t="shared" si="425"/>
        <v>X</v>
      </c>
      <c r="BS3459" s="5" t="str">
        <f t="shared" si="426"/>
        <v>X</v>
      </c>
      <c r="BT3459" s="5" t="str">
        <f t="shared" si="427"/>
        <v>X</v>
      </c>
      <c r="BU3459" s="5" t="str">
        <f t="shared" si="428"/>
        <v>X</v>
      </c>
      <c r="BV3459" s="5" t="str">
        <f t="shared" si="429"/>
        <v>X</v>
      </c>
      <c r="BW3459" s="5" t="str">
        <f t="shared" si="430"/>
        <v>X</v>
      </c>
      <c r="BX3459" s="5" t="e">
        <f>IF(SUM(#REF!,)=1,"V","X")</f>
        <v>#REF!</v>
      </c>
      <c r="BY3459" s="5" t="str">
        <f t="shared" si="431"/>
        <v>X</v>
      </c>
      <c r="BZ3459" s="1" t="str">
        <f t="shared" si="432"/>
        <v>X</v>
      </c>
    </row>
    <row r="3460" spans="1:78">
      <c r="A3460" s="14"/>
      <c r="B3460" s="14"/>
      <c r="C3460" s="14"/>
      <c r="D3460" s="14"/>
      <c r="E3460" s="14"/>
      <c r="F3460" s="14"/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  <c r="AH3460" s="14"/>
      <c r="AI3460" s="14"/>
      <c r="AJ3460" s="14"/>
      <c r="AK3460" s="14"/>
      <c r="AL3460" s="14"/>
      <c r="AM3460" s="14"/>
      <c r="AN3460" s="14"/>
      <c r="AO3460" s="14"/>
      <c r="AP3460" s="14"/>
      <c r="AQ3460" s="14"/>
      <c r="AR3460" s="14"/>
      <c r="AS3460" s="14"/>
      <c r="AT3460" s="14"/>
      <c r="AU3460" s="14"/>
      <c r="AV3460" s="14"/>
      <c r="AW3460" s="14"/>
      <c r="AX3460" s="14"/>
      <c r="AY3460" s="14"/>
      <c r="AZ3460" s="14"/>
      <c r="BA3460" s="14"/>
      <c r="BB3460" s="14"/>
      <c r="BC3460" s="14"/>
      <c r="BD3460" s="14"/>
      <c r="BE3460" s="14"/>
      <c r="BF3460" s="14"/>
      <c r="BG3460" s="14"/>
      <c r="BH3460" s="14"/>
      <c r="BI3460" s="14"/>
      <c r="BJ3460" s="14"/>
      <c r="BK3460" s="14"/>
      <c r="BL3460" s="14"/>
      <c r="BM3460" s="14"/>
      <c r="BN3460" s="14"/>
      <c r="BO3460" s="14"/>
      <c r="BP3460" s="14"/>
      <c r="BR3460" s="5" t="str">
        <f t="shared" si="425"/>
        <v>X</v>
      </c>
      <c r="BS3460" s="5" t="str">
        <f t="shared" si="426"/>
        <v>X</v>
      </c>
      <c r="BT3460" s="5" t="str">
        <f t="shared" si="427"/>
        <v>X</v>
      </c>
      <c r="BU3460" s="5" t="str">
        <f t="shared" si="428"/>
        <v>X</v>
      </c>
      <c r="BV3460" s="5" t="str">
        <f t="shared" si="429"/>
        <v>X</v>
      </c>
      <c r="BW3460" s="5" t="str">
        <f t="shared" si="430"/>
        <v>X</v>
      </c>
      <c r="BX3460" s="5" t="e">
        <f>IF(SUM(#REF!,)=1,"V","X")</f>
        <v>#REF!</v>
      </c>
      <c r="BY3460" s="5" t="str">
        <f t="shared" si="431"/>
        <v>X</v>
      </c>
      <c r="BZ3460" s="1" t="str">
        <f t="shared" si="432"/>
        <v>X</v>
      </c>
    </row>
    <row r="3461" spans="1:78">
      <c r="A3461" s="14"/>
      <c r="B3461" s="14"/>
      <c r="C3461" s="14"/>
      <c r="D3461" s="14"/>
      <c r="E3461" s="14"/>
      <c r="F3461" s="14"/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  <c r="AH3461" s="14"/>
      <c r="AI3461" s="14"/>
      <c r="AJ3461" s="14"/>
      <c r="AK3461" s="14"/>
      <c r="AL3461" s="14"/>
      <c r="AM3461" s="14"/>
      <c r="AN3461" s="14"/>
      <c r="AO3461" s="14"/>
      <c r="AP3461" s="14"/>
      <c r="AQ3461" s="14"/>
      <c r="AR3461" s="14"/>
      <c r="AS3461" s="14"/>
      <c r="AT3461" s="14"/>
      <c r="AU3461" s="14"/>
      <c r="AV3461" s="14"/>
      <c r="AW3461" s="14"/>
      <c r="AX3461" s="14"/>
      <c r="AY3461" s="14"/>
      <c r="AZ3461" s="14"/>
      <c r="BA3461" s="14"/>
      <c r="BB3461" s="14"/>
      <c r="BC3461" s="14"/>
      <c r="BD3461" s="14"/>
      <c r="BE3461" s="14"/>
      <c r="BF3461" s="14"/>
      <c r="BG3461" s="14"/>
      <c r="BH3461" s="14"/>
      <c r="BI3461" s="14"/>
      <c r="BJ3461" s="14"/>
      <c r="BK3461" s="14"/>
      <c r="BL3461" s="14"/>
      <c r="BM3461" s="14"/>
      <c r="BN3461" s="14"/>
      <c r="BO3461" s="14"/>
      <c r="BP3461" s="14"/>
      <c r="BR3461" s="5" t="str">
        <f t="shared" si="425"/>
        <v>X</v>
      </c>
      <c r="BS3461" s="5" t="str">
        <f t="shared" si="426"/>
        <v>X</v>
      </c>
      <c r="BT3461" s="5" t="str">
        <f t="shared" si="427"/>
        <v>X</v>
      </c>
      <c r="BU3461" s="5" t="str">
        <f t="shared" si="428"/>
        <v>X</v>
      </c>
      <c r="BV3461" s="5" t="str">
        <f t="shared" si="429"/>
        <v>X</v>
      </c>
      <c r="BW3461" s="5" t="str">
        <f t="shared" si="430"/>
        <v>X</v>
      </c>
      <c r="BX3461" s="5" t="e">
        <f>IF(SUM(#REF!,)=1,"V","X")</f>
        <v>#REF!</v>
      </c>
      <c r="BY3461" s="5" t="str">
        <f t="shared" si="431"/>
        <v>X</v>
      </c>
      <c r="BZ3461" s="1" t="str">
        <f t="shared" si="432"/>
        <v>X</v>
      </c>
    </row>
    <row r="3462" spans="1:78">
      <c r="A3462" s="14"/>
      <c r="B3462" s="14"/>
      <c r="C3462" s="14"/>
      <c r="D3462" s="14"/>
      <c r="E3462" s="14"/>
      <c r="F3462" s="14"/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  <c r="AH3462" s="14"/>
      <c r="AI3462" s="14"/>
      <c r="AJ3462" s="14"/>
      <c r="AK3462" s="14"/>
      <c r="AL3462" s="14"/>
      <c r="AM3462" s="14"/>
      <c r="AN3462" s="14"/>
      <c r="AO3462" s="14"/>
      <c r="AP3462" s="14"/>
      <c r="AQ3462" s="14"/>
      <c r="AR3462" s="14"/>
      <c r="AS3462" s="14"/>
      <c r="AT3462" s="14"/>
      <c r="AU3462" s="14"/>
      <c r="AV3462" s="14"/>
      <c r="AW3462" s="14"/>
      <c r="AX3462" s="14"/>
      <c r="AY3462" s="14"/>
      <c r="AZ3462" s="14"/>
      <c r="BA3462" s="14"/>
      <c r="BB3462" s="14"/>
      <c r="BC3462" s="14"/>
      <c r="BD3462" s="14"/>
      <c r="BE3462" s="14"/>
      <c r="BF3462" s="14"/>
      <c r="BG3462" s="14"/>
      <c r="BH3462" s="14"/>
      <c r="BI3462" s="14"/>
      <c r="BJ3462" s="14"/>
      <c r="BK3462" s="14"/>
      <c r="BL3462" s="14"/>
      <c r="BM3462" s="14"/>
      <c r="BN3462" s="14"/>
      <c r="BO3462" s="14"/>
      <c r="BP3462" s="14"/>
      <c r="BR3462" s="5" t="str">
        <f t="shared" si="425"/>
        <v>X</v>
      </c>
      <c r="BS3462" s="5" t="str">
        <f t="shared" si="426"/>
        <v>X</v>
      </c>
      <c r="BT3462" s="5" t="str">
        <f t="shared" si="427"/>
        <v>X</v>
      </c>
      <c r="BU3462" s="5" t="str">
        <f t="shared" si="428"/>
        <v>X</v>
      </c>
      <c r="BV3462" s="5" t="str">
        <f t="shared" si="429"/>
        <v>X</v>
      </c>
      <c r="BW3462" s="5" t="str">
        <f t="shared" si="430"/>
        <v>X</v>
      </c>
      <c r="BX3462" s="5" t="e">
        <f>IF(SUM(#REF!,)=1,"V","X")</f>
        <v>#REF!</v>
      </c>
      <c r="BY3462" s="5" t="str">
        <f t="shared" si="431"/>
        <v>X</v>
      </c>
      <c r="BZ3462" s="1" t="str">
        <f t="shared" si="432"/>
        <v>X</v>
      </c>
    </row>
    <row r="3463" spans="1:78">
      <c r="A3463" s="14"/>
      <c r="B3463" s="14"/>
      <c r="C3463" s="14"/>
      <c r="D3463" s="14"/>
      <c r="E3463" s="14"/>
      <c r="F3463" s="14"/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  <c r="AH3463" s="14"/>
      <c r="AI3463" s="14"/>
      <c r="AJ3463" s="14"/>
      <c r="AK3463" s="14"/>
      <c r="AL3463" s="14"/>
      <c r="AM3463" s="14"/>
      <c r="AN3463" s="14"/>
      <c r="AO3463" s="14"/>
      <c r="AP3463" s="14"/>
      <c r="AQ3463" s="14"/>
      <c r="AR3463" s="14"/>
      <c r="AS3463" s="14"/>
      <c r="AT3463" s="14"/>
      <c r="AU3463" s="14"/>
      <c r="AV3463" s="14"/>
      <c r="AW3463" s="14"/>
      <c r="AX3463" s="14"/>
      <c r="AY3463" s="14"/>
      <c r="AZ3463" s="14"/>
      <c r="BA3463" s="14"/>
      <c r="BB3463" s="14"/>
      <c r="BC3463" s="14"/>
      <c r="BD3463" s="14"/>
      <c r="BE3463" s="14"/>
      <c r="BF3463" s="14"/>
      <c r="BG3463" s="14"/>
      <c r="BH3463" s="14"/>
      <c r="BI3463" s="14"/>
      <c r="BJ3463" s="14"/>
      <c r="BK3463" s="14"/>
      <c r="BL3463" s="14"/>
      <c r="BM3463" s="14"/>
      <c r="BN3463" s="14"/>
      <c r="BO3463" s="14"/>
      <c r="BP3463" s="14"/>
      <c r="BR3463" s="5" t="str">
        <f t="shared" si="425"/>
        <v>X</v>
      </c>
      <c r="BS3463" s="5" t="str">
        <f t="shared" si="426"/>
        <v>X</v>
      </c>
      <c r="BT3463" s="5" t="str">
        <f t="shared" si="427"/>
        <v>X</v>
      </c>
      <c r="BU3463" s="5" t="str">
        <f t="shared" si="428"/>
        <v>X</v>
      </c>
      <c r="BV3463" s="5" t="str">
        <f t="shared" si="429"/>
        <v>X</v>
      </c>
      <c r="BW3463" s="5" t="str">
        <f t="shared" si="430"/>
        <v>X</v>
      </c>
      <c r="BX3463" s="5" t="e">
        <f>IF(SUM(#REF!,)=1,"V","X")</f>
        <v>#REF!</v>
      </c>
      <c r="BY3463" s="5" t="str">
        <f t="shared" si="431"/>
        <v>X</v>
      </c>
      <c r="BZ3463" s="1" t="str">
        <f t="shared" si="432"/>
        <v>X</v>
      </c>
    </row>
    <row r="3464" spans="1:78">
      <c r="A3464" s="14"/>
      <c r="B3464" s="14"/>
      <c r="C3464" s="14"/>
      <c r="D3464" s="14"/>
      <c r="E3464" s="14"/>
      <c r="F3464" s="14"/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  <c r="AH3464" s="14"/>
      <c r="AI3464" s="14"/>
      <c r="AJ3464" s="14"/>
      <c r="AK3464" s="14"/>
      <c r="AL3464" s="14"/>
      <c r="AM3464" s="14"/>
      <c r="AN3464" s="14"/>
      <c r="AO3464" s="14"/>
      <c r="AP3464" s="14"/>
      <c r="AQ3464" s="14"/>
      <c r="AR3464" s="14"/>
      <c r="AS3464" s="14"/>
      <c r="AT3464" s="14"/>
      <c r="AU3464" s="14"/>
      <c r="AV3464" s="14"/>
      <c r="AW3464" s="14"/>
      <c r="AX3464" s="14"/>
      <c r="AY3464" s="14"/>
      <c r="AZ3464" s="14"/>
      <c r="BA3464" s="14"/>
      <c r="BB3464" s="14"/>
      <c r="BC3464" s="14"/>
      <c r="BD3464" s="14"/>
      <c r="BE3464" s="14"/>
      <c r="BF3464" s="14"/>
      <c r="BG3464" s="14"/>
      <c r="BH3464" s="14"/>
      <c r="BI3464" s="14"/>
      <c r="BJ3464" s="14"/>
      <c r="BK3464" s="14"/>
      <c r="BL3464" s="14"/>
      <c r="BM3464" s="14"/>
      <c r="BN3464" s="14"/>
      <c r="BO3464" s="14"/>
      <c r="BP3464" s="14"/>
      <c r="BR3464" s="5" t="str">
        <f t="shared" ref="BR3464:BR3527" si="433">IF(SUM(B3464:C3464)=1,"V","X")</f>
        <v>X</v>
      </c>
      <c r="BS3464" s="5" t="str">
        <f t="shared" ref="BS3464:BS3527" si="434">IF(SUM(D3464:G3464)=1,"V","X")</f>
        <v>X</v>
      </c>
      <c r="BT3464" s="5" t="str">
        <f t="shared" ref="BT3464:BT3527" si="435">IF(SUM(T3464:U3464)=1,"V","X")</f>
        <v>X</v>
      </c>
      <c r="BU3464" s="5" t="str">
        <f t="shared" ref="BU3464:BU3527" si="436">IF(SUM(V3464:AC3464)=1,"V","X")</f>
        <v>X</v>
      </c>
      <c r="BV3464" s="5" t="str">
        <f t="shared" ref="BV3464:BV3527" si="437">IF(SUM(AF3464:AG3464)=1,"V","X")</f>
        <v>X</v>
      </c>
      <c r="BW3464" s="5" t="str">
        <f t="shared" ref="BW3464:BW3527" si="438">IF(SUM(AH3464:AN3464)=1,"V","X")</f>
        <v>X</v>
      </c>
      <c r="BX3464" s="5" t="e">
        <f>IF(SUM(#REF!,)=1,"V","X")</f>
        <v>#REF!</v>
      </c>
      <c r="BY3464" s="5" t="str">
        <f t="shared" ref="BY3464:BY3527" si="439">IF(SUM(BA3464:BE3464)=1,"V","X")</f>
        <v>X</v>
      </c>
      <c r="BZ3464" s="1" t="str">
        <f t="shared" ref="BZ3464:BZ3527" si="440">IF(SUM(BN3464:BP3464)=1,"V","X")</f>
        <v>X</v>
      </c>
    </row>
    <row r="3465" spans="1:78">
      <c r="A3465" s="14"/>
      <c r="B3465" s="14"/>
      <c r="C3465" s="14"/>
      <c r="D3465" s="14"/>
      <c r="E3465" s="14"/>
      <c r="F3465" s="14"/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  <c r="AH3465" s="14"/>
      <c r="AI3465" s="14"/>
      <c r="AJ3465" s="14"/>
      <c r="AK3465" s="14"/>
      <c r="AL3465" s="14"/>
      <c r="AM3465" s="14"/>
      <c r="AN3465" s="14"/>
      <c r="AO3465" s="14"/>
      <c r="AP3465" s="14"/>
      <c r="AQ3465" s="14"/>
      <c r="AR3465" s="14"/>
      <c r="AS3465" s="14"/>
      <c r="AT3465" s="14"/>
      <c r="AU3465" s="14"/>
      <c r="AV3465" s="14"/>
      <c r="AW3465" s="14"/>
      <c r="AX3465" s="14"/>
      <c r="AY3465" s="14"/>
      <c r="AZ3465" s="14"/>
      <c r="BA3465" s="14"/>
      <c r="BB3465" s="14"/>
      <c r="BC3465" s="14"/>
      <c r="BD3465" s="14"/>
      <c r="BE3465" s="14"/>
      <c r="BF3465" s="14"/>
      <c r="BG3465" s="14"/>
      <c r="BH3465" s="14"/>
      <c r="BI3465" s="14"/>
      <c r="BJ3465" s="14"/>
      <c r="BK3465" s="14"/>
      <c r="BL3465" s="14"/>
      <c r="BM3465" s="14"/>
      <c r="BN3465" s="14"/>
      <c r="BO3465" s="14"/>
      <c r="BP3465" s="14"/>
      <c r="BR3465" s="5" t="str">
        <f t="shared" si="433"/>
        <v>X</v>
      </c>
      <c r="BS3465" s="5" t="str">
        <f t="shared" si="434"/>
        <v>X</v>
      </c>
      <c r="BT3465" s="5" t="str">
        <f t="shared" si="435"/>
        <v>X</v>
      </c>
      <c r="BU3465" s="5" t="str">
        <f t="shared" si="436"/>
        <v>X</v>
      </c>
      <c r="BV3465" s="5" t="str">
        <f t="shared" si="437"/>
        <v>X</v>
      </c>
      <c r="BW3465" s="5" t="str">
        <f t="shared" si="438"/>
        <v>X</v>
      </c>
      <c r="BX3465" s="5" t="e">
        <f>IF(SUM(#REF!,)=1,"V","X")</f>
        <v>#REF!</v>
      </c>
      <c r="BY3465" s="5" t="str">
        <f t="shared" si="439"/>
        <v>X</v>
      </c>
      <c r="BZ3465" s="1" t="str">
        <f t="shared" si="440"/>
        <v>X</v>
      </c>
    </row>
    <row r="3466" spans="1:78">
      <c r="A3466" s="14"/>
      <c r="B3466" s="14"/>
      <c r="C3466" s="14"/>
      <c r="D3466" s="14"/>
      <c r="E3466" s="14"/>
      <c r="F3466" s="14"/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  <c r="AH3466" s="14"/>
      <c r="AI3466" s="14"/>
      <c r="AJ3466" s="14"/>
      <c r="AK3466" s="14"/>
      <c r="AL3466" s="14"/>
      <c r="AM3466" s="14"/>
      <c r="AN3466" s="14"/>
      <c r="AO3466" s="14"/>
      <c r="AP3466" s="14"/>
      <c r="AQ3466" s="14"/>
      <c r="AR3466" s="14"/>
      <c r="AS3466" s="14"/>
      <c r="AT3466" s="14"/>
      <c r="AU3466" s="14"/>
      <c r="AV3466" s="14"/>
      <c r="AW3466" s="14"/>
      <c r="AX3466" s="14"/>
      <c r="AY3466" s="14"/>
      <c r="AZ3466" s="14"/>
      <c r="BA3466" s="14"/>
      <c r="BB3466" s="14"/>
      <c r="BC3466" s="14"/>
      <c r="BD3466" s="14"/>
      <c r="BE3466" s="14"/>
      <c r="BF3466" s="14"/>
      <c r="BG3466" s="14"/>
      <c r="BH3466" s="14"/>
      <c r="BI3466" s="14"/>
      <c r="BJ3466" s="14"/>
      <c r="BK3466" s="14"/>
      <c r="BL3466" s="14"/>
      <c r="BM3466" s="14"/>
      <c r="BN3466" s="14"/>
      <c r="BO3466" s="14"/>
      <c r="BP3466" s="14"/>
      <c r="BR3466" s="5" t="str">
        <f t="shared" si="433"/>
        <v>X</v>
      </c>
      <c r="BS3466" s="5" t="str">
        <f t="shared" si="434"/>
        <v>X</v>
      </c>
      <c r="BT3466" s="5" t="str">
        <f t="shared" si="435"/>
        <v>X</v>
      </c>
      <c r="BU3466" s="5" t="str">
        <f t="shared" si="436"/>
        <v>X</v>
      </c>
      <c r="BV3466" s="5" t="str">
        <f t="shared" si="437"/>
        <v>X</v>
      </c>
      <c r="BW3466" s="5" t="str">
        <f t="shared" si="438"/>
        <v>X</v>
      </c>
      <c r="BX3466" s="5" t="e">
        <f>IF(SUM(#REF!,)=1,"V","X")</f>
        <v>#REF!</v>
      </c>
      <c r="BY3466" s="5" t="str">
        <f t="shared" si="439"/>
        <v>X</v>
      </c>
      <c r="BZ3466" s="1" t="str">
        <f t="shared" si="440"/>
        <v>X</v>
      </c>
    </row>
    <row r="3467" spans="1:78">
      <c r="A3467" s="14"/>
      <c r="B3467" s="14"/>
      <c r="C3467" s="14"/>
      <c r="D3467" s="14"/>
      <c r="E3467" s="14"/>
      <c r="F3467" s="14"/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  <c r="AH3467" s="14"/>
      <c r="AI3467" s="14"/>
      <c r="AJ3467" s="14"/>
      <c r="AK3467" s="14"/>
      <c r="AL3467" s="14"/>
      <c r="AM3467" s="14"/>
      <c r="AN3467" s="14"/>
      <c r="AO3467" s="14"/>
      <c r="AP3467" s="14"/>
      <c r="AQ3467" s="14"/>
      <c r="AR3467" s="14"/>
      <c r="AS3467" s="14"/>
      <c r="AT3467" s="14"/>
      <c r="AU3467" s="14"/>
      <c r="AV3467" s="14"/>
      <c r="AW3467" s="14"/>
      <c r="AX3467" s="14"/>
      <c r="AY3467" s="14"/>
      <c r="AZ3467" s="14"/>
      <c r="BA3467" s="14"/>
      <c r="BB3467" s="14"/>
      <c r="BC3467" s="14"/>
      <c r="BD3467" s="14"/>
      <c r="BE3467" s="14"/>
      <c r="BF3467" s="14"/>
      <c r="BG3467" s="14"/>
      <c r="BH3467" s="14"/>
      <c r="BI3467" s="14"/>
      <c r="BJ3467" s="14"/>
      <c r="BK3467" s="14"/>
      <c r="BL3467" s="14"/>
      <c r="BM3467" s="14"/>
      <c r="BN3467" s="14"/>
      <c r="BO3467" s="14"/>
      <c r="BP3467" s="14"/>
      <c r="BR3467" s="5" t="str">
        <f t="shared" si="433"/>
        <v>X</v>
      </c>
      <c r="BS3467" s="5" t="str">
        <f t="shared" si="434"/>
        <v>X</v>
      </c>
      <c r="BT3467" s="5" t="str">
        <f t="shared" si="435"/>
        <v>X</v>
      </c>
      <c r="BU3467" s="5" t="str">
        <f t="shared" si="436"/>
        <v>X</v>
      </c>
      <c r="BV3467" s="5" t="str">
        <f t="shared" si="437"/>
        <v>X</v>
      </c>
      <c r="BW3467" s="5" t="str">
        <f t="shared" si="438"/>
        <v>X</v>
      </c>
      <c r="BX3467" s="5" t="e">
        <f>IF(SUM(#REF!,)=1,"V","X")</f>
        <v>#REF!</v>
      </c>
      <c r="BY3467" s="5" t="str">
        <f t="shared" si="439"/>
        <v>X</v>
      </c>
      <c r="BZ3467" s="1" t="str">
        <f t="shared" si="440"/>
        <v>X</v>
      </c>
    </row>
    <row r="3468" spans="1:78">
      <c r="A3468" s="14"/>
      <c r="B3468" s="14"/>
      <c r="C3468" s="14"/>
      <c r="D3468" s="14"/>
      <c r="E3468" s="14"/>
      <c r="F3468" s="14"/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  <c r="AH3468" s="14"/>
      <c r="AI3468" s="14"/>
      <c r="AJ3468" s="14"/>
      <c r="AK3468" s="14"/>
      <c r="AL3468" s="14"/>
      <c r="AM3468" s="14"/>
      <c r="AN3468" s="14"/>
      <c r="AO3468" s="14"/>
      <c r="AP3468" s="14"/>
      <c r="AQ3468" s="14"/>
      <c r="AR3468" s="14"/>
      <c r="AS3468" s="14"/>
      <c r="AT3468" s="14"/>
      <c r="AU3468" s="14"/>
      <c r="AV3468" s="14"/>
      <c r="AW3468" s="14"/>
      <c r="AX3468" s="14"/>
      <c r="AY3468" s="14"/>
      <c r="AZ3468" s="14"/>
      <c r="BA3468" s="14"/>
      <c r="BB3468" s="14"/>
      <c r="BC3468" s="14"/>
      <c r="BD3468" s="14"/>
      <c r="BE3468" s="14"/>
      <c r="BF3468" s="14"/>
      <c r="BG3468" s="14"/>
      <c r="BH3468" s="14"/>
      <c r="BI3468" s="14"/>
      <c r="BJ3468" s="14"/>
      <c r="BK3468" s="14"/>
      <c r="BL3468" s="14"/>
      <c r="BM3468" s="14"/>
      <c r="BN3468" s="14"/>
      <c r="BO3468" s="14"/>
      <c r="BP3468" s="14"/>
      <c r="BR3468" s="5" t="str">
        <f t="shared" si="433"/>
        <v>X</v>
      </c>
      <c r="BS3468" s="5" t="str">
        <f t="shared" si="434"/>
        <v>X</v>
      </c>
      <c r="BT3468" s="5" t="str">
        <f t="shared" si="435"/>
        <v>X</v>
      </c>
      <c r="BU3468" s="5" t="str">
        <f t="shared" si="436"/>
        <v>X</v>
      </c>
      <c r="BV3468" s="5" t="str">
        <f t="shared" si="437"/>
        <v>X</v>
      </c>
      <c r="BW3468" s="5" t="str">
        <f t="shared" si="438"/>
        <v>X</v>
      </c>
      <c r="BX3468" s="5" t="e">
        <f>IF(SUM(#REF!,)=1,"V","X")</f>
        <v>#REF!</v>
      </c>
      <c r="BY3468" s="5" t="str">
        <f t="shared" si="439"/>
        <v>X</v>
      </c>
      <c r="BZ3468" s="1" t="str">
        <f t="shared" si="440"/>
        <v>X</v>
      </c>
    </row>
    <row r="3469" spans="1:78">
      <c r="A3469" s="14"/>
      <c r="B3469" s="14"/>
      <c r="C3469" s="14"/>
      <c r="D3469" s="14"/>
      <c r="E3469" s="14"/>
      <c r="F3469" s="14"/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  <c r="AH3469" s="14"/>
      <c r="AI3469" s="14"/>
      <c r="AJ3469" s="14"/>
      <c r="AK3469" s="14"/>
      <c r="AL3469" s="14"/>
      <c r="AM3469" s="14"/>
      <c r="AN3469" s="14"/>
      <c r="AO3469" s="14"/>
      <c r="AP3469" s="14"/>
      <c r="AQ3469" s="14"/>
      <c r="AR3469" s="14"/>
      <c r="AS3469" s="14"/>
      <c r="AT3469" s="14"/>
      <c r="AU3469" s="14"/>
      <c r="AV3469" s="14"/>
      <c r="AW3469" s="14"/>
      <c r="AX3469" s="14"/>
      <c r="AY3469" s="14"/>
      <c r="AZ3469" s="14"/>
      <c r="BA3469" s="14"/>
      <c r="BB3469" s="14"/>
      <c r="BC3469" s="14"/>
      <c r="BD3469" s="14"/>
      <c r="BE3469" s="14"/>
      <c r="BF3469" s="14"/>
      <c r="BG3469" s="14"/>
      <c r="BH3469" s="14"/>
      <c r="BI3469" s="14"/>
      <c r="BJ3469" s="14"/>
      <c r="BK3469" s="14"/>
      <c r="BL3469" s="14"/>
      <c r="BM3469" s="14"/>
      <c r="BN3469" s="14"/>
      <c r="BO3469" s="14"/>
      <c r="BP3469" s="14"/>
      <c r="BR3469" s="5" t="str">
        <f t="shared" si="433"/>
        <v>X</v>
      </c>
      <c r="BS3469" s="5" t="str">
        <f t="shared" si="434"/>
        <v>X</v>
      </c>
      <c r="BT3469" s="5" t="str">
        <f t="shared" si="435"/>
        <v>X</v>
      </c>
      <c r="BU3469" s="5" t="str">
        <f t="shared" si="436"/>
        <v>X</v>
      </c>
      <c r="BV3469" s="5" t="str">
        <f t="shared" si="437"/>
        <v>X</v>
      </c>
      <c r="BW3469" s="5" t="str">
        <f t="shared" si="438"/>
        <v>X</v>
      </c>
      <c r="BX3469" s="5" t="e">
        <f>IF(SUM(#REF!,)=1,"V","X")</f>
        <v>#REF!</v>
      </c>
      <c r="BY3469" s="5" t="str">
        <f t="shared" si="439"/>
        <v>X</v>
      </c>
      <c r="BZ3469" s="1" t="str">
        <f t="shared" si="440"/>
        <v>X</v>
      </c>
    </row>
    <row r="3470" spans="1:78">
      <c r="A3470" s="14"/>
      <c r="B3470" s="14"/>
      <c r="C3470" s="14"/>
      <c r="D3470" s="14"/>
      <c r="E3470" s="14"/>
      <c r="F3470" s="14"/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  <c r="AH3470" s="14"/>
      <c r="AI3470" s="14"/>
      <c r="AJ3470" s="14"/>
      <c r="AK3470" s="14"/>
      <c r="AL3470" s="14"/>
      <c r="AM3470" s="14"/>
      <c r="AN3470" s="14"/>
      <c r="AO3470" s="14"/>
      <c r="AP3470" s="14"/>
      <c r="AQ3470" s="14"/>
      <c r="AR3470" s="14"/>
      <c r="AS3470" s="14"/>
      <c r="AT3470" s="14"/>
      <c r="AU3470" s="14"/>
      <c r="AV3470" s="14"/>
      <c r="AW3470" s="14"/>
      <c r="AX3470" s="14"/>
      <c r="AY3470" s="14"/>
      <c r="AZ3470" s="14"/>
      <c r="BA3470" s="14"/>
      <c r="BB3470" s="14"/>
      <c r="BC3470" s="14"/>
      <c r="BD3470" s="14"/>
      <c r="BE3470" s="14"/>
      <c r="BF3470" s="14"/>
      <c r="BG3470" s="14"/>
      <c r="BH3470" s="14"/>
      <c r="BI3470" s="14"/>
      <c r="BJ3470" s="14"/>
      <c r="BK3470" s="14"/>
      <c r="BL3470" s="14"/>
      <c r="BM3470" s="14"/>
      <c r="BN3470" s="14"/>
      <c r="BO3470" s="14"/>
      <c r="BP3470" s="14"/>
      <c r="BR3470" s="5" t="str">
        <f t="shared" si="433"/>
        <v>X</v>
      </c>
      <c r="BS3470" s="5" t="str">
        <f t="shared" si="434"/>
        <v>X</v>
      </c>
      <c r="BT3470" s="5" t="str">
        <f t="shared" si="435"/>
        <v>X</v>
      </c>
      <c r="BU3470" s="5" t="str">
        <f t="shared" si="436"/>
        <v>X</v>
      </c>
      <c r="BV3470" s="5" t="str">
        <f t="shared" si="437"/>
        <v>X</v>
      </c>
      <c r="BW3470" s="5" t="str">
        <f t="shared" si="438"/>
        <v>X</v>
      </c>
      <c r="BX3470" s="5" t="e">
        <f>IF(SUM(#REF!,)=1,"V","X")</f>
        <v>#REF!</v>
      </c>
      <c r="BY3470" s="5" t="str">
        <f t="shared" si="439"/>
        <v>X</v>
      </c>
      <c r="BZ3470" s="1" t="str">
        <f t="shared" si="440"/>
        <v>X</v>
      </c>
    </row>
    <row r="3471" spans="1:78">
      <c r="A3471" s="14"/>
      <c r="B3471" s="14"/>
      <c r="C3471" s="14"/>
      <c r="D3471" s="14"/>
      <c r="E3471" s="14"/>
      <c r="F3471" s="14"/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  <c r="AH3471" s="14"/>
      <c r="AI3471" s="14"/>
      <c r="AJ3471" s="14"/>
      <c r="AK3471" s="14"/>
      <c r="AL3471" s="14"/>
      <c r="AM3471" s="14"/>
      <c r="AN3471" s="14"/>
      <c r="AO3471" s="14"/>
      <c r="AP3471" s="14"/>
      <c r="AQ3471" s="14"/>
      <c r="AR3471" s="14"/>
      <c r="AS3471" s="14"/>
      <c r="AT3471" s="14"/>
      <c r="AU3471" s="14"/>
      <c r="AV3471" s="14"/>
      <c r="AW3471" s="14"/>
      <c r="AX3471" s="14"/>
      <c r="AY3471" s="14"/>
      <c r="AZ3471" s="14"/>
      <c r="BA3471" s="14"/>
      <c r="BB3471" s="14"/>
      <c r="BC3471" s="14"/>
      <c r="BD3471" s="14"/>
      <c r="BE3471" s="14"/>
      <c r="BF3471" s="14"/>
      <c r="BG3471" s="14"/>
      <c r="BH3471" s="14"/>
      <c r="BI3471" s="14"/>
      <c r="BJ3471" s="14"/>
      <c r="BK3471" s="14"/>
      <c r="BL3471" s="14"/>
      <c r="BM3471" s="14"/>
      <c r="BN3471" s="14"/>
      <c r="BO3471" s="14"/>
      <c r="BP3471" s="14"/>
      <c r="BR3471" s="5" t="str">
        <f t="shared" si="433"/>
        <v>X</v>
      </c>
      <c r="BS3471" s="5" t="str">
        <f t="shared" si="434"/>
        <v>X</v>
      </c>
      <c r="BT3471" s="5" t="str">
        <f t="shared" si="435"/>
        <v>X</v>
      </c>
      <c r="BU3471" s="5" t="str">
        <f t="shared" si="436"/>
        <v>X</v>
      </c>
      <c r="BV3471" s="5" t="str">
        <f t="shared" si="437"/>
        <v>X</v>
      </c>
      <c r="BW3471" s="5" t="str">
        <f t="shared" si="438"/>
        <v>X</v>
      </c>
      <c r="BX3471" s="5" t="e">
        <f>IF(SUM(#REF!,)=1,"V","X")</f>
        <v>#REF!</v>
      </c>
      <c r="BY3471" s="5" t="str">
        <f t="shared" si="439"/>
        <v>X</v>
      </c>
      <c r="BZ3471" s="1" t="str">
        <f t="shared" si="440"/>
        <v>X</v>
      </c>
    </row>
    <row r="3472" spans="1:78">
      <c r="A3472" s="14"/>
      <c r="B3472" s="14"/>
      <c r="C3472" s="14"/>
      <c r="D3472" s="14"/>
      <c r="E3472" s="14"/>
      <c r="F3472" s="14"/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  <c r="AH3472" s="14"/>
      <c r="AI3472" s="14"/>
      <c r="AJ3472" s="14"/>
      <c r="AK3472" s="14"/>
      <c r="AL3472" s="14"/>
      <c r="AM3472" s="14"/>
      <c r="AN3472" s="14"/>
      <c r="AO3472" s="14"/>
      <c r="AP3472" s="14"/>
      <c r="AQ3472" s="14"/>
      <c r="AR3472" s="14"/>
      <c r="AS3472" s="14"/>
      <c r="AT3472" s="14"/>
      <c r="AU3472" s="14"/>
      <c r="AV3472" s="14"/>
      <c r="AW3472" s="14"/>
      <c r="AX3472" s="14"/>
      <c r="AY3472" s="14"/>
      <c r="AZ3472" s="14"/>
      <c r="BA3472" s="14"/>
      <c r="BB3472" s="14"/>
      <c r="BC3472" s="14"/>
      <c r="BD3472" s="14"/>
      <c r="BE3472" s="14"/>
      <c r="BF3472" s="14"/>
      <c r="BG3472" s="14"/>
      <c r="BH3472" s="14"/>
      <c r="BI3472" s="14"/>
      <c r="BJ3472" s="14"/>
      <c r="BK3472" s="14"/>
      <c r="BL3472" s="14"/>
      <c r="BM3472" s="14"/>
      <c r="BN3472" s="14"/>
      <c r="BO3472" s="14"/>
      <c r="BP3472" s="14"/>
      <c r="BR3472" s="5" t="str">
        <f t="shared" si="433"/>
        <v>X</v>
      </c>
      <c r="BS3472" s="5" t="str">
        <f t="shared" si="434"/>
        <v>X</v>
      </c>
      <c r="BT3472" s="5" t="str">
        <f t="shared" si="435"/>
        <v>X</v>
      </c>
      <c r="BU3472" s="5" t="str">
        <f t="shared" si="436"/>
        <v>X</v>
      </c>
      <c r="BV3472" s="5" t="str">
        <f t="shared" si="437"/>
        <v>X</v>
      </c>
      <c r="BW3472" s="5" t="str">
        <f t="shared" si="438"/>
        <v>X</v>
      </c>
      <c r="BX3472" s="5" t="e">
        <f>IF(SUM(#REF!,)=1,"V","X")</f>
        <v>#REF!</v>
      </c>
      <c r="BY3472" s="5" t="str">
        <f t="shared" si="439"/>
        <v>X</v>
      </c>
      <c r="BZ3472" s="1" t="str">
        <f t="shared" si="440"/>
        <v>X</v>
      </c>
    </row>
    <row r="3473" spans="1:78">
      <c r="A3473" s="14"/>
      <c r="B3473" s="14"/>
      <c r="C3473" s="14"/>
      <c r="D3473" s="14"/>
      <c r="E3473" s="14"/>
      <c r="F3473" s="14"/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  <c r="AH3473" s="14"/>
      <c r="AI3473" s="14"/>
      <c r="AJ3473" s="14"/>
      <c r="AK3473" s="14"/>
      <c r="AL3473" s="14"/>
      <c r="AM3473" s="14"/>
      <c r="AN3473" s="14"/>
      <c r="AO3473" s="14"/>
      <c r="AP3473" s="14"/>
      <c r="AQ3473" s="14"/>
      <c r="AR3473" s="14"/>
      <c r="AS3473" s="14"/>
      <c r="AT3473" s="14"/>
      <c r="AU3473" s="14"/>
      <c r="AV3473" s="14"/>
      <c r="AW3473" s="14"/>
      <c r="AX3473" s="14"/>
      <c r="AY3473" s="14"/>
      <c r="AZ3473" s="14"/>
      <c r="BA3473" s="14"/>
      <c r="BB3473" s="14"/>
      <c r="BC3473" s="14"/>
      <c r="BD3473" s="14"/>
      <c r="BE3473" s="14"/>
      <c r="BF3473" s="14"/>
      <c r="BG3473" s="14"/>
      <c r="BH3473" s="14"/>
      <c r="BI3473" s="14"/>
      <c r="BJ3473" s="14"/>
      <c r="BK3473" s="14"/>
      <c r="BL3473" s="14"/>
      <c r="BM3473" s="14"/>
      <c r="BN3473" s="14"/>
      <c r="BO3473" s="14"/>
      <c r="BP3473" s="14"/>
      <c r="BR3473" s="5" t="str">
        <f t="shared" si="433"/>
        <v>X</v>
      </c>
      <c r="BS3473" s="5" t="str">
        <f t="shared" si="434"/>
        <v>X</v>
      </c>
      <c r="BT3473" s="5" t="str">
        <f t="shared" si="435"/>
        <v>X</v>
      </c>
      <c r="BU3473" s="5" t="str">
        <f t="shared" si="436"/>
        <v>X</v>
      </c>
      <c r="BV3473" s="5" t="str">
        <f t="shared" si="437"/>
        <v>X</v>
      </c>
      <c r="BW3473" s="5" t="str">
        <f t="shared" si="438"/>
        <v>X</v>
      </c>
      <c r="BX3473" s="5" t="e">
        <f>IF(SUM(#REF!,)=1,"V","X")</f>
        <v>#REF!</v>
      </c>
      <c r="BY3473" s="5" t="str">
        <f t="shared" si="439"/>
        <v>X</v>
      </c>
      <c r="BZ3473" s="1" t="str">
        <f t="shared" si="440"/>
        <v>X</v>
      </c>
    </row>
    <row r="3474" spans="1:78">
      <c r="A3474" s="14"/>
      <c r="B3474" s="14"/>
      <c r="C3474" s="14"/>
      <c r="D3474" s="14"/>
      <c r="E3474" s="14"/>
      <c r="F3474" s="14"/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  <c r="AH3474" s="14"/>
      <c r="AI3474" s="14"/>
      <c r="AJ3474" s="14"/>
      <c r="AK3474" s="14"/>
      <c r="AL3474" s="14"/>
      <c r="AM3474" s="14"/>
      <c r="AN3474" s="14"/>
      <c r="AO3474" s="14"/>
      <c r="AP3474" s="14"/>
      <c r="AQ3474" s="14"/>
      <c r="AR3474" s="14"/>
      <c r="AS3474" s="14"/>
      <c r="AT3474" s="14"/>
      <c r="AU3474" s="14"/>
      <c r="AV3474" s="14"/>
      <c r="AW3474" s="14"/>
      <c r="AX3474" s="14"/>
      <c r="AY3474" s="14"/>
      <c r="AZ3474" s="14"/>
      <c r="BA3474" s="14"/>
      <c r="BB3474" s="14"/>
      <c r="BC3474" s="14"/>
      <c r="BD3474" s="14"/>
      <c r="BE3474" s="14"/>
      <c r="BF3474" s="14"/>
      <c r="BG3474" s="14"/>
      <c r="BH3474" s="14"/>
      <c r="BI3474" s="14"/>
      <c r="BJ3474" s="14"/>
      <c r="BK3474" s="14"/>
      <c r="BL3474" s="14"/>
      <c r="BM3474" s="14"/>
      <c r="BN3474" s="14"/>
      <c r="BO3474" s="14"/>
      <c r="BP3474" s="14"/>
      <c r="BR3474" s="5" t="str">
        <f t="shared" si="433"/>
        <v>X</v>
      </c>
      <c r="BS3474" s="5" t="str">
        <f t="shared" si="434"/>
        <v>X</v>
      </c>
      <c r="BT3474" s="5" t="str">
        <f t="shared" si="435"/>
        <v>X</v>
      </c>
      <c r="BU3474" s="5" t="str">
        <f t="shared" si="436"/>
        <v>X</v>
      </c>
      <c r="BV3474" s="5" t="str">
        <f t="shared" si="437"/>
        <v>X</v>
      </c>
      <c r="BW3474" s="5" t="str">
        <f t="shared" si="438"/>
        <v>X</v>
      </c>
      <c r="BX3474" s="5" t="e">
        <f>IF(SUM(#REF!,)=1,"V","X")</f>
        <v>#REF!</v>
      </c>
      <c r="BY3474" s="5" t="str">
        <f t="shared" si="439"/>
        <v>X</v>
      </c>
      <c r="BZ3474" s="1" t="str">
        <f t="shared" si="440"/>
        <v>X</v>
      </c>
    </row>
    <row r="3475" spans="1:78">
      <c r="A3475" s="14"/>
      <c r="B3475" s="14"/>
      <c r="C3475" s="14"/>
      <c r="D3475" s="14"/>
      <c r="E3475" s="14"/>
      <c r="F3475" s="14"/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  <c r="AH3475" s="14"/>
      <c r="AI3475" s="14"/>
      <c r="AJ3475" s="14"/>
      <c r="AK3475" s="14"/>
      <c r="AL3475" s="14"/>
      <c r="AM3475" s="14"/>
      <c r="AN3475" s="14"/>
      <c r="AO3475" s="14"/>
      <c r="AP3475" s="14"/>
      <c r="AQ3475" s="14"/>
      <c r="AR3475" s="14"/>
      <c r="AS3475" s="14"/>
      <c r="AT3475" s="14"/>
      <c r="AU3475" s="14"/>
      <c r="AV3475" s="14"/>
      <c r="AW3475" s="14"/>
      <c r="AX3475" s="14"/>
      <c r="AY3475" s="14"/>
      <c r="AZ3475" s="14"/>
      <c r="BA3475" s="14"/>
      <c r="BB3475" s="14"/>
      <c r="BC3475" s="14"/>
      <c r="BD3475" s="14"/>
      <c r="BE3475" s="14"/>
      <c r="BF3475" s="14"/>
      <c r="BG3475" s="14"/>
      <c r="BH3475" s="14"/>
      <c r="BI3475" s="14"/>
      <c r="BJ3475" s="14"/>
      <c r="BK3475" s="14"/>
      <c r="BL3475" s="14"/>
      <c r="BM3475" s="14"/>
      <c r="BN3475" s="14"/>
      <c r="BO3475" s="14"/>
      <c r="BP3475" s="14"/>
      <c r="BR3475" s="5" t="str">
        <f t="shared" si="433"/>
        <v>X</v>
      </c>
      <c r="BS3475" s="5" t="str">
        <f t="shared" si="434"/>
        <v>X</v>
      </c>
      <c r="BT3475" s="5" t="str">
        <f t="shared" si="435"/>
        <v>X</v>
      </c>
      <c r="BU3475" s="5" t="str">
        <f t="shared" si="436"/>
        <v>X</v>
      </c>
      <c r="BV3475" s="5" t="str">
        <f t="shared" si="437"/>
        <v>X</v>
      </c>
      <c r="BW3475" s="5" t="str">
        <f t="shared" si="438"/>
        <v>X</v>
      </c>
      <c r="BX3475" s="5" t="e">
        <f>IF(SUM(#REF!,)=1,"V","X")</f>
        <v>#REF!</v>
      </c>
      <c r="BY3475" s="5" t="str">
        <f t="shared" si="439"/>
        <v>X</v>
      </c>
      <c r="BZ3475" s="1" t="str">
        <f t="shared" si="440"/>
        <v>X</v>
      </c>
    </row>
    <row r="3476" spans="1:78">
      <c r="A3476" s="14"/>
      <c r="B3476" s="14"/>
      <c r="C3476" s="14"/>
      <c r="D3476" s="14"/>
      <c r="E3476" s="14"/>
      <c r="F3476" s="14"/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  <c r="AH3476" s="14"/>
      <c r="AI3476" s="14"/>
      <c r="AJ3476" s="14"/>
      <c r="AK3476" s="14"/>
      <c r="AL3476" s="14"/>
      <c r="AM3476" s="14"/>
      <c r="AN3476" s="14"/>
      <c r="AO3476" s="14"/>
      <c r="AP3476" s="14"/>
      <c r="AQ3476" s="14"/>
      <c r="AR3476" s="14"/>
      <c r="AS3476" s="14"/>
      <c r="AT3476" s="14"/>
      <c r="AU3476" s="14"/>
      <c r="AV3476" s="14"/>
      <c r="AW3476" s="14"/>
      <c r="AX3476" s="14"/>
      <c r="AY3476" s="14"/>
      <c r="AZ3476" s="14"/>
      <c r="BA3476" s="14"/>
      <c r="BB3476" s="14"/>
      <c r="BC3476" s="14"/>
      <c r="BD3476" s="14"/>
      <c r="BE3476" s="14"/>
      <c r="BF3476" s="14"/>
      <c r="BG3476" s="14"/>
      <c r="BH3476" s="14"/>
      <c r="BI3476" s="14"/>
      <c r="BJ3476" s="14"/>
      <c r="BK3476" s="14"/>
      <c r="BL3476" s="14"/>
      <c r="BM3476" s="14"/>
      <c r="BN3476" s="14"/>
      <c r="BO3476" s="14"/>
      <c r="BP3476" s="14"/>
      <c r="BR3476" s="5" t="str">
        <f t="shared" si="433"/>
        <v>X</v>
      </c>
      <c r="BS3476" s="5" t="str">
        <f t="shared" si="434"/>
        <v>X</v>
      </c>
      <c r="BT3476" s="5" t="str">
        <f t="shared" si="435"/>
        <v>X</v>
      </c>
      <c r="BU3476" s="5" t="str">
        <f t="shared" si="436"/>
        <v>X</v>
      </c>
      <c r="BV3476" s="5" t="str">
        <f t="shared" si="437"/>
        <v>X</v>
      </c>
      <c r="BW3476" s="5" t="str">
        <f t="shared" si="438"/>
        <v>X</v>
      </c>
      <c r="BX3476" s="5" t="e">
        <f>IF(SUM(#REF!,)=1,"V","X")</f>
        <v>#REF!</v>
      </c>
      <c r="BY3476" s="5" t="str">
        <f t="shared" si="439"/>
        <v>X</v>
      </c>
      <c r="BZ3476" s="1" t="str">
        <f t="shared" si="440"/>
        <v>X</v>
      </c>
    </row>
    <row r="3477" spans="1:78">
      <c r="A3477" s="14"/>
      <c r="B3477" s="14"/>
      <c r="C3477" s="14"/>
      <c r="D3477" s="14"/>
      <c r="E3477" s="14"/>
      <c r="F3477" s="14"/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  <c r="AH3477" s="14"/>
      <c r="AI3477" s="14"/>
      <c r="AJ3477" s="14"/>
      <c r="AK3477" s="14"/>
      <c r="AL3477" s="14"/>
      <c r="AM3477" s="14"/>
      <c r="AN3477" s="14"/>
      <c r="AO3477" s="14"/>
      <c r="AP3477" s="14"/>
      <c r="AQ3477" s="14"/>
      <c r="AR3477" s="14"/>
      <c r="AS3477" s="14"/>
      <c r="AT3477" s="14"/>
      <c r="AU3477" s="14"/>
      <c r="AV3477" s="14"/>
      <c r="AW3477" s="14"/>
      <c r="AX3477" s="14"/>
      <c r="AY3477" s="14"/>
      <c r="AZ3477" s="14"/>
      <c r="BA3477" s="14"/>
      <c r="BB3477" s="14"/>
      <c r="BC3477" s="14"/>
      <c r="BD3477" s="14"/>
      <c r="BE3477" s="14"/>
      <c r="BF3477" s="14"/>
      <c r="BG3477" s="14"/>
      <c r="BH3477" s="14"/>
      <c r="BI3477" s="14"/>
      <c r="BJ3477" s="14"/>
      <c r="BK3477" s="14"/>
      <c r="BL3477" s="14"/>
      <c r="BM3477" s="14"/>
      <c r="BN3477" s="14"/>
      <c r="BO3477" s="14"/>
      <c r="BP3477" s="14"/>
      <c r="BR3477" s="5" t="str">
        <f t="shared" si="433"/>
        <v>X</v>
      </c>
      <c r="BS3477" s="5" t="str">
        <f t="shared" si="434"/>
        <v>X</v>
      </c>
      <c r="BT3477" s="5" t="str">
        <f t="shared" si="435"/>
        <v>X</v>
      </c>
      <c r="BU3477" s="5" t="str">
        <f t="shared" si="436"/>
        <v>X</v>
      </c>
      <c r="BV3477" s="5" t="str">
        <f t="shared" si="437"/>
        <v>X</v>
      </c>
      <c r="BW3477" s="5" t="str">
        <f t="shared" si="438"/>
        <v>X</v>
      </c>
      <c r="BX3477" s="5" t="e">
        <f>IF(SUM(#REF!,)=1,"V","X")</f>
        <v>#REF!</v>
      </c>
      <c r="BY3477" s="5" t="str">
        <f t="shared" si="439"/>
        <v>X</v>
      </c>
      <c r="BZ3477" s="1" t="str">
        <f t="shared" si="440"/>
        <v>X</v>
      </c>
    </row>
    <row r="3478" spans="1:78">
      <c r="A3478" s="14"/>
      <c r="B3478" s="14"/>
      <c r="C3478" s="14"/>
      <c r="D3478" s="14"/>
      <c r="E3478" s="14"/>
      <c r="F3478" s="14"/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  <c r="AH3478" s="14"/>
      <c r="AI3478" s="14"/>
      <c r="AJ3478" s="14"/>
      <c r="AK3478" s="14"/>
      <c r="AL3478" s="14"/>
      <c r="AM3478" s="14"/>
      <c r="AN3478" s="14"/>
      <c r="AO3478" s="14"/>
      <c r="AP3478" s="14"/>
      <c r="AQ3478" s="14"/>
      <c r="AR3478" s="14"/>
      <c r="AS3478" s="14"/>
      <c r="AT3478" s="14"/>
      <c r="AU3478" s="14"/>
      <c r="AV3478" s="14"/>
      <c r="AW3478" s="14"/>
      <c r="AX3478" s="14"/>
      <c r="AY3478" s="14"/>
      <c r="AZ3478" s="14"/>
      <c r="BA3478" s="14"/>
      <c r="BB3478" s="14"/>
      <c r="BC3478" s="14"/>
      <c r="BD3478" s="14"/>
      <c r="BE3478" s="14"/>
      <c r="BF3478" s="14"/>
      <c r="BG3478" s="14"/>
      <c r="BH3478" s="14"/>
      <c r="BI3478" s="14"/>
      <c r="BJ3478" s="14"/>
      <c r="BK3478" s="14"/>
      <c r="BL3478" s="14"/>
      <c r="BM3478" s="14"/>
      <c r="BN3478" s="14"/>
      <c r="BO3478" s="14"/>
      <c r="BP3478" s="14"/>
      <c r="BR3478" s="5" t="str">
        <f t="shared" si="433"/>
        <v>X</v>
      </c>
      <c r="BS3478" s="5" t="str">
        <f t="shared" si="434"/>
        <v>X</v>
      </c>
      <c r="BT3478" s="5" t="str">
        <f t="shared" si="435"/>
        <v>X</v>
      </c>
      <c r="BU3478" s="5" t="str">
        <f t="shared" si="436"/>
        <v>X</v>
      </c>
      <c r="BV3478" s="5" t="str">
        <f t="shared" si="437"/>
        <v>X</v>
      </c>
      <c r="BW3478" s="5" t="str">
        <f t="shared" si="438"/>
        <v>X</v>
      </c>
      <c r="BX3478" s="5" t="e">
        <f>IF(SUM(#REF!,)=1,"V","X")</f>
        <v>#REF!</v>
      </c>
      <c r="BY3478" s="5" t="str">
        <f t="shared" si="439"/>
        <v>X</v>
      </c>
      <c r="BZ3478" s="1" t="str">
        <f t="shared" si="440"/>
        <v>X</v>
      </c>
    </row>
    <row r="3479" spans="1:78">
      <c r="A3479" s="14"/>
      <c r="B3479" s="14"/>
      <c r="C3479" s="14"/>
      <c r="D3479" s="14"/>
      <c r="E3479" s="14"/>
      <c r="F3479" s="14"/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  <c r="AH3479" s="14"/>
      <c r="AI3479" s="14"/>
      <c r="AJ3479" s="14"/>
      <c r="AK3479" s="14"/>
      <c r="AL3479" s="14"/>
      <c r="AM3479" s="14"/>
      <c r="AN3479" s="14"/>
      <c r="AO3479" s="14"/>
      <c r="AP3479" s="14"/>
      <c r="AQ3479" s="14"/>
      <c r="AR3479" s="14"/>
      <c r="AS3479" s="14"/>
      <c r="AT3479" s="14"/>
      <c r="AU3479" s="14"/>
      <c r="AV3479" s="14"/>
      <c r="AW3479" s="14"/>
      <c r="AX3479" s="14"/>
      <c r="AY3479" s="14"/>
      <c r="AZ3479" s="14"/>
      <c r="BA3479" s="14"/>
      <c r="BB3479" s="14"/>
      <c r="BC3479" s="14"/>
      <c r="BD3479" s="14"/>
      <c r="BE3479" s="14"/>
      <c r="BF3479" s="14"/>
      <c r="BG3479" s="14"/>
      <c r="BH3479" s="14"/>
      <c r="BI3479" s="14"/>
      <c r="BJ3479" s="14"/>
      <c r="BK3479" s="14"/>
      <c r="BL3479" s="14"/>
      <c r="BM3479" s="14"/>
      <c r="BN3479" s="14"/>
      <c r="BO3479" s="14"/>
      <c r="BP3479" s="14"/>
      <c r="BR3479" s="5" t="str">
        <f t="shared" si="433"/>
        <v>X</v>
      </c>
      <c r="BS3479" s="5" t="str">
        <f t="shared" si="434"/>
        <v>X</v>
      </c>
      <c r="BT3479" s="5" t="str">
        <f t="shared" si="435"/>
        <v>X</v>
      </c>
      <c r="BU3479" s="5" t="str">
        <f t="shared" si="436"/>
        <v>X</v>
      </c>
      <c r="BV3479" s="5" t="str">
        <f t="shared" si="437"/>
        <v>X</v>
      </c>
      <c r="BW3479" s="5" t="str">
        <f t="shared" si="438"/>
        <v>X</v>
      </c>
      <c r="BX3479" s="5" t="e">
        <f>IF(SUM(#REF!,)=1,"V","X")</f>
        <v>#REF!</v>
      </c>
      <c r="BY3479" s="5" t="str">
        <f t="shared" si="439"/>
        <v>X</v>
      </c>
      <c r="BZ3479" s="1" t="str">
        <f t="shared" si="440"/>
        <v>X</v>
      </c>
    </row>
    <row r="3480" spans="1:78">
      <c r="A3480" s="14"/>
      <c r="B3480" s="14"/>
      <c r="C3480" s="14"/>
      <c r="D3480" s="14"/>
      <c r="E3480" s="14"/>
      <c r="F3480" s="14"/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  <c r="AH3480" s="14"/>
      <c r="AI3480" s="14"/>
      <c r="AJ3480" s="14"/>
      <c r="AK3480" s="14"/>
      <c r="AL3480" s="14"/>
      <c r="AM3480" s="14"/>
      <c r="AN3480" s="14"/>
      <c r="AO3480" s="14"/>
      <c r="AP3480" s="14"/>
      <c r="AQ3480" s="14"/>
      <c r="AR3480" s="14"/>
      <c r="AS3480" s="14"/>
      <c r="AT3480" s="14"/>
      <c r="AU3480" s="14"/>
      <c r="AV3480" s="14"/>
      <c r="AW3480" s="14"/>
      <c r="AX3480" s="14"/>
      <c r="AY3480" s="14"/>
      <c r="AZ3480" s="14"/>
      <c r="BA3480" s="14"/>
      <c r="BB3480" s="14"/>
      <c r="BC3480" s="14"/>
      <c r="BD3480" s="14"/>
      <c r="BE3480" s="14"/>
      <c r="BF3480" s="14"/>
      <c r="BG3480" s="14"/>
      <c r="BH3480" s="14"/>
      <c r="BI3480" s="14"/>
      <c r="BJ3480" s="14"/>
      <c r="BK3480" s="14"/>
      <c r="BL3480" s="14"/>
      <c r="BM3480" s="14"/>
      <c r="BN3480" s="14"/>
      <c r="BO3480" s="14"/>
      <c r="BP3480" s="14"/>
      <c r="BR3480" s="5" t="str">
        <f t="shared" si="433"/>
        <v>X</v>
      </c>
      <c r="BS3480" s="5" t="str">
        <f t="shared" si="434"/>
        <v>X</v>
      </c>
      <c r="BT3480" s="5" t="str">
        <f t="shared" si="435"/>
        <v>X</v>
      </c>
      <c r="BU3480" s="5" t="str">
        <f t="shared" si="436"/>
        <v>X</v>
      </c>
      <c r="BV3480" s="5" t="str">
        <f t="shared" si="437"/>
        <v>X</v>
      </c>
      <c r="BW3480" s="5" t="str">
        <f t="shared" si="438"/>
        <v>X</v>
      </c>
      <c r="BX3480" s="5" t="e">
        <f>IF(SUM(#REF!,)=1,"V","X")</f>
        <v>#REF!</v>
      </c>
      <c r="BY3480" s="5" t="str">
        <f t="shared" si="439"/>
        <v>X</v>
      </c>
      <c r="BZ3480" s="1" t="str">
        <f t="shared" si="440"/>
        <v>X</v>
      </c>
    </row>
    <row r="3481" spans="1:78">
      <c r="A3481" s="14"/>
      <c r="B3481" s="14"/>
      <c r="C3481" s="14"/>
      <c r="D3481" s="14"/>
      <c r="E3481" s="14"/>
      <c r="F3481" s="14"/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  <c r="AH3481" s="14"/>
      <c r="AI3481" s="14"/>
      <c r="AJ3481" s="14"/>
      <c r="AK3481" s="14"/>
      <c r="AL3481" s="14"/>
      <c r="AM3481" s="14"/>
      <c r="AN3481" s="14"/>
      <c r="AO3481" s="14"/>
      <c r="AP3481" s="14"/>
      <c r="AQ3481" s="14"/>
      <c r="AR3481" s="14"/>
      <c r="AS3481" s="14"/>
      <c r="AT3481" s="14"/>
      <c r="AU3481" s="14"/>
      <c r="AV3481" s="14"/>
      <c r="AW3481" s="14"/>
      <c r="AX3481" s="14"/>
      <c r="AY3481" s="14"/>
      <c r="AZ3481" s="14"/>
      <c r="BA3481" s="14"/>
      <c r="BB3481" s="14"/>
      <c r="BC3481" s="14"/>
      <c r="BD3481" s="14"/>
      <c r="BE3481" s="14"/>
      <c r="BF3481" s="14"/>
      <c r="BG3481" s="14"/>
      <c r="BH3481" s="14"/>
      <c r="BI3481" s="14"/>
      <c r="BJ3481" s="14"/>
      <c r="BK3481" s="14"/>
      <c r="BL3481" s="14"/>
      <c r="BM3481" s="14"/>
      <c r="BN3481" s="14"/>
      <c r="BO3481" s="14"/>
      <c r="BP3481" s="14"/>
      <c r="BR3481" s="5" t="str">
        <f t="shared" si="433"/>
        <v>X</v>
      </c>
      <c r="BS3481" s="5" t="str">
        <f t="shared" si="434"/>
        <v>X</v>
      </c>
      <c r="BT3481" s="5" t="str">
        <f t="shared" si="435"/>
        <v>X</v>
      </c>
      <c r="BU3481" s="5" t="str">
        <f t="shared" si="436"/>
        <v>X</v>
      </c>
      <c r="BV3481" s="5" t="str">
        <f t="shared" si="437"/>
        <v>X</v>
      </c>
      <c r="BW3481" s="5" t="str">
        <f t="shared" si="438"/>
        <v>X</v>
      </c>
      <c r="BX3481" s="5" t="e">
        <f>IF(SUM(#REF!,)=1,"V","X")</f>
        <v>#REF!</v>
      </c>
      <c r="BY3481" s="5" t="str">
        <f t="shared" si="439"/>
        <v>X</v>
      </c>
      <c r="BZ3481" s="1" t="str">
        <f t="shared" si="440"/>
        <v>X</v>
      </c>
    </row>
    <row r="3482" spans="1:78">
      <c r="A3482" s="14"/>
      <c r="B3482" s="14"/>
      <c r="C3482" s="14"/>
      <c r="D3482" s="14"/>
      <c r="E3482" s="14"/>
      <c r="F3482" s="14"/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  <c r="AH3482" s="14"/>
      <c r="AI3482" s="14"/>
      <c r="AJ3482" s="14"/>
      <c r="AK3482" s="14"/>
      <c r="AL3482" s="14"/>
      <c r="AM3482" s="14"/>
      <c r="AN3482" s="14"/>
      <c r="AO3482" s="14"/>
      <c r="AP3482" s="14"/>
      <c r="AQ3482" s="14"/>
      <c r="AR3482" s="14"/>
      <c r="AS3482" s="14"/>
      <c r="AT3482" s="14"/>
      <c r="AU3482" s="14"/>
      <c r="AV3482" s="14"/>
      <c r="AW3482" s="14"/>
      <c r="AX3482" s="14"/>
      <c r="AY3482" s="14"/>
      <c r="AZ3482" s="14"/>
      <c r="BA3482" s="14"/>
      <c r="BB3482" s="14"/>
      <c r="BC3482" s="14"/>
      <c r="BD3482" s="14"/>
      <c r="BE3482" s="14"/>
      <c r="BF3482" s="14"/>
      <c r="BG3482" s="14"/>
      <c r="BH3482" s="14"/>
      <c r="BI3482" s="14"/>
      <c r="BJ3482" s="14"/>
      <c r="BK3482" s="14"/>
      <c r="BL3482" s="14"/>
      <c r="BM3482" s="14"/>
      <c r="BN3482" s="14"/>
      <c r="BO3482" s="14"/>
      <c r="BP3482" s="14"/>
      <c r="BR3482" s="5" t="str">
        <f t="shared" si="433"/>
        <v>X</v>
      </c>
      <c r="BS3482" s="5" t="str">
        <f t="shared" si="434"/>
        <v>X</v>
      </c>
      <c r="BT3482" s="5" t="str">
        <f t="shared" si="435"/>
        <v>X</v>
      </c>
      <c r="BU3482" s="5" t="str">
        <f t="shared" si="436"/>
        <v>X</v>
      </c>
      <c r="BV3482" s="5" t="str">
        <f t="shared" si="437"/>
        <v>X</v>
      </c>
      <c r="BW3482" s="5" t="str">
        <f t="shared" si="438"/>
        <v>X</v>
      </c>
      <c r="BX3482" s="5" t="e">
        <f>IF(SUM(#REF!,)=1,"V","X")</f>
        <v>#REF!</v>
      </c>
      <c r="BY3482" s="5" t="str">
        <f t="shared" si="439"/>
        <v>X</v>
      </c>
      <c r="BZ3482" s="1" t="str">
        <f t="shared" si="440"/>
        <v>X</v>
      </c>
    </row>
    <row r="3483" spans="1:78">
      <c r="A3483" s="14"/>
      <c r="B3483" s="14"/>
      <c r="C3483" s="14"/>
      <c r="D3483" s="14"/>
      <c r="E3483" s="14"/>
      <c r="F3483" s="14"/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  <c r="AH3483" s="14"/>
      <c r="AI3483" s="14"/>
      <c r="AJ3483" s="14"/>
      <c r="AK3483" s="14"/>
      <c r="AL3483" s="14"/>
      <c r="AM3483" s="14"/>
      <c r="AN3483" s="14"/>
      <c r="AO3483" s="14"/>
      <c r="AP3483" s="14"/>
      <c r="AQ3483" s="14"/>
      <c r="AR3483" s="14"/>
      <c r="AS3483" s="14"/>
      <c r="AT3483" s="14"/>
      <c r="AU3483" s="14"/>
      <c r="AV3483" s="14"/>
      <c r="AW3483" s="14"/>
      <c r="AX3483" s="14"/>
      <c r="AY3483" s="14"/>
      <c r="AZ3483" s="14"/>
      <c r="BA3483" s="14"/>
      <c r="BB3483" s="14"/>
      <c r="BC3483" s="14"/>
      <c r="BD3483" s="14"/>
      <c r="BE3483" s="14"/>
      <c r="BF3483" s="14"/>
      <c r="BG3483" s="14"/>
      <c r="BH3483" s="14"/>
      <c r="BI3483" s="14"/>
      <c r="BJ3483" s="14"/>
      <c r="BK3483" s="14"/>
      <c r="BL3483" s="14"/>
      <c r="BM3483" s="14"/>
      <c r="BN3483" s="14"/>
      <c r="BO3483" s="14"/>
      <c r="BP3483" s="14"/>
      <c r="BR3483" s="5" t="str">
        <f t="shared" si="433"/>
        <v>X</v>
      </c>
      <c r="BS3483" s="5" t="str">
        <f t="shared" si="434"/>
        <v>X</v>
      </c>
      <c r="BT3483" s="5" t="str">
        <f t="shared" si="435"/>
        <v>X</v>
      </c>
      <c r="BU3483" s="5" t="str">
        <f t="shared" si="436"/>
        <v>X</v>
      </c>
      <c r="BV3483" s="5" t="str">
        <f t="shared" si="437"/>
        <v>X</v>
      </c>
      <c r="BW3483" s="5" t="str">
        <f t="shared" si="438"/>
        <v>X</v>
      </c>
      <c r="BX3483" s="5" t="e">
        <f>IF(SUM(#REF!,)=1,"V","X")</f>
        <v>#REF!</v>
      </c>
      <c r="BY3483" s="5" t="str">
        <f t="shared" si="439"/>
        <v>X</v>
      </c>
      <c r="BZ3483" s="1" t="str">
        <f t="shared" si="440"/>
        <v>X</v>
      </c>
    </row>
    <row r="3484" spans="1:78">
      <c r="A3484" s="14"/>
      <c r="B3484" s="14"/>
      <c r="C3484" s="14"/>
      <c r="D3484" s="14"/>
      <c r="E3484" s="14"/>
      <c r="F3484" s="14"/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  <c r="AH3484" s="14"/>
      <c r="AI3484" s="14"/>
      <c r="AJ3484" s="14"/>
      <c r="AK3484" s="14"/>
      <c r="AL3484" s="14"/>
      <c r="AM3484" s="14"/>
      <c r="AN3484" s="14"/>
      <c r="AO3484" s="14"/>
      <c r="AP3484" s="14"/>
      <c r="AQ3484" s="14"/>
      <c r="AR3484" s="14"/>
      <c r="AS3484" s="14"/>
      <c r="AT3484" s="14"/>
      <c r="AU3484" s="14"/>
      <c r="AV3484" s="14"/>
      <c r="AW3484" s="14"/>
      <c r="AX3484" s="14"/>
      <c r="AY3484" s="14"/>
      <c r="AZ3484" s="14"/>
      <c r="BA3484" s="14"/>
      <c r="BB3484" s="14"/>
      <c r="BC3484" s="14"/>
      <c r="BD3484" s="14"/>
      <c r="BE3484" s="14"/>
      <c r="BF3484" s="14"/>
      <c r="BG3484" s="14"/>
      <c r="BH3484" s="14"/>
      <c r="BI3484" s="14"/>
      <c r="BJ3484" s="14"/>
      <c r="BK3484" s="14"/>
      <c r="BL3484" s="14"/>
      <c r="BM3484" s="14"/>
      <c r="BN3484" s="14"/>
      <c r="BO3484" s="14"/>
      <c r="BP3484" s="14"/>
      <c r="BR3484" s="5" t="str">
        <f t="shared" si="433"/>
        <v>X</v>
      </c>
      <c r="BS3484" s="5" t="str">
        <f t="shared" si="434"/>
        <v>X</v>
      </c>
      <c r="BT3484" s="5" t="str">
        <f t="shared" si="435"/>
        <v>X</v>
      </c>
      <c r="BU3484" s="5" t="str">
        <f t="shared" si="436"/>
        <v>X</v>
      </c>
      <c r="BV3484" s="5" t="str">
        <f t="shared" si="437"/>
        <v>X</v>
      </c>
      <c r="BW3484" s="5" t="str">
        <f t="shared" si="438"/>
        <v>X</v>
      </c>
      <c r="BX3484" s="5" t="e">
        <f>IF(SUM(#REF!,)=1,"V","X")</f>
        <v>#REF!</v>
      </c>
      <c r="BY3484" s="5" t="str">
        <f t="shared" si="439"/>
        <v>X</v>
      </c>
      <c r="BZ3484" s="1" t="str">
        <f t="shared" si="440"/>
        <v>X</v>
      </c>
    </row>
    <row r="3485" spans="1:78">
      <c r="A3485" s="14"/>
      <c r="B3485" s="14"/>
      <c r="C3485" s="14"/>
      <c r="D3485" s="14"/>
      <c r="E3485" s="14"/>
      <c r="F3485" s="14"/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  <c r="AH3485" s="14"/>
      <c r="AI3485" s="14"/>
      <c r="AJ3485" s="14"/>
      <c r="AK3485" s="14"/>
      <c r="AL3485" s="14"/>
      <c r="AM3485" s="14"/>
      <c r="AN3485" s="14"/>
      <c r="AO3485" s="14"/>
      <c r="AP3485" s="14"/>
      <c r="AQ3485" s="14"/>
      <c r="AR3485" s="14"/>
      <c r="AS3485" s="14"/>
      <c r="AT3485" s="14"/>
      <c r="AU3485" s="14"/>
      <c r="AV3485" s="14"/>
      <c r="AW3485" s="14"/>
      <c r="AX3485" s="14"/>
      <c r="AY3485" s="14"/>
      <c r="AZ3485" s="14"/>
      <c r="BA3485" s="14"/>
      <c r="BB3485" s="14"/>
      <c r="BC3485" s="14"/>
      <c r="BD3485" s="14"/>
      <c r="BE3485" s="14"/>
      <c r="BF3485" s="14"/>
      <c r="BG3485" s="14"/>
      <c r="BH3485" s="14"/>
      <c r="BI3485" s="14"/>
      <c r="BJ3485" s="14"/>
      <c r="BK3485" s="14"/>
      <c r="BL3485" s="14"/>
      <c r="BM3485" s="14"/>
      <c r="BN3485" s="14"/>
      <c r="BO3485" s="14"/>
      <c r="BP3485" s="14"/>
      <c r="BR3485" s="5" t="str">
        <f t="shared" si="433"/>
        <v>X</v>
      </c>
      <c r="BS3485" s="5" t="str">
        <f t="shared" si="434"/>
        <v>X</v>
      </c>
      <c r="BT3485" s="5" t="str">
        <f t="shared" si="435"/>
        <v>X</v>
      </c>
      <c r="BU3485" s="5" t="str">
        <f t="shared" si="436"/>
        <v>X</v>
      </c>
      <c r="BV3485" s="5" t="str">
        <f t="shared" si="437"/>
        <v>X</v>
      </c>
      <c r="BW3485" s="5" t="str">
        <f t="shared" si="438"/>
        <v>X</v>
      </c>
      <c r="BX3485" s="5" t="e">
        <f>IF(SUM(#REF!,)=1,"V","X")</f>
        <v>#REF!</v>
      </c>
      <c r="BY3485" s="5" t="str">
        <f t="shared" si="439"/>
        <v>X</v>
      </c>
      <c r="BZ3485" s="1" t="str">
        <f t="shared" si="440"/>
        <v>X</v>
      </c>
    </row>
    <row r="3486" spans="1:78">
      <c r="A3486" s="14"/>
      <c r="B3486" s="14"/>
      <c r="C3486" s="14"/>
      <c r="D3486" s="14"/>
      <c r="E3486" s="14"/>
      <c r="F3486" s="14"/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  <c r="AH3486" s="14"/>
      <c r="AI3486" s="14"/>
      <c r="AJ3486" s="14"/>
      <c r="AK3486" s="14"/>
      <c r="AL3486" s="14"/>
      <c r="AM3486" s="14"/>
      <c r="AN3486" s="14"/>
      <c r="AO3486" s="14"/>
      <c r="AP3486" s="14"/>
      <c r="AQ3486" s="14"/>
      <c r="AR3486" s="14"/>
      <c r="AS3486" s="14"/>
      <c r="AT3486" s="14"/>
      <c r="AU3486" s="14"/>
      <c r="AV3486" s="14"/>
      <c r="AW3486" s="14"/>
      <c r="AX3486" s="14"/>
      <c r="AY3486" s="14"/>
      <c r="AZ3486" s="14"/>
      <c r="BA3486" s="14"/>
      <c r="BB3486" s="14"/>
      <c r="BC3486" s="14"/>
      <c r="BD3486" s="14"/>
      <c r="BE3486" s="14"/>
      <c r="BF3486" s="14"/>
      <c r="BG3486" s="14"/>
      <c r="BH3486" s="14"/>
      <c r="BI3486" s="14"/>
      <c r="BJ3486" s="14"/>
      <c r="BK3486" s="14"/>
      <c r="BL3486" s="14"/>
      <c r="BM3486" s="14"/>
      <c r="BN3486" s="14"/>
      <c r="BO3486" s="14"/>
      <c r="BP3486" s="14"/>
      <c r="BR3486" s="5" t="str">
        <f t="shared" si="433"/>
        <v>X</v>
      </c>
      <c r="BS3486" s="5" t="str">
        <f t="shared" si="434"/>
        <v>X</v>
      </c>
      <c r="BT3486" s="5" t="str">
        <f t="shared" si="435"/>
        <v>X</v>
      </c>
      <c r="BU3486" s="5" t="str">
        <f t="shared" si="436"/>
        <v>X</v>
      </c>
      <c r="BV3486" s="5" t="str">
        <f t="shared" si="437"/>
        <v>X</v>
      </c>
      <c r="BW3486" s="5" t="str">
        <f t="shared" si="438"/>
        <v>X</v>
      </c>
      <c r="BX3486" s="5" t="e">
        <f>IF(SUM(#REF!,)=1,"V","X")</f>
        <v>#REF!</v>
      </c>
      <c r="BY3486" s="5" t="str">
        <f t="shared" si="439"/>
        <v>X</v>
      </c>
      <c r="BZ3486" s="1" t="str">
        <f t="shared" si="440"/>
        <v>X</v>
      </c>
    </row>
    <row r="3487" spans="1:78">
      <c r="A3487" s="14"/>
      <c r="B3487" s="14"/>
      <c r="C3487" s="14"/>
      <c r="D3487" s="14"/>
      <c r="E3487" s="14"/>
      <c r="F3487" s="14"/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  <c r="AH3487" s="14"/>
      <c r="AI3487" s="14"/>
      <c r="AJ3487" s="14"/>
      <c r="AK3487" s="14"/>
      <c r="AL3487" s="14"/>
      <c r="AM3487" s="14"/>
      <c r="AN3487" s="14"/>
      <c r="AO3487" s="14"/>
      <c r="AP3487" s="14"/>
      <c r="AQ3487" s="14"/>
      <c r="AR3487" s="14"/>
      <c r="AS3487" s="14"/>
      <c r="AT3487" s="14"/>
      <c r="AU3487" s="14"/>
      <c r="AV3487" s="14"/>
      <c r="AW3487" s="14"/>
      <c r="AX3487" s="14"/>
      <c r="AY3487" s="14"/>
      <c r="AZ3487" s="14"/>
      <c r="BA3487" s="14"/>
      <c r="BB3487" s="14"/>
      <c r="BC3487" s="14"/>
      <c r="BD3487" s="14"/>
      <c r="BE3487" s="14"/>
      <c r="BF3487" s="14"/>
      <c r="BG3487" s="14"/>
      <c r="BH3487" s="14"/>
      <c r="BI3487" s="14"/>
      <c r="BJ3487" s="14"/>
      <c r="BK3487" s="14"/>
      <c r="BL3487" s="14"/>
      <c r="BM3487" s="14"/>
      <c r="BN3487" s="14"/>
      <c r="BO3487" s="14"/>
      <c r="BP3487" s="14"/>
      <c r="BR3487" s="5" t="str">
        <f t="shared" si="433"/>
        <v>X</v>
      </c>
      <c r="BS3487" s="5" t="str">
        <f t="shared" si="434"/>
        <v>X</v>
      </c>
      <c r="BT3487" s="5" t="str">
        <f t="shared" si="435"/>
        <v>X</v>
      </c>
      <c r="BU3487" s="5" t="str">
        <f t="shared" si="436"/>
        <v>X</v>
      </c>
      <c r="BV3487" s="5" t="str">
        <f t="shared" si="437"/>
        <v>X</v>
      </c>
      <c r="BW3487" s="5" t="str">
        <f t="shared" si="438"/>
        <v>X</v>
      </c>
      <c r="BX3487" s="5" t="e">
        <f>IF(SUM(#REF!,)=1,"V","X")</f>
        <v>#REF!</v>
      </c>
      <c r="BY3487" s="5" t="str">
        <f t="shared" si="439"/>
        <v>X</v>
      </c>
      <c r="BZ3487" s="1" t="str">
        <f t="shared" si="440"/>
        <v>X</v>
      </c>
    </row>
    <row r="3488" spans="1:78">
      <c r="A3488" s="14"/>
      <c r="B3488" s="14"/>
      <c r="C3488" s="14"/>
      <c r="D3488" s="14"/>
      <c r="E3488" s="14"/>
      <c r="F3488" s="14"/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  <c r="AH3488" s="14"/>
      <c r="AI3488" s="14"/>
      <c r="AJ3488" s="14"/>
      <c r="AK3488" s="14"/>
      <c r="AL3488" s="14"/>
      <c r="AM3488" s="14"/>
      <c r="AN3488" s="14"/>
      <c r="AO3488" s="14"/>
      <c r="AP3488" s="14"/>
      <c r="AQ3488" s="14"/>
      <c r="AR3488" s="14"/>
      <c r="AS3488" s="14"/>
      <c r="AT3488" s="14"/>
      <c r="AU3488" s="14"/>
      <c r="AV3488" s="14"/>
      <c r="AW3488" s="14"/>
      <c r="AX3488" s="14"/>
      <c r="AY3488" s="14"/>
      <c r="AZ3488" s="14"/>
      <c r="BA3488" s="14"/>
      <c r="BB3488" s="14"/>
      <c r="BC3488" s="14"/>
      <c r="BD3488" s="14"/>
      <c r="BE3488" s="14"/>
      <c r="BF3488" s="14"/>
      <c r="BG3488" s="14"/>
      <c r="BH3488" s="14"/>
      <c r="BI3488" s="14"/>
      <c r="BJ3488" s="14"/>
      <c r="BK3488" s="14"/>
      <c r="BL3488" s="14"/>
      <c r="BM3488" s="14"/>
      <c r="BN3488" s="14"/>
      <c r="BO3488" s="14"/>
      <c r="BP3488" s="14"/>
      <c r="BR3488" s="5" t="str">
        <f t="shared" si="433"/>
        <v>X</v>
      </c>
      <c r="BS3488" s="5" t="str">
        <f t="shared" si="434"/>
        <v>X</v>
      </c>
      <c r="BT3488" s="5" t="str">
        <f t="shared" si="435"/>
        <v>X</v>
      </c>
      <c r="BU3488" s="5" t="str">
        <f t="shared" si="436"/>
        <v>X</v>
      </c>
      <c r="BV3488" s="5" t="str">
        <f t="shared" si="437"/>
        <v>X</v>
      </c>
      <c r="BW3488" s="5" t="str">
        <f t="shared" si="438"/>
        <v>X</v>
      </c>
      <c r="BX3488" s="5" t="e">
        <f>IF(SUM(#REF!,)=1,"V","X")</f>
        <v>#REF!</v>
      </c>
      <c r="BY3488" s="5" t="str">
        <f t="shared" si="439"/>
        <v>X</v>
      </c>
      <c r="BZ3488" s="1" t="str">
        <f t="shared" si="440"/>
        <v>X</v>
      </c>
    </row>
    <row r="3489" spans="1:78">
      <c r="A3489" s="14"/>
      <c r="B3489" s="14"/>
      <c r="C3489" s="14"/>
      <c r="D3489" s="14"/>
      <c r="E3489" s="14"/>
      <c r="F3489" s="14"/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  <c r="AH3489" s="14"/>
      <c r="AI3489" s="14"/>
      <c r="AJ3489" s="14"/>
      <c r="AK3489" s="14"/>
      <c r="AL3489" s="14"/>
      <c r="AM3489" s="14"/>
      <c r="AN3489" s="14"/>
      <c r="AO3489" s="14"/>
      <c r="AP3489" s="14"/>
      <c r="AQ3489" s="14"/>
      <c r="AR3489" s="14"/>
      <c r="AS3489" s="14"/>
      <c r="AT3489" s="14"/>
      <c r="AU3489" s="14"/>
      <c r="AV3489" s="14"/>
      <c r="AW3489" s="14"/>
      <c r="AX3489" s="14"/>
      <c r="AY3489" s="14"/>
      <c r="AZ3489" s="14"/>
      <c r="BA3489" s="14"/>
      <c r="BB3489" s="14"/>
      <c r="BC3489" s="14"/>
      <c r="BD3489" s="14"/>
      <c r="BE3489" s="14"/>
      <c r="BF3489" s="14"/>
      <c r="BG3489" s="14"/>
      <c r="BH3489" s="14"/>
      <c r="BI3489" s="14"/>
      <c r="BJ3489" s="14"/>
      <c r="BK3489" s="14"/>
      <c r="BL3489" s="14"/>
      <c r="BM3489" s="14"/>
      <c r="BN3489" s="14"/>
      <c r="BO3489" s="14"/>
      <c r="BP3489" s="14"/>
      <c r="BR3489" s="5" t="str">
        <f t="shared" si="433"/>
        <v>X</v>
      </c>
      <c r="BS3489" s="5" t="str">
        <f t="shared" si="434"/>
        <v>X</v>
      </c>
      <c r="BT3489" s="5" t="str">
        <f t="shared" si="435"/>
        <v>X</v>
      </c>
      <c r="BU3489" s="5" t="str">
        <f t="shared" si="436"/>
        <v>X</v>
      </c>
      <c r="BV3489" s="5" t="str">
        <f t="shared" si="437"/>
        <v>X</v>
      </c>
      <c r="BW3489" s="5" t="str">
        <f t="shared" si="438"/>
        <v>X</v>
      </c>
      <c r="BX3489" s="5" t="e">
        <f>IF(SUM(#REF!,)=1,"V","X")</f>
        <v>#REF!</v>
      </c>
      <c r="BY3489" s="5" t="str">
        <f t="shared" si="439"/>
        <v>X</v>
      </c>
      <c r="BZ3489" s="1" t="str">
        <f t="shared" si="440"/>
        <v>X</v>
      </c>
    </row>
    <row r="3490" spans="1:78">
      <c r="A3490" s="14"/>
      <c r="B3490" s="14"/>
      <c r="C3490" s="14"/>
      <c r="D3490" s="14"/>
      <c r="E3490" s="14"/>
      <c r="F3490" s="14"/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  <c r="AH3490" s="14"/>
      <c r="AI3490" s="14"/>
      <c r="AJ3490" s="14"/>
      <c r="AK3490" s="14"/>
      <c r="AL3490" s="14"/>
      <c r="AM3490" s="14"/>
      <c r="AN3490" s="14"/>
      <c r="AO3490" s="14"/>
      <c r="AP3490" s="14"/>
      <c r="AQ3490" s="14"/>
      <c r="AR3490" s="14"/>
      <c r="AS3490" s="14"/>
      <c r="AT3490" s="14"/>
      <c r="AU3490" s="14"/>
      <c r="AV3490" s="14"/>
      <c r="AW3490" s="14"/>
      <c r="AX3490" s="14"/>
      <c r="AY3490" s="14"/>
      <c r="AZ3490" s="14"/>
      <c r="BA3490" s="14"/>
      <c r="BB3490" s="14"/>
      <c r="BC3490" s="14"/>
      <c r="BD3490" s="14"/>
      <c r="BE3490" s="14"/>
      <c r="BF3490" s="14"/>
      <c r="BG3490" s="14"/>
      <c r="BH3490" s="14"/>
      <c r="BI3490" s="14"/>
      <c r="BJ3490" s="14"/>
      <c r="BK3490" s="14"/>
      <c r="BL3490" s="14"/>
      <c r="BM3490" s="14"/>
      <c r="BN3490" s="14"/>
      <c r="BO3490" s="14"/>
      <c r="BP3490" s="14"/>
      <c r="BR3490" s="5" t="str">
        <f t="shared" si="433"/>
        <v>X</v>
      </c>
      <c r="BS3490" s="5" t="str">
        <f t="shared" si="434"/>
        <v>X</v>
      </c>
      <c r="BT3490" s="5" t="str">
        <f t="shared" si="435"/>
        <v>X</v>
      </c>
      <c r="BU3490" s="5" t="str">
        <f t="shared" si="436"/>
        <v>X</v>
      </c>
      <c r="BV3490" s="5" t="str">
        <f t="shared" si="437"/>
        <v>X</v>
      </c>
      <c r="BW3490" s="5" t="str">
        <f t="shared" si="438"/>
        <v>X</v>
      </c>
      <c r="BX3490" s="5" t="e">
        <f>IF(SUM(#REF!,)=1,"V","X")</f>
        <v>#REF!</v>
      </c>
      <c r="BY3490" s="5" t="str">
        <f t="shared" si="439"/>
        <v>X</v>
      </c>
      <c r="BZ3490" s="1" t="str">
        <f t="shared" si="440"/>
        <v>X</v>
      </c>
    </row>
    <row r="3491" spans="1:78">
      <c r="A3491" s="14"/>
      <c r="B3491" s="14"/>
      <c r="C3491" s="14"/>
      <c r="D3491" s="14"/>
      <c r="E3491" s="14"/>
      <c r="F3491" s="14"/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  <c r="AH3491" s="14"/>
      <c r="AI3491" s="14"/>
      <c r="AJ3491" s="14"/>
      <c r="AK3491" s="14"/>
      <c r="AL3491" s="14"/>
      <c r="AM3491" s="14"/>
      <c r="AN3491" s="14"/>
      <c r="AO3491" s="14"/>
      <c r="AP3491" s="14"/>
      <c r="AQ3491" s="14"/>
      <c r="AR3491" s="14"/>
      <c r="AS3491" s="14"/>
      <c r="AT3491" s="14"/>
      <c r="AU3491" s="14"/>
      <c r="AV3491" s="14"/>
      <c r="AW3491" s="14"/>
      <c r="AX3491" s="14"/>
      <c r="AY3491" s="14"/>
      <c r="AZ3491" s="14"/>
      <c r="BA3491" s="14"/>
      <c r="BB3491" s="14"/>
      <c r="BC3491" s="14"/>
      <c r="BD3491" s="14"/>
      <c r="BE3491" s="14"/>
      <c r="BF3491" s="14"/>
      <c r="BG3491" s="14"/>
      <c r="BH3491" s="14"/>
      <c r="BI3491" s="14"/>
      <c r="BJ3491" s="14"/>
      <c r="BK3491" s="14"/>
      <c r="BL3491" s="14"/>
      <c r="BM3491" s="14"/>
      <c r="BN3491" s="14"/>
      <c r="BO3491" s="14"/>
      <c r="BP3491" s="14"/>
      <c r="BR3491" s="5" t="str">
        <f t="shared" si="433"/>
        <v>X</v>
      </c>
      <c r="BS3491" s="5" t="str">
        <f t="shared" si="434"/>
        <v>X</v>
      </c>
      <c r="BT3491" s="5" t="str">
        <f t="shared" si="435"/>
        <v>X</v>
      </c>
      <c r="BU3491" s="5" t="str">
        <f t="shared" si="436"/>
        <v>X</v>
      </c>
      <c r="BV3491" s="5" t="str">
        <f t="shared" si="437"/>
        <v>X</v>
      </c>
      <c r="BW3491" s="5" t="str">
        <f t="shared" si="438"/>
        <v>X</v>
      </c>
      <c r="BX3491" s="5" t="e">
        <f>IF(SUM(#REF!,)=1,"V","X")</f>
        <v>#REF!</v>
      </c>
      <c r="BY3491" s="5" t="str">
        <f t="shared" si="439"/>
        <v>X</v>
      </c>
      <c r="BZ3491" s="1" t="str">
        <f t="shared" si="440"/>
        <v>X</v>
      </c>
    </row>
    <row r="3492" spans="1:78">
      <c r="A3492" s="14"/>
      <c r="B3492" s="14"/>
      <c r="C3492" s="14"/>
      <c r="D3492" s="14"/>
      <c r="E3492" s="14"/>
      <c r="F3492" s="14"/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  <c r="AH3492" s="14"/>
      <c r="AI3492" s="14"/>
      <c r="AJ3492" s="14"/>
      <c r="AK3492" s="14"/>
      <c r="AL3492" s="14"/>
      <c r="AM3492" s="14"/>
      <c r="AN3492" s="14"/>
      <c r="AO3492" s="14"/>
      <c r="AP3492" s="14"/>
      <c r="AQ3492" s="14"/>
      <c r="AR3492" s="14"/>
      <c r="AS3492" s="14"/>
      <c r="AT3492" s="14"/>
      <c r="AU3492" s="14"/>
      <c r="AV3492" s="14"/>
      <c r="AW3492" s="14"/>
      <c r="AX3492" s="14"/>
      <c r="AY3492" s="14"/>
      <c r="AZ3492" s="14"/>
      <c r="BA3492" s="14"/>
      <c r="BB3492" s="14"/>
      <c r="BC3492" s="14"/>
      <c r="BD3492" s="14"/>
      <c r="BE3492" s="14"/>
      <c r="BF3492" s="14"/>
      <c r="BG3492" s="14"/>
      <c r="BH3492" s="14"/>
      <c r="BI3492" s="14"/>
      <c r="BJ3492" s="14"/>
      <c r="BK3492" s="14"/>
      <c r="BL3492" s="14"/>
      <c r="BM3492" s="14"/>
      <c r="BN3492" s="14"/>
      <c r="BO3492" s="14"/>
      <c r="BP3492" s="14"/>
      <c r="BR3492" s="5" t="str">
        <f t="shared" si="433"/>
        <v>X</v>
      </c>
      <c r="BS3492" s="5" t="str">
        <f t="shared" si="434"/>
        <v>X</v>
      </c>
      <c r="BT3492" s="5" t="str">
        <f t="shared" si="435"/>
        <v>X</v>
      </c>
      <c r="BU3492" s="5" t="str">
        <f t="shared" si="436"/>
        <v>X</v>
      </c>
      <c r="BV3492" s="5" t="str">
        <f t="shared" si="437"/>
        <v>X</v>
      </c>
      <c r="BW3492" s="5" t="str">
        <f t="shared" si="438"/>
        <v>X</v>
      </c>
      <c r="BX3492" s="5" t="e">
        <f>IF(SUM(#REF!,)=1,"V","X")</f>
        <v>#REF!</v>
      </c>
      <c r="BY3492" s="5" t="str">
        <f t="shared" si="439"/>
        <v>X</v>
      </c>
      <c r="BZ3492" s="1" t="str">
        <f t="shared" si="440"/>
        <v>X</v>
      </c>
    </row>
    <row r="3493" spans="1:78">
      <c r="A3493" s="14"/>
      <c r="B3493" s="14"/>
      <c r="C3493" s="14"/>
      <c r="D3493" s="14"/>
      <c r="E3493" s="14"/>
      <c r="F3493" s="14"/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  <c r="AH3493" s="14"/>
      <c r="AI3493" s="14"/>
      <c r="AJ3493" s="14"/>
      <c r="AK3493" s="14"/>
      <c r="AL3493" s="14"/>
      <c r="AM3493" s="14"/>
      <c r="AN3493" s="14"/>
      <c r="AO3493" s="14"/>
      <c r="AP3493" s="14"/>
      <c r="AQ3493" s="14"/>
      <c r="AR3493" s="14"/>
      <c r="AS3493" s="14"/>
      <c r="AT3493" s="14"/>
      <c r="AU3493" s="14"/>
      <c r="AV3493" s="14"/>
      <c r="AW3493" s="14"/>
      <c r="AX3493" s="14"/>
      <c r="AY3493" s="14"/>
      <c r="AZ3493" s="14"/>
      <c r="BA3493" s="14"/>
      <c r="BB3493" s="14"/>
      <c r="BC3493" s="14"/>
      <c r="BD3493" s="14"/>
      <c r="BE3493" s="14"/>
      <c r="BF3493" s="14"/>
      <c r="BG3493" s="14"/>
      <c r="BH3493" s="14"/>
      <c r="BI3493" s="14"/>
      <c r="BJ3493" s="14"/>
      <c r="BK3493" s="14"/>
      <c r="BL3493" s="14"/>
      <c r="BM3493" s="14"/>
      <c r="BN3493" s="14"/>
      <c r="BO3493" s="14"/>
      <c r="BP3493" s="14"/>
      <c r="BR3493" s="5" t="str">
        <f t="shared" si="433"/>
        <v>X</v>
      </c>
      <c r="BS3493" s="5" t="str">
        <f t="shared" si="434"/>
        <v>X</v>
      </c>
      <c r="BT3493" s="5" t="str">
        <f t="shared" si="435"/>
        <v>X</v>
      </c>
      <c r="BU3493" s="5" t="str">
        <f t="shared" si="436"/>
        <v>X</v>
      </c>
      <c r="BV3493" s="5" t="str">
        <f t="shared" si="437"/>
        <v>X</v>
      </c>
      <c r="BW3493" s="5" t="str">
        <f t="shared" si="438"/>
        <v>X</v>
      </c>
      <c r="BX3493" s="5" t="e">
        <f>IF(SUM(#REF!,)=1,"V","X")</f>
        <v>#REF!</v>
      </c>
      <c r="BY3493" s="5" t="str">
        <f t="shared" si="439"/>
        <v>X</v>
      </c>
      <c r="BZ3493" s="1" t="str">
        <f t="shared" si="440"/>
        <v>X</v>
      </c>
    </row>
    <row r="3494" spans="1:78">
      <c r="A3494" s="14"/>
      <c r="B3494" s="14"/>
      <c r="C3494" s="14"/>
      <c r="D3494" s="14"/>
      <c r="E3494" s="14"/>
      <c r="F3494" s="14"/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  <c r="AH3494" s="14"/>
      <c r="AI3494" s="14"/>
      <c r="AJ3494" s="14"/>
      <c r="AK3494" s="14"/>
      <c r="AL3494" s="14"/>
      <c r="AM3494" s="14"/>
      <c r="AN3494" s="14"/>
      <c r="AO3494" s="14"/>
      <c r="AP3494" s="14"/>
      <c r="AQ3494" s="14"/>
      <c r="AR3494" s="14"/>
      <c r="AS3494" s="14"/>
      <c r="AT3494" s="14"/>
      <c r="AU3494" s="14"/>
      <c r="AV3494" s="14"/>
      <c r="AW3494" s="14"/>
      <c r="AX3494" s="14"/>
      <c r="AY3494" s="14"/>
      <c r="AZ3494" s="14"/>
      <c r="BA3494" s="14"/>
      <c r="BB3494" s="14"/>
      <c r="BC3494" s="14"/>
      <c r="BD3494" s="14"/>
      <c r="BE3494" s="14"/>
      <c r="BF3494" s="14"/>
      <c r="BG3494" s="14"/>
      <c r="BH3494" s="14"/>
      <c r="BI3494" s="14"/>
      <c r="BJ3494" s="14"/>
      <c r="BK3494" s="14"/>
      <c r="BL3494" s="14"/>
      <c r="BM3494" s="14"/>
      <c r="BN3494" s="14"/>
      <c r="BO3494" s="14"/>
      <c r="BP3494" s="14"/>
      <c r="BR3494" s="5" t="str">
        <f t="shared" si="433"/>
        <v>X</v>
      </c>
      <c r="BS3494" s="5" t="str">
        <f t="shared" si="434"/>
        <v>X</v>
      </c>
      <c r="BT3494" s="5" t="str">
        <f t="shared" si="435"/>
        <v>X</v>
      </c>
      <c r="BU3494" s="5" t="str">
        <f t="shared" si="436"/>
        <v>X</v>
      </c>
      <c r="BV3494" s="5" t="str">
        <f t="shared" si="437"/>
        <v>X</v>
      </c>
      <c r="BW3494" s="5" t="str">
        <f t="shared" si="438"/>
        <v>X</v>
      </c>
      <c r="BX3494" s="5" t="e">
        <f>IF(SUM(#REF!,)=1,"V","X")</f>
        <v>#REF!</v>
      </c>
      <c r="BY3494" s="5" t="str">
        <f t="shared" si="439"/>
        <v>X</v>
      </c>
      <c r="BZ3494" s="1" t="str">
        <f t="shared" si="440"/>
        <v>X</v>
      </c>
    </row>
    <row r="3495" spans="1:78">
      <c r="A3495" s="14"/>
      <c r="B3495" s="14"/>
      <c r="C3495" s="14"/>
      <c r="D3495" s="14"/>
      <c r="E3495" s="14"/>
      <c r="F3495" s="14"/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  <c r="AH3495" s="14"/>
      <c r="AI3495" s="14"/>
      <c r="AJ3495" s="14"/>
      <c r="AK3495" s="14"/>
      <c r="AL3495" s="14"/>
      <c r="AM3495" s="14"/>
      <c r="AN3495" s="14"/>
      <c r="AO3495" s="14"/>
      <c r="AP3495" s="14"/>
      <c r="AQ3495" s="14"/>
      <c r="AR3495" s="14"/>
      <c r="AS3495" s="14"/>
      <c r="AT3495" s="14"/>
      <c r="AU3495" s="14"/>
      <c r="AV3495" s="14"/>
      <c r="AW3495" s="14"/>
      <c r="AX3495" s="14"/>
      <c r="AY3495" s="14"/>
      <c r="AZ3495" s="14"/>
      <c r="BA3495" s="14"/>
      <c r="BB3495" s="14"/>
      <c r="BC3495" s="14"/>
      <c r="BD3495" s="14"/>
      <c r="BE3495" s="14"/>
      <c r="BF3495" s="14"/>
      <c r="BG3495" s="14"/>
      <c r="BH3495" s="14"/>
      <c r="BI3495" s="14"/>
      <c r="BJ3495" s="14"/>
      <c r="BK3495" s="14"/>
      <c r="BL3495" s="14"/>
      <c r="BM3495" s="14"/>
      <c r="BN3495" s="14"/>
      <c r="BO3495" s="14"/>
      <c r="BP3495" s="14"/>
      <c r="BR3495" s="5" t="str">
        <f t="shared" si="433"/>
        <v>X</v>
      </c>
      <c r="BS3495" s="5" t="str">
        <f t="shared" si="434"/>
        <v>X</v>
      </c>
      <c r="BT3495" s="5" t="str">
        <f t="shared" si="435"/>
        <v>X</v>
      </c>
      <c r="BU3495" s="5" t="str">
        <f t="shared" si="436"/>
        <v>X</v>
      </c>
      <c r="BV3495" s="5" t="str">
        <f t="shared" si="437"/>
        <v>X</v>
      </c>
      <c r="BW3495" s="5" t="str">
        <f t="shared" si="438"/>
        <v>X</v>
      </c>
      <c r="BX3495" s="5" t="e">
        <f>IF(SUM(#REF!,)=1,"V","X")</f>
        <v>#REF!</v>
      </c>
      <c r="BY3495" s="5" t="str">
        <f t="shared" si="439"/>
        <v>X</v>
      </c>
      <c r="BZ3495" s="1" t="str">
        <f t="shared" si="440"/>
        <v>X</v>
      </c>
    </row>
    <row r="3496" spans="1:78">
      <c r="A3496" s="14"/>
      <c r="B3496" s="14"/>
      <c r="C3496" s="14"/>
      <c r="D3496" s="14"/>
      <c r="E3496" s="14"/>
      <c r="F3496" s="14"/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  <c r="AH3496" s="14"/>
      <c r="AI3496" s="14"/>
      <c r="AJ3496" s="14"/>
      <c r="AK3496" s="14"/>
      <c r="AL3496" s="14"/>
      <c r="AM3496" s="14"/>
      <c r="AN3496" s="14"/>
      <c r="AO3496" s="14"/>
      <c r="AP3496" s="14"/>
      <c r="AQ3496" s="14"/>
      <c r="AR3496" s="14"/>
      <c r="AS3496" s="14"/>
      <c r="AT3496" s="14"/>
      <c r="AU3496" s="14"/>
      <c r="AV3496" s="14"/>
      <c r="AW3496" s="14"/>
      <c r="AX3496" s="14"/>
      <c r="AY3496" s="14"/>
      <c r="AZ3496" s="14"/>
      <c r="BA3496" s="14"/>
      <c r="BB3496" s="14"/>
      <c r="BC3496" s="14"/>
      <c r="BD3496" s="14"/>
      <c r="BE3496" s="14"/>
      <c r="BF3496" s="14"/>
      <c r="BG3496" s="14"/>
      <c r="BH3496" s="14"/>
      <c r="BI3496" s="14"/>
      <c r="BJ3496" s="14"/>
      <c r="BK3496" s="14"/>
      <c r="BL3496" s="14"/>
      <c r="BM3496" s="14"/>
      <c r="BN3496" s="14"/>
      <c r="BO3496" s="14"/>
      <c r="BP3496" s="14"/>
      <c r="BR3496" s="5" t="str">
        <f t="shared" si="433"/>
        <v>X</v>
      </c>
      <c r="BS3496" s="5" t="str">
        <f t="shared" si="434"/>
        <v>X</v>
      </c>
      <c r="BT3496" s="5" t="str">
        <f t="shared" si="435"/>
        <v>X</v>
      </c>
      <c r="BU3496" s="5" t="str">
        <f t="shared" si="436"/>
        <v>X</v>
      </c>
      <c r="BV3496" s="5" t="str">
        <f t="shared" si="437"/>
        <v>X</v>
      </c>
      <c r="BW3496" s="5" t="str">
        <f t="shared" si="438"/>
        <v>X</v>
      </c>
      <c r="BX3496" s="5" t="e">
        <f>IF(SUM(#REF!,)=1,"V","X")</f>
        <v>#REF!</v>
      </c>
      <c r="BY3496" s="5" t="str">
        <f t="shared" si="439"/>
        <v>X</v>
      </c>
      <c r="BZ3496" s="1" t="str">
        <f t="shared" si="440"/>
        <v>X</v>
      </c>
    </row>
    <row r="3497" spans="1:78">
      <c r="A3497" s="14"/>
      <c r="B3497" s="14"/>
      <c r="C3497" s="14"/>
      <c r="D3497" s="14"/>
      <c r="E3497" s="14"/>
      <c r="F3497" s="14"/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  <c r="AH3497" s="14"/>
      <c r="AI3497" s="14"/>
      <c r="AJ3497" s="14"/>
      <c r="AK3497" s="14"/>
      <c r="AL3497" s="14"/>
      <c r="AM3497" s="14"/>
      <c r="AN3497" s="14"/>
      <c r="AO3497" s="14"/>
      <c r="AP3497" s="14"/>
      <c r="AQ3497" s="14"/>
      <c r="AR3497" s="14"/>
      <c r="AS3497" s="14"/>
      <c r="AT3497" s="14"/>
      <c r="AU3497" s="14"/>
      <c r="AV3497" s="14"/>
      <c r="AW3497" s="14"/>
      <c r="AX3497" s="14"/>
      <c r="AY3497" s="14"/>
      <c r="AZ3497" s="14"/>
      <c r="BA3497" s="14"/>
      <c r="BB3497" s="14"/>
      <c r="BC3497" s="14"/>
      <c r="BD3497" s="14"/>
      <c r="BE3497" s="14"/>
      <c r="BF3497" s="14"/>
      <c r="BG3497" s="14"/>
      <c r="BH3497" s="14"/>
      <c r="BI3497" s="14"/>
      <c r="BJ3497" s="14"/>
      <c r="BK3497" s="14"/>
      <c r="BL3497" s="14"/>
      <c r="BM3497" s="14"/>
      <c r="BN3497" s="14"/>
      <c r="BO3497" s="14"/>
      <c r="BP3497" s="14"/>
      <c r="BR3497" s="5" t="str">
        <f t="shared" si="433"/>
        <v>X</v>
      </c>
      <c r="BS3497" s="5" t="str">
        <f t="shared" si="434"/>
        <v>X</v>
      </c>
      <c r="BT3497" s="5" t="str">
        <f t="shared" si="435"/>
        <v>X</v>
      </c>
      <c r="BU3497" s="5" t="str">
        <f t="shared" si="436"/>
        <v>X</v>
      </c>
      <c r="BV3497" s="5" t="str">
        <f t="shared" si="437"/>
        <v>X</v>
      </c>
      <c r="BW3497" s="5" t="str">
        <f t="shared" si="438"/>
        <v>X</v>
      </c>
      <c r="BX3497" s="5" t="e">
        <f>IF(SUM(#REF!,)=1,"V","X")</f>
        <v>#REF!</v>
      </c>
      <c r="BY3497" s="5" t="str">
        <f t="shared" si="439"/>
        <v>X</v>
      </c>
      <c r="BZ3497" s="1" t="str">
        <f t="shared" si="440"/>
        <v>X</v>
      </c>
    </row>
    <row r="3498" spans="1:78">
      <c r="A3498" s="14"/>
      <c r="B3498" s="14"/>
      <c r="C3498" s="14"/>
      <c r="D3498" s="14"/>
      <c r="E3498" s="14"/>
      <c r="F3498" s="14"/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  <c r="AH3498" s="14"/>
      <c r="AI3498" s="14"/>
      <c r="AJ3498" s="14"/>
      <c r="AK3498" s="14"/>
      <c r="AL3498" s="14"/>
      <c r="AM3498" s="14"/>
      <c r="AN3498" s="14"/>
      <c r="AO3498" s="14"/>
      <c r="AP3498" s="14"/>
      <c r="AQ3498" s="14"/>
      <c r="AR3498" s="14"/>
      <c r="AS3498" s="14"/>
      <c r="AT3498" s="14"/>
      <c r="AU3498" s="14"/>
      <c r="AV3498" s="14"/>
      <c r="AW3498" s="14"/>
      <c r="AX3498" s="14"/>
      <c r="AY3498" s="14"/>
      <c r="AZ3498" s="14"/>
      <c r="BA3498" s="14"/>
      <c r="BB3498" s="14"/>
      <c r="BC3498" s="14"/>
      <c r="BD3498" s="14"/>
      <c r="BE3498" s="14"/>
      <c r="BF3498" s="14"/>
      <c r="BG3498" s="14"/>
      <c r="BH3498" s="14"/>
      <c r="BI3498" s="14"/>
      <c r="BJ3498" s="14"/>
      <c r="BK3498" s="14"/>
      <c r="BL3498" s="14"/>
      <c r="BM3498" s="14"/>
      <c r="BN3498" s="14"/>
      <c r="BO3498" s="14"/>
      <c r="BP3498" s="14"/>
      <c r="BR3498" s="5" t="str">
        <f t="shared" si="433"/>
        <v>X</v>
      </c>
      <c r="BS3498" s="5" t="str">
        <f t="shared" si="434"/>
        <v>X</v>
      </c>
      <c r="BT3498" s="5" t="str">
        <f t="shared" si="435"/>
        <v>X</v>
      </c>
      <c r="BU3498" s="5" t="str">
        <f t="shared" si="436"/>
        <v>X</v>
      </c>
      <c r="BV3498" s="5" t="str">
        <f t="shared" si="437"/>
        <v>X</v>
      </c>
      <c r="BW3498" s="5" t="str">
        <f t="shared" si="438"/>
        <v>X</v>
      </c>
      <c r="BX3498" s="5" t="e">
        <f>IF(SUM(#REF!,)=1,"V","X")</f>
        <v>#REF!</v>
      </c>
      <c r="BY3498" s="5" t="str">
        <f t="shared" si="439"/>
        <v>X</v>
      </c>
      <c r="BZ3498" s="1" t="str">
        <f t="shared" si="440"/>
        <v>X</v>
      </c>
    </row>
    <row r="3499" spans="1:78">
      <c r="A3499" s="14"/>
      <c r="B3499" s="14"/>
      <c r="C3499" s="14"/>
      <c r="D3499" s="14"/>
      <c r="E3499" s="14"/>
      <c r="F3499" s="14"/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  <c r="AH3499" s="14"/>
      <c r="AI3499" s="14"/>
      <c r="AJ3499" s="14"/>
      <c r="AK3499" s="14"/>
      <c r="AL3499" s="14"/>
      <c r="AM3499" s="14"/>
      <c r="AN3499" s="14"/>
      <c r="AO3499" s="14"/>
      <c r="AP3499" s="14"/>
      <c r="AQ3499" s="14"/>
      <c r="AR3499" s="14"/>
      <c r="AS3499" s="14"/>
      <c r="AT3499" s="14"/>
      <c r="AU3499" s="14"/>
      <c r="AV3499" s="14"/>
      <c r="AW3499" s="14"/>
      <c r="AX3499" s="14"/>
      <c r="AY3499" s="14"/>
      <c r="AZ3499" s="14"/>
      <c r="BA3499" s="14"/>
      <c r="BB3499" s="14"/>
      <c r="BC3499" s="14"/>
      <c r="BD3499" s="14"/>
      <c r="BE3499" s="14"/>
      <c r="BF3499" s="14"/>
      <c r="BG3499" s="14"/>
      <c r="BH3499" s="14"/>
      <c r="BI3499" s="14"/>
      <c r="BJ3499" s="14"/>
      <c r="BK3499" s="14"/>
      <c r="BL3499" s="14"/>
      <c r="BM3499" s="14"/>
      <c r="BN3499" s="14"/>
      <c r="BO3499" s="14"/>
      <c r="BP3499" s="14"/>
      <c r="BR3499" s="5" t="str">
        <f t="shared" si="433"/>
        <v>X</v>
      </c>
      <c r="BS3499" s="5" t="str">
        <f t="shared" si="434"/>
        <v>X</v>
      </c>
      <c r="BT3499" s="5" t="str">
        <f t="shared" si="435"/>
        <v>X</v>
      </c>
      <c r="BU3499" s="5" t="str">
        <f t="shared" si="436"/>
        <v>X</v>
      </c>
      <c r="BV3499" s="5" t="str">
        <f t="shared" si="437"/>
        <v>X</v>
      </c>
      <c r="BW3499" s="5" t="str">
        <f t="shared" si="438"/>
        <v>X</v>
      </c>
      <c r="BX3499" s="5" t="e">
        <f>IF(SUM(#REF!,)=1,"V","X")</f>
        <v>#REF!</v>
      </c>
      <c r="BY3499" s="5" t="str">
        <f t="shared" si="439"/>
        <v>X</v>
      </c>
      <c r="BZ3499" s="1" t="str">
        <f t="shared" si="440"/>
        <v>X</v>
      </c>
    </row>
    <row r="3500" spans="1:78">
      <c r="A3500" s="14"/>
      <c r="B3500" s="14"/>
      <c r="C3500" s="14"/>
      <c r="D3500" s="14"/>
      <c r="E3500" s="14"/>
      <c r="F3500" s="14"/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  <c r="AH3500" s="14"/>
      <c r="AI3500" s="14"/>
      <c r="AJ3500" s="14"/>
      <c r="AK3500" s="14"/>
      <c r="AL3500" s="14"/>
      <c r="AM3500" s="14"/>
      <c r="AN3500" s="14"/>
      <c r="AO3500" s="14"/>
      <c r="AP3500" s="14"/>
      <c r="AQ3500" s="14"/>
      <c r="AR3500" s="14"/>
      <c r="AS3500" s="14"/>
      <c r="AT3500" s="14"/>
      <c r="AU3500" s="14"/>
      <c r="AV3500" s="14"/>
      <c r="AW3500" s="14"/>
      <c r="AX3500" s="14"/>
      <c r="AY3500" s="14"/>
      <c r="AZ3500" s="14"/>
      <c r="BA3500" s="14"/>
      <c r="BB3500" s="14"/>
      <c r="BC3500" s="14"/>
      <c r="BD3500" s="14"/>
      <c r="BE3500" s="14"/>
      <c r="BF3500" s="14"/>
      <c r="BG3500" s="14"/>
      <c r="BH3500" s="14"/>
      <c r="BI3500" s="14"/>
      <c r="BJ3500" s="14"/>
      <c r="BK3500" s="14"/>
      <c r="BL3500" s="14"/>
      <c r="BM3500" s="14"/>
      <c r="BN3500" s="14"/>
      <c r="BO3500" s="14"/>
      <c r="BP3500" s="14"/>
      <c r="BR3500" s="5" t="str">
        <f t="shared" si="433"/>
        <v>X</v>
      </c>
      <c r="BS3500" s="5" t="str">
        <f t="shared" si="434"/>
        <v>X</v>
      </c>
      <c r="BT3500" s="5" t="str">
        <f t="shared" si="435"/>
        <v>X</v>
      </c>
      <c r="BU3500" s="5" t="str">
        <f t="shared" si="436"/>
        <v>X</v>
      </c>
      <c r="BV3500" s="5" t="str">
        <f t="shared" si="437"/>
        <v>X</v>
      </c>
      <c r="BW3500" s="5" t="str">
        <f t="shared" si="438"/>
        <v>X</v>
      </c>
      <c r="BX3500" s="5" t="e">
        <f>IF(SUM(#REF!,)=1,"V","X")</f>
        <v>#REF!</v>
      </c>
      <c r="BY3500" s="5" t="str">
        <f t="shared" si="439"/>
        <v>X</v>
      </c>
      <c r="BZ3500" s="1" t="str">
        <f t="shared" si="440"/>
        <v>X</v>
      </c>
    </row>
    <row r="3501" spans="1:78">
      <c r="A3501" s="14"/>
      <c r="B3501" s="14"/>
      <c r="C3501" s="14"/>
      <c r="D3501" s="14"/>
      <c r="E3501" s="14"/>
      <c r="F3501" s="14"/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  <c r="AH3501" s="14"/>
      <c r="AI3501" s="14"/>
      <c r="AJ3501" s="14"/>
      <c r="AK3501" s="14"/>
      <c r="AL3501" s="14"/>
      <c r="AM3501" s="14"/>
      <c r="AN3501" s="14"/>
      <c r="AO3501" s="14"/>
      <c r="AP3501" s="14"/>
      <c r="AQ3501" s="14"/>
      <c r="AR3501" s="14"/>
      <c r="AS3501" s="14"/>
      <c r="AT3501" s="14"/>
      <c r="AU3501" s="14"/>
      <c r="AV3501" s="14"/>
      <c r="AW3501" s="14"/>
      <c r="AX3501" s="14"/>
      <c r="AY3501" s="14"/>
      <c r="AZ3501" s="14"/>
      <c r="BA3501" s="14"/>
      <c r="BB3501" s="14"/>
      <c r="BC3501" s="14"/>
      <c r="BD3501" s="14"/>
      <c r="BE3501" s="14"/>
      <c r="BF3501" s="14"/>
      <c r="BG3501" s="14"/>
      <c r="BH3501" s="14"/>
      <c r="BI3501" s="14"/>
      <c r="BJ3501" s="14"/>
      <c r="BK3501" s="14"/>
      <c r="BL3501" s="14"/>
      <c r="BM3501" s="14"/>
      <c r="BN3501" s="14"/>
      <c r="BO3501" s="14"/>
      <c r="BP3501" s="14"/>
      <c r="BR3501" s="5" t="str">
        <f t="shared" si="433"/>
        <v>X</v>
      </c>
      <c r="BS3501" s="5" t="str">
        <f t="shared" si="434"/>
        <v>X</v>
      </c>
      <c r="BT3501" s="5" t="str">
        <f t="shared" si="435"/>
        <v>X</v>
      </c>
      <c r="BU3501" s="5" t="str">
        <f t="shared" si="436"/>
        <v>X</v>
      </c>
      <c r="BV3501" s="5" t="str">
        <f t="shared" si="437"/>
        <v>X</v>
      </c>
      <c r="BW3501" s="5" t="str">
        <f t="shared" si="438"/>
        <v>X</v>
      </c>
      <c r="BX3501" s="5" t="e">
        <f>IF(SUM(#REF!,)=1,"V","X")</f>
        <v>#REF!</v>
      </c>
      <c r="BY3501" s="5" t="str">
        <f t="shared" si="439"/>
        <v>X</v>
      </c>
      <c r="BZ3501" s="1" t="str">
        <f t="shared" si="440"/>
        <v>X</v>
      </c>
    </row>
    <row r="3502" spans="1:78">
      <c r="A3502" s="14"/>
      <c r="B3502" s="14"/>
      <c r="C3502" s="14"/>
      <c r="D3502" s="14"/>
      <c r="E3502" s="14"/>
      <c r="F3502" s="14"/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  <c r="AH3502" s="14"/>
      <c r="AI3502" s="14"/>
      <c r="AJ3502" s="14"/>
      <c r="AK3502" s="14"/>
      <c r="AL3502" s="14"/>
      <c r="AM3502" s="14"/>
      <c r="AN3502" s="14"/>
      <c r="AO3502" s="14"/>
      <c r="AP3502" s="14"/>
      <c r="AQ3502" s="14"/>
      <c r="AR3502" s="14"/>
      <c r="AS3502" s="14"/>
      <c r="AT3502" s="14"/>
      <c r="AU3502" s="14"/>
      <c r="AV3502" s="14"/>
      <c r="AW3502" s="14"/>
      <c r="AX3502" s="14"/>
      <c r="AY3502" s="14"/>
      <c r="AZ3502" s="14"/>
      <c r="BA3502" s="14"/>
      <c r="BB3502" s="14"/>
      <c r="BC3502" s="14"/>
      <c r="BD3502" s="14"/>
      <c r="BE3502" s="14"/>
      <c r="BF3502" s="14"/>
      <c r="BG3502" s="14"/>
      <c r="BH3502" s="14"/>
      <c r="BI3502" s="14"/>
      <c r="BJ3502" s="14"/>
      <c r="BK3502" s="14"/>
      <c r="BL3502" s="14"/>
      <c r="BM3502" s="14"/>
      <c r="BN3502" s="14"/>
      <c r="BO3502" s="14"/>
      <c r="BP3502" s="14"/>
      <c r="BR3502" s="5" t="str">
        <f t="shared" si="433"/>
        <v>X</v>
      </c>
      <c r="BS3502" s="5" t="str">
        <f t="shared" si="434"/>
        <v>X</v>
      </c>
      <c r="BT3502" s="5" t="str">
        <f t="shared" si="435"/>
        <v>X</v>
      </c>
      <c r="BU3502" s="5" t="str">
        <f t="shared" si="436"/>
        <v>X</v>
      </c>
      <c r="BV3502" s="5" t="str">
        <f t="shared" si="437"/>
        <v>X</v>
      </c>
      <c r="BW3502" s="5" t="str">
        <f t="shared" si="438"/>
        <v>X</v>
      </c>
      <c r="BX3502" s="5" t="e">
        <f>IF(SUM(#REF!,)=1,"V","X")</f>
        <v>#REF!</v>
      </c>
      <c r="BY3502" s="5" t="str">
        <f t="shared" si="439"/>
        <v>X</v>
      </c>
      <c r="BZ3502" s="1" t="str">
        <f t="shared" si="440"/>
        <v>X</v>
      </c>
    </row>
    <row r="3503" spans="1:78">
      <c r="A3503" s="14"/>
      <c r="B3503" s="14"/>
      <c r="C3503" s="14"/>
      <c r="D3503" s="14"/>
      <c r="E3503" s="14"/>
      <c r="F3503" s="14"/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  <c r="AH3503" s="14"/>
      <c r="AI3503" s="14"/>
      <c r="AJ3503" s="14"/>
      <c r="AK3503" s="14"/>
      <c r="AL3503" s="14"/>
      <c r="AM3503" s="14"/>
      <c r="AN3503" s="14"/>
      <c r="AO3503" s="14"/>
      <c r="AP3503" s="14"/>
      <c r="AQ3503" s="14"/>
      <c r="AR3503" s="14"/>
      <c r="AS3503" s="14"/>
      <c r="AT3503" s="14"/>
      <c r="AU3503" s="14"/>
      <c r="AV3503" s="14"/>
      <c r="AW3503" s="14"/>
      <c r="AX3503" s="14"/>
      <c r="AY3503" s="14"/>
      <c r="AZ3503" s="14"/>
      <c r="BA3503" s="14"/>
      <c r="BB3503" s="14"/>
      <c r="BC3503" s="14"/>
      <c r="BD3503" s="14"/>
      <c r="BE3503" s="14"/>
      <c r="BF3503" s="14"/>
      <c r="BG3503" s="14"/>
      <c r="BH3503" s="14"/>
      <c r="BI3503" s="14"/>
      <c r="BJ3503" s="14"/>
      <c r="BK3503" s="14"/>
      <c r="BL3503" s="14"/>
      <c r="BM3503" s="14"/>
      <c r="BN3503" s="14"/>
      <c r="BO3503" s="14"/>
      <c r="BP3503" s="14"/>
      <c r="BR3503" s="5" t="str">
        <f t="shared" si="433"/>
        <v>X</v>
      </c>
      <c r="BS3503" s="5" t="str">
        <f t="shared" si="434"/>
        <v>X</v>
      </c>
      <c r="BT3503" s="5" t="str">
        <f t="shared" si="435"/>
        <v>X</v>
      </c>
      <c r="BU3503" s="5" t="str">
        <f t="shared" si="436"/>
        <v>X</v>
      </c>
      <c r="BV3503" s="5" t="str">
        <f t="shared" si="437"/>
        <v>X</v>
      </c>
      <c r="BW3503" s="5" t="str">
        <f t="shared" si="438"/>
        <v>X</v>
      </c>
      <c r="BX3503" s="5" t="e">
        <f>IF(SUM(#REF!,)=1,"V","X")</f>
        <v>#REF!</v>
      </c>
      <c r="BY3503" s="5" t="str">
        <f t="shared" si="439"/>
        <v>X</v>
      </c>
      <c r="BZ3503" s="1" t="str">
        <f t="shared" si="440"/>
        <v>X</v>
      </c>
    </row>
    <row r="3504" spans="1:78">
      <c r="A3504" s="14"/>
      <c r="B3504" s="14"/>
      <c r="C3504" s="14"/>
      <c r="D3504" s="14"/>
      <c r="E3504" s="14"/>
      <c r="F3504" s="14"/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  <c r="AH3504" s="14"/>
      <c r="AI3504" s="14"/>
      <c r="AJ3504" s="14"/>
      <c r="AK3504" s="14"/>
      <c r="AL3504" s="14"/>
      <c r="AM3504" s="14"/>
      <c r="AN3504" s="14"/>
      <c r="AO3504" s="14"/>
      <c r="AP3504" s="14"/>
      <c r="AQ3504" s="14"/>
      <c r="AR3504" s="14"/>
      <c r="AS3504" s="14"/>
      <c r="AT3504" s="14"/>
      <c r="AU3504" s="14"/>
      <c r="AV3504" s="14"/>
      <c r="AW3504" s="14"/>
      <c r="AX3504" s="14"/>
      <c r="AY3504" s="14"/>
      <c r="AZ3504" s="14"/>
      <c r="BA3504" s="14"/>
      <c r="BB3504" s="14"/>
      <c r="BC3504" s="14"/>
      <c r="BD3504" s="14"/>
      <c r="BE3504" s="14"/>
      <c r="BF3504" s="14"/>
      <c r="BG3504" s="14"/>
      <c r="BH3504" s="14"/>
      <c r="BI3504" s="14"/>
      <c r="BJ3504" s="14"/>
      <c r="BK3504" s="14"/>
      <c r="BL3504" s="14"/>
      <c r="BM3504" s="14"/>
      <c r="BN3504" s="14"/>
      <c r="BO3504" s="14"/>
      <c r="BP3504" s="14"/>
      <c r="BR3504" s="5" t="str">
        <f t="shared" si="433"/>
        <v>X</v>
      </c>
      <c r="BS3504" s="5" t="str">
        <f t="shared" si="434"/>
        <v>X</v>
      </c>
      <c r="BT3504" s="5" t="str">
        <f t="shared" si="435"/>
        <v>X</v>
      </c>
      <c r="BU3504" s="5" t="str">
        <f t="shared" si="436"/>
        <v>X</v>
      </c>
      <c r="BV3504" s="5" t="str">
        <f t="shared" si="437"/>
        <v>X</v>
      </c>
      <c r="BW3504" s="5" t="str">
        <f t="shared" si="438"/>
        <v>X</v>
      </c>
      <c r="BX3504" s="5" t="e">
        <f>IF(SUM(#REF!,)=1,"V","X")</f>
        <v>#REF!</v>
      </c>
      <c r="BY3504" s="5" t="str">
        <f t="shared" si="439"/>
        <v>X</v>
      </c>
      <c r="BZ3504" s="1" t="str">
        <f t="shared" si="440"/>
        <v>X</v>
      </c>
    </row>
    <row r="3505" spans="1:78">
      <c r="A3505" s="14"/>
      <c r="B3505" s="14"/>
      <c r="C3505" s="14"/>
      <c r="D3505" s="14"/>
      <c r="E3505" s="14"/>
      <c r="F3505" s="14"/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  <c r="AH3505" s="14"/>
      <c r="AI3505" s="14"/>
      <c r="AJ3505" s="14"/>
      <c r="AK3505" s="14"/>
      <c r="AL3505" s="14"/>
      <c r="AM3505" s="14"/>
      <c r="AN3505" s="14"/>
      <c r="AO3505" s="14"/>
      <c r="AP3505" s="14"/>
      <c r="AQ3505" s="14"/>
      <c r="AR3505" s="14"/>
      <c r="AS3505" s="14"/>
      <c r="AT3505" s="14"/>
      <c r="AU3505" s="14"/>
      <c r="AV3505" s="14"/>
      <c r="AW3505" s="14"/>
      <c r="AX3505" s="14"/>
      <c r="AY3505" s="14"/>
      <c r="AZ3505" s="14"/>
      <c r="BA3505" s="14"/>
      <c r="BB3505" s="14"/>
      <c r="BC3505" s="14"/>
      <c r="BD3505" s="14"/>
      <c r="BE3505" s="14"/>
      <c r="BF3505" s="14"/>
      <c r="BG3505" s="14"/>
      <c r="BH3505" s="14"/>
      <c r="BI3505" s="14"/>
      <c r="BJ3505" s="14"/>
      <c r="BK3505" s="14"/>
      <c r="BL3505" s="14"/>
      <c r="BM3505" s="14"/>
      <c r="BN3505" s="14"/>
      <c r="BO3505" s="14"/>
      <c r="BP3505" s="14"/>
      <c r="BR3505" s="5" t="str">
        <f t="shared" si="433"/>
        <v>X</v>
      </c>
      <c r="BS3505" s="5" t="str">
        <f t="shared" si="434"/>
        <v>X</v>
      </c>
      <c r="BT3505" s="5" t="str">
        <f t="shared" si="435"/>
        <v>X</v>
      </c>
      <c r="BU3505" s="5" t="str">
        <f t="shared" si="436"/>
        <v>X</v>
      </c>
      <c r="BV3505" s="5" t="str">
        <f t="shared" si="437"/>
        <v>X</v>
      </c>
      <c r="BW3505" s="5" t="str">
        <f t="shared" si="438"/>
        <v>X</v>
      </c>
      <c r="BX3505" s="5" t="e">
        <f>IF(SUM(#REF!,)=1,"V","X")</f>
        <v>#REF!</v>
      </c>
      <c r="BY3505" s="5" t="str">
        <f t="shared" si="439"/>
        <v>X</v>
      </c>
      <c r="BZ3505" s="1" t="str">
        <f t="shared" si="440"/>
        <v>X</v>
      </c>
    </row>
    <row r="3506" spans="1:78">
      <c r="A3506" s="14"/>
      <c r="B3506" s="14"/>
      <c r="C3506" s="14"/>
      <c r="D3506" s="14"/>
      <c r="E3506" s="14"/>
      <c r="F3506" s="14"/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  <c r="AH3506" s="14"/>
      <c r="AI3506" s="14"/>
      <c r="AJ3506" s="14"/>
      <c r="AK3506" s="14"/>
      <c r="AL3506" s="14"/>
      <c r="AM3506" s="14"/>
      <c r="AN3506" s="14"/>
      <c r="AO3506" s="14"/>
      <c r="AP3506" s="14"/>
      <c r="AQ3506" s="14"/>
      <c r="AR3506" s="14"/>
      <c r="AS3506" s="14"/>
      <c r="AT3506" s="14"/>
      <c r="AU3506" s="14"/>
      <c r="AV3506" s="14"/>
      <c r="AW3506" s="14"/>
      <c r="AX3506" s="14"/>
      <c r="AY3506" s="14"/>
      <c r="AZ3506" s="14"/>
      <c r="BA3506" s="14"/>
      <c r="BB3506" s="14"/>
      <c r="BC3506" s="14"/>
      <c r="BD3506" s="14"/>
      <c r="BE3506" s="14"/>
      <c r="BF3506" s="14"/>
      <c r="BG3506" s="14"/>
      <c r="BH3506" s="14"/>
      <c r="BI3506" s="14"/>
      <c r="BJ3506" s="14"/>
      <c r="BK3506" s="14"/>
      <c r="BL3506" s="14"/>
      <c r="BM3506" s="14"/>
      <c r="BN3506" s="14"/>
      <c r="BO3506" s="14"/>
      <c r="BP3506" s="14"/>
      <c r="BR3506" s="5" t="str">
        <f t="shared" si="433"/>
        <v>X</v>
      </c>
      <c r="BS3506" s="5" t="str">
        <f t="shared" si="434"/>
        <v>X</v>
      </c>
      <c r="BT3506" s="5" t="str">
        <f t="shared" si="435"/>
        <v>X</v>
      </c>
      <c r="BU3506" s="5" t="str">
        <f t="shared" si="436"/>
        <v>X</v>
      </c>
      <c r="BV3506" s="5" t="str">
        <f t="shared" si="437"/>
        <v>X</v>
      </c>
      <c r="BW3506" s="5" t="str">
        <f t="shared" si="438"/>
        <v>X</v>
      </c>
      <c r="BX3506" s="5" t="e">
        <f>IF(SUM(#REF!,)=1,"V","X")</f>
        <v>#REF!</v>
      </c>
      <c r="BY3506" s="5" t="str">
        <f t="shared" si="439"/>
        <v>X</v>
      </c>
      <c r="BZ3506" s="1" t="str">
        <f t="shared" si="440"/>
        <v>X</v>
      </c>
    </row>
    <row r="3507" spans="1:78">
      <c r="A3507" s="14"/>
      <c r="B3507" s="14"/>
      <c r="C3507" s="14"/>
      <c r="D3507" s="14"/>
      <c r="E3507" s="14"/>
      <c r="F3507" s="14"/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  <c r="AH3507" s="14"/>
      <c r="AI3507" s="14"/>
      <c r="AJ3507" s="14"/>
      <c r="AK3507" s="14"/>
      <c r="AL3507" s="14"/>
      <c r="AM3507" s="14"/>
      <c r="AN3507" s="14"/>
      <c r="AO3507" s="14"/>
      <c r="AP3507" s="14"/>
      <c r="AQ3507" s="14"/>
      <c r="AR3507" s="14"/>
      <c r="AS3507" s="14"/>
      <c r="AT3507" s="14"/>
      <c r="AU3507" s="14"/>
      <c r="AV3507" s="14"/>
      <c r="AW3507" s="14"/>
      <c r="AX3507" s="14"/>
      <c r="AY3507" s="14"/>
      <c r="AZ3507" s="14"/>
      <c r="BA3507" s="14"/>
      <c r="BB3507" s="14"/>
      <c r="BC3507" s="14"/>
      <c r="BD3507" s="14"/>
      <c r="BE3507" s="14"/>
      <c r="BF3507" s="14"/>
      <c r="BG3507" s="14"/>
      <c r="BH3507" s="14"/>
      <c r="BI3507" s="14"/>
      <c r="BJ3507" s="14"/>
      <c r="BK3507" s="14"/>
      <c r="BL3507" s="14"/>
      <c r="BM3507" s="14"/>
      <c r="BN3507" s="14"/>
      <c r="BO3507" s="14"/>
      <c r="BP3507" s="14"/>
      <c r="BR3507" s="5" t="str">
        <f t="shared" si="433"/>
        <v>X</v>
      </c>
      <c r="BS3507" s="5" t="str">
        <f t="shared" si="434"/>
        <v>X</v>
      </c>
      <c r="BT3507" s="5" t="str">
        <f t="shared" si="435"/>
        <v>X</v>
      </c>
      <c r="BU3507" s="5" t="str">
        <f t="shared" si="436"/>
        <v>X</v>
      </c>
      <c r="BV3507" s="5" t="str">
        <f t="shared" si="437"/>
        <v>X</v>
      </c>
      <c r="BW3507" s="5" t="str">
        <f t="shared" si="438"/>
        <v>X</v>
      </c>
      <c r="BX3507" s="5" t="e">
        <f>IF(SUM(#REF!,)=1,"V","X")</f>
        <v>#REF!</v>
      </c>
      <c r="BY3507" s="5" t="str">
        <f t="shared" si="439"/>
        <v>X</v>
      </c>
      <c r="BZ3507" s="1" t="str">
        <f t="shared" si="440"/>
        <v>X</v>
      </c>
    </row>
    <row r="3508" spans="1:78">
      <c r="A3508" s="14"/>
      <c r="B3508" s="14"/>
      <c r="C3508" s="14"/>
      <c r="D3508" s="14"/>
      <c r="E3508" s="14"/>
      <c r="F3508" s="14"/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  <c r="AH3508" s="14"/>
      <c r="AI3508" s="14"/>
      <c r="AJ3508" s="14"/>
      <c r="AK3508" s="14"/>
      <c r="AL3508" s="14"/>
      <c r="AM3508" s="14"/>
      <c r="AN3508" s="14"/>
      <c r="AO3508" s="14"/>
      <c r="AP3508" s="14"/>
      <c r="AQ3508" s="14"/>
      <c r="AR3508" s="14"/>
      <c r="AS3508" s="14"/>
      <c r="AT3508" s="14"/>
      <c r="AU3508" s="14"/>
      <c r="AV3508" s="14"/>
      <c r="AW3508" s="14"/>
      <c r="AX3508" s="14"/>
      <c r="AY3508" s="14"/>
      <c r="AZ3508" s="14"/>
      <c r="BA3508" s="14"/>
      <c r="BB3508" s="14"/>
      <c r="BC3508" s="14"/>
      <c r="BD3508" s="14"/>
      <c r="BE3508" s="14"/>
      <c r="BF3508" s="14"/>
      <c r="BG3508" s="14"/>
      <c r="BH3508" s="14"/>
      <c r="BI3508" s="14"/>
      <c r="BJ3508" s="14"/>
      <c r="BK3508" s="14"/>
      <c r="BL3508" s="14"/>
      <c r="BM3508" s="14"/>
      <c r="BN3508" s="14"/>
      <c r="BO3508" s="14"/>
      <c r="BP3508" s="14"/>
      <c r="BR3508" s="5" t="str">
        <f t="shared" si="433"/>
        <v>X</v>
      </c>
      <c r="BS3508" s="5" t="str">
        <f t="shared" si="434"/>
        <v>X</v>
      </c>
      <c r="BT3508" s="5" t="str">
        <f t="shared" si="435"/>
        <v>X</v>
      </c>
      <c r="BU3508" s="5" t="str">
        <f t="shared" si="436"/>
        <v>X</v>
      </c>
      <c r="BV3508" s="5" t="str">
        <f t="shared" si="437"/>
        <v>X</v>
      </c>
      <c r="BW3508" s="5" t="str">
        <f t="shared" si="438"/>
        <v>X</v>
      </c>
      <c r="BX3508" s="5" t="e">
        <f>IF(SUM(#REF!,)=1,"V","X")</f>
        <v>#REF!</v>
      </c>
      <c r="BY3508" s="5" t="str">
        <f t="shared" si="439"/>
        <v>X</v>
      </c>
      <c r="BZ3508" s="1" t="str">
        <f t="shared" si="440"/>
        <v>X</v>
      </c>
    </row>
    <row r="3509" spans="1:78">
      <c r="A3509" s="14"/>
      <c r="B3509" s="14"/>
      <c r="C3509" s="14"/>
      <c r="D3509" s="14"/>
      <c r="E3509" s="14"/>
      <c r="F3509" s="14"/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  <c r="AH3509" s="14"/>
      <c r="AI3509" s="14"/>
      <c r="AJ3509" s="14"/>
      <c r="AK3509" s="14"/>
      <c r="AL3509" s="14"/>
      <c r="AM3509" s="14"/>
      <c r="AN3509" s="14"/>
      <c r="AO3509" s="14"/>
      <c r="AP3509" s="14"/>
      <c r="AQ3509" s="14"/>
      <c r="AR3509" s="14"/>
      <c r="AS3509" s="14"/>
      <c r="AT3509" s="14"/>
      <c r="AU3509" s="14"/>
      <c r="AV3509" s="14"/>
      <c r="AW3509" s="14"/>
      <c r="AX3509" s="14"/>
      <c r="AY3509" s="14"/>
      <c r="AZ3509" s="14"/>
      <c r="BA3509" s="14"/>
      <c r="BB3509" s="14"/>
      <c r="BC3509" s="14"/>
      <c r="BD3509" s="14"/>
      <c r="BE3509" s="14"/>
      <c r="BF3509" s="14"/>
      <c r="BG3509" s="14"/>
      <c r="BH3509" s="14"/>
      <c r="BI3509" s="14"/>
      <c r="BJ3509" s="14"/>
      <c r="BK3509" s="14"/>
      <c r="BL3509" s="14"/>
      <c r="BM3509" s="14"/>
      <c r="BN3509" s="14"/>
      <c r="BO3509" s="14"/>
      <c r="BP3509" s="14"/>
      <c r="BR3509" s="5" t="str">
        <f t="shared" si="433"/>
        <v>X</v>
      </c>
      <c r="BS3509" s="5" t="str">
        <f t="shared" si="434"/>
        <v>X</v>
      </c>
      <c r="BT3509" s="5" t="str">
        <f t="shared" si="435"/>
        <v>X</v>
      </c>
      <c r="BU3509" s="5" t="str">
        <f t="shared" si="436"/>
        <v>X</v>
      </c>
      <c r="BV3509" s="5" t="str">
        <f t="shared" si="437"/>
        <v>X</v>
      </c>
      <c r="BW3509" s="5" t="str">
        <f t="shared" si="438"/>
        <v>X</v>
      </c>
      <c r="BX3509" s="5" t="e">
        <f>IF(SUM(#REF!,)=1,"V","X")</f>
        <v>#REF!</v>
      </c>
      <c r="BY3509" s="5" t="str">
        <f t="shared" si="439"/>
        <v>X</v>
      </c>
      <c r="BZ3509" s="1" t="str">
        <f t="shared" si="440"/>
        <v>X</v>
      </c>
    </row>
    <row r="3510" spans="1:78">
      <c r="A3510" s="14"/>
      <c r="B3510" s="14"/>
      <c r="C3510" s="14"/>
      <c r="D3510" s="14"/>
      <c r="E3510" s="14"/>
      <c r="F3510" s="14"/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  <c r="AH3510" s="14"/>
      <c r="AI3510" s="14"/>
      <c r="AJ3510" s="14"/>
      <c r="AK3510" s="14"/>
      <c r="AL3510" s="14"/>
      <c r="AM3510" s="14"/>
      <c r="AN3510" s="14"/>
      <c r="AO3510" s="14"/>
      <c r="AP3510" s="14"/>
      <c r="AQ3510" s="14"/>
      <c r="AR3510" s="14"/>
      <c r="AS3510" s="14"/>
      <c r="AT3510" s="14"/>
      <c r="AU3510" s="14"/>
      <c r="AV3510" s="14"/>
      <c r="AW3510" s="14"/>
      <c r="AX3510" s="14"/>
      <c r="AY3510" s="14"/>
      <c r="AZ3510" s="14"/>
      <c r="BA3510" s="14"/>
      <c r="BB3510" s="14"/>
      <c r="BC3510" s="14"/>
      <c r="BD3510" s="14"/>
      <c r="BE3510" s="14"/>
      <c r="BF3510" s="14"/>
      <c r="BG3510" s="14"/>
      <c r="BH3510" s="14"/>
      <c r="BI3510" s="14"/>
      <c r="BJ3510" s="14"/>
      <c r="BK3510" s="14"/>
      <c r="BL3510" s="14"/>
      <c r="BM3510" s="14"/>
      <c r="BN3510" s="14"/>
      <c r="BO3510" s="14"/>
      <c r="BP3510" s="14"/>
      <c r="BR3510" s="5" t="str">
        <f t="shared" si="433"/>
        <v>X</v>
      </c>
      <c r="BS3510" s="5" t="str">
        <f t="shared" si="434"/>
        <v>X</v>
      </c>
      <c r="BT3510" s="5" t="str">
        <f t="shared" si="435"/>
        <v>X</v>
      </c>
      <c r="BU3510" s="5" t="str">
        <f t="shared" si="436"/>
        <v>X</v>
      </c>
      <c r="BV3510" s="5" t="str">
        <f t="shared" si="437"/>
        <v>X</v>
      </c>
      <c r="BW3510" s="5" t="str">
        <f t="shared" si="438"/>
        <v>X</v>
      </c>
      <c r="BX3510" s="5" t="e">
        <f>IF(SUM(#REF!,)=1,"V","X")</f>
        <v>#REF!</v>
      </c>
      <c r="BY3510" s="5" t="str">
        <f t="shared" si="439"/>
        <v>X</v>
      </c>
      <c r="BZ3510" s="1" t="str">
        <f t="shared" si="440"/>
        <v>X</v>
      </c>
    </row>
    <row r="3511" spans="1:78">
      <c r="A3511" s="14"/>
      <c r="B3511" s="14"/>
      <c r="C3511" s="14"/>
      <c r="D3511" s="14"/>
      <c r="E3511" s="14"/>
      <c r="F3511" s="14"/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  <c r="AH3511" s="14"/>
      <c r="AI3511" s="14"/>
      <c r="AJ3511" s="14"/>
      <c r="AK3511" s="14"/>
      <c r="AL3511" s="14"/>
      <c r="AM3511" s="14"/>
      <c r="AN3511" s="14"/>
      <c r="AO3511" s="14"/>
      <c r="AP3511" s="14"/>
      <c r="AQ3511" s="14"/>
      <c r="AR3511" s="14"/>
      <c r="AS3511" s="14"/>
      <c r="AT3511" s="14"/>
      <c r="AU3511" s="14"/>
      <c r="AV3511" s="14"/>
      <c r="AW3511" s="14"/>
      <c r="AX3511" s="14"/>
      <c r="AY3511" s="14"/>
      <c r="AZ3511" s="14"/>
      <c r="BA3511" s="14"/>
      <c r="BB3511" s="14"/>
      <c r="BC3511" s="14"/>
      <c r="BD3511" s="14"/>
      <c r="BE3511" s="14"/>
      <c r="BF3511" s="14"/>
      <c r="BG3511" s="14"/>
      <c r="BH3511" s="14"/>
      <c r="BI3511" s="14"/>
      <c r="BJ3511" s="14"/>
      <c r="BK3511" s="14"/>
      <c r="BL3511" s="14"/>
      <c r="BM3511" s="14"/>
      <c r="BN3511" s="14"/>
      <c r="BO3511" s="14"/>
      <c r="BP3511" s="14"/>
      <c r="BR3511" s="5" t="str">
        <f t="shared" si="433"/>
        <v>X</v>
      </c>
      <c r="BS3511" s="5" t="str">
        <f t="shared" si="434"/>
        <v>X</v>
      </c>
      <c r="BT3511" s="5" t="str">
        <f t="shared" si="435"/>
        <v>X</v>
      </c>
      <c r="BU3511" s="5" t="str">
        <f t="shared" si="436"/>
        <v>X</v>
      </c>
      <c r="BV3511" s="5" t="str">
        <f t="shared" si="437"/>
        <v>X</v>
      </c>
      <c r="BW3511" s="5" t="str">
        <f t="shared" si="438"/>
        <v>X</v>
      </c>
      <c r="BX3511" s="5" t="e">
        <f>IF(SUM(#REF!,)=1,"V","X")</f>
        <v>#REF!</v>
      </c>
      <c r="BY3511" s="5" t="str">
        <f t="shared" si="439"/>
        <v>X</v>
      </c>
      <c r="BZ3511" s="1" t="str">
        <f t="shared" si="440"/>
        <v>X</v>
      </c>
    </row>
    <row r="3512" spans="1:78">
      <c r="A3512" s="14"/>
      <c r="B3512" s="14"/>
      <c r="C3512" s="14"/>
      <c r="D3512" s="14"/>
      <c r="E3512" s="14"/>
      <c r="F3512" s="14"/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  <c r="AH3512" s="14"/>
      <c r="AI3512" s="14"/>
      <c r="AJ3512" s="14"/>
      <c r="AK3512" s="14"/>
      <c r="AL3512" s="14"/>
      <c r="AM3512" s="14"/>
      <c r="AN3512" s="14"/>
      <c r="AO3512" s="14"/>
      <c r="AP3512" s="14"/>
      <c r="AQ3512" s="14"/>
      <c r="AR3512" s="14"/>
      <c r="AS3512" s="14"/>
      <c r="AT3512" s="14"/>
      <c r="AU3512" s="14"/>
      <c r="AV3512" s="14"/>
      <c r="AW3512" s="14"/>
      <c r="AX3512" s="14"/>
      <c r="AY3512" s="14"/>
      <c r="AZ3512" s="14"/>
      <c r="BA3512" s="14"/>
      <c r="BB3512" s="14"/>
      <c r="BC3512" s="14"/>
      <c r="BD3512" s="14"/>
      <c r="BE3512" s="14"/>
      <c r="BF3512" s="14"/>
      <c r="BG3512" s="14"/>
      <c r="BH3512" s="14"/>
      <c r="BI3512" s="14"/>
      <c r="BJ3512" s="14"/>
      <c r="BK3512" s="14"/>
      <c r="BL3512" s="14"/>
      <c r="BM3512" s="14"/>
      <c r="BN3512" s="14"/>
      <c r="BO3512" s="14"/>
      <c r="BP3512" s="14"/>
      <c r="BR3512" s="5" t="str">
        <f t="shared" si="433"/>
        <v>X</v>
      </c>
      <c r="BS3512" s="5" t="str">
        <f t="shared" si="434"/>
        <v>X</v>
      </c>
      <c r="BT3512" s="5" t="str">
        <f t="shared" si="435"/>
        <v>X</v>
      </c>
      <c r="BU3512" s="5" t="str">
        <f t="shared" si="436"/>
        <v>X</v>
      </c>
      <c r="BV3512" s="5" t="str">
        <f t="shared" si="437"/>
        <v>X</v>
      </c>
      <c r="BW3512" s="5" t="str">
        <f t="shared" si="438"/>
        <v>X</v>
      </c>
      <c r="BX3512" s="5" t="e">
        <f>IF(SUM(#REF!,)=1,"V","X")</f>
        <v>#REF!</v>
      </c>
      <c r="BY3512" s="5" t="str">
        <f t="shared" si="439"/>
        <v>X</v>
      </c>
      <c r="BZ3512" s="1" t="str">
        <f t="shared" si="440"/>
        <v>X</v>
      </c>
    </row>
    <row r="3513" spans="1:78">
      <c r="A3513" s="14"/>
      <c r="B3513" s="14"/>
      <c r="C3513" s="14"/>
      <c r="D3513" s="14"/>
      <c r="E3513" s="14"/>
      <c r="F3513" s="14"/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  <c r="AH3513" s="14"/>
      <c r="AI3513" s="14"/>
      <c r="AJ3513" s="14"/>
      <c r="AK3513" s="14"/>
      <c r="AL3513" s="14"/>
      <c r="AM3513" s="14"/>
      <c r="AN3513" s="14"/>
      <c r="AO3513" s="14"/>
      <c r="AP3513" s="14"/>
      <c r="AQ3513" s="14"/>
      <c r="AR3513" s="14"/>
      <c r="AS3513" s="14"/>
      <c r="AT3513" s="14"/>
      <c r="AU3513" s="14"/>
      <c r="AV3513" s="14"/>
      <c r="AW3513" s="14"/>
      <c r="AX3513" s="14"/>
      <c r="AY3513" s="14"/>
      <c r="AZ3513" s="14"/>
      <c r="BA3513" s="14"/>
      <c r="BB3513" s="14"/>
      <c r="BC3513" s="14"/>
      <c r="BD3513" s="14"/>
      <c r="BE3513" s="14"/>
      <c r="BF3513" s="14"/>
      <c r="BG3513" s="14"/>
      <c r="BH3513" s="14"/>
      <c r="BI3513" s="14"/>
      <c r="BJ3513" s="14"/>
      <c r="BK3513" s="14"/>
      <c r="BL3513" s="14"/>
      <c r="BM3513" s="14"/>
      <c r="BN3513" s="14"/>
      <c r="BO3513" s="14"/>
      <c r="BP3513" s="14"/>
      <c r="BR3513" s="5" t="str">
        <f t="shared" si="433"/>
        <v>X</v>
      </c>
      <c r="BS3513" s="5" t="str">
        <f t="shared" si="434"/>
        <v>X</v>
      </c>
      <c r="BT3513" s="5" t="str">
        <f t="shared" si="435"/>
        <v>X</v>
      </c>
      <c r="BU3513" s="5" t="str">
        <f t="shared" si="436"/>
        <v>X</v>
      </c>
      <c r="BV3513" s="5" t="str">
        <f t="shared" si="437"/>
        <v>X</v>
      </c>
      <c r="BW3513" s="5" t="str">
        <f t="shared" si="438"/>
        <v>X</v>
      </c>
      <c r="BX3513" s="5" t="e">
        <f>IF(SUM(#REF!,)=1,"V","X")</f>
        <v>#REF!</v>
      </c>
      <c r="BY3513" s="5" t="str">
        <f t="shared" si="439"/>
        <v>X</v>
      </c>
      <c r="BZ3513" s="1" t="str">
        <f t="shared" si="440"/>
        <v>X</v>
      </c>
    </row>
    <row r="3514" spans="1:78">
      <c r="A3514" s="14"/>
      <c r="B3514" s="14"/>
      <c r="C3514" s="14"/>
      <c r="D3514" s="14"/>
      <c r="E3514" s="14"/>
      <c r="F3514" s="14"/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  <c r="AH3514" s="14"/>
      <c r="AI3514" s="14"/>
      <c r="AJ3514" s="14"/>
      <c r="AK3514" s="14"/>
      <c r="AL3514" s="14"/>
      <c r="AM3514" s="14"/>
      <c r="AN3514" s="14"/>
      <c r="AO3514" s="14"/>
      <c r="AP3514" s="14"/>
      <c r="AQ3514" s="14"/>
      <c r="AR3514" s="14"/>
      <c r="AS3514" s="14"/>
      <c r="AT3514" s="14"/>
      <c r="AU3514" s="14"/>
      <c r="AV3514" s="14"/>
      <c r="AW3514" s="14"/>
      <c r="AX3514" s="14"/>
      <c r="AY3514" s="14"/>
      <c r="AZ3514" s="14"/>
      <c r="BA3514" s="14"/>
      <c r="BB3514" s="14"/>
      <c r="BC3514" s="14"/>
      <c r="BD3514" s="14"/>
      <c r="BE3514" s="14"/>
      <c r="BF3514" s="14"/>
      <c r="BG3514" s="14"/>
      <c r="BH3514" s="14"/>
      <c r="BI3514" s="14"/>
      <c r="BJ3514" s="14"/>
      <c r="BK3514" s="14"/>
      <c r="BL3514" s="14"/>
      <c r="BM3514" s="14"/>
      <c r="BN3514" s="14"/>
      <c r="BO3514" s="14"/>
      <c r="BP3514" s="14"/>
      <c r="BR3514" s="5" t="str">
        <f t="shared" si="433"/>
        <v>X</v>
      </c>
      <c r="BS3514" s="5" t="str">
        <f t="shared" si="434"/>
        <v>X</v>
      </c>
      <c r="BT3514" s="5" t="str">
        <f t="shared" si="435"/>
        <v>X</v>
      </c>
      <c r="BU3514" s="5" t="str">
        <f t="shared" si="436"/>
        <v>X</v>
      </c>
      <c r="BV3514" s="5" t="str">
        <f t="shared" si="437"/>
        <v>X</v>
      </c>
      <c r="BW3514" s="5" t="str">
        <f t="shared" si="438"/>
        <v>X</v>
      </c>
      <c r="BX3514" s="5" t="e">
        <f>IF(SUM(#REF!,)=1,"V","X")</f>
        <v>#REF!</v>
      </c>
      <c r="BY3514" s="5" t="str">
        <f t="shared" si="439"/>
        <v>X</v>
      </c>
      <c r="BZ3514" s="1" t="str">
        <f t="shared" si="440"/>
        <v>X</v>
      </c>
    </row>
    <row r="3515" spans="1:78">
      <c r="A3515" s="14"/>
      <c r="B3515" s="14"/>
      <c r="C3515" s="14"/>
      <c r="D3515" s="14"/>
      <c r="E3515" s="14"/>
      <c r="F3515" s="14"/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  <c r="AH3515" s="14"/>
      <c r="AI3515" s="14"/>
      <c r="AJ3515" s="14"/>
      <c r="AK3515" s="14"/>
      <c r="AL3515" s="14"/>
      <c r="AM3515" s="14"/>
      <c r="AN3515" s="14"/>
      <c r="AO3515" s="14"/>
      <c r="AP3515" s="14"/>
      <c r="AQ3515" s="14"/>
      <c r="AR3515" s="14"/>
      <c r="AS3515" s="14"/>
      <c r="AT3515" s="14"/>
      <c r="AU3515" s="14"/>
      <c r="AV3515" s="14"/>
      <c r="AW3515" s="14"/>
      <c r="AX3515" s="14"/>
      <c r="AY3515" s="14"/>
      <c r="AZ3515" s="14"/>
      <c r="BA3515" s="14"/>
      <c r="BB3515" s="14"/>
      <c r="BC3515" s="14"/>
      <c r="BD3515" s="14"/>
      <c r="BE3515" s="14"/>
      <c r="BF3515" s="14"/>
      <c r="BG3515" s="14"/>
      <c r="BH3515" s="14"/>
      <c r="BI3515" s="14"/>
      <c r="BJ3515" s="14"/>
      <c r="BK3515" s="14"/>
      <c r="BL3515" s="14"/>
      <c r="BM3515" s="14"/>
      <c r="BN3515" s="14"/>
      <c r="BO3515" s="14"/>
      <c r="BP3515" s="14"/>
      <c r="BR3515" s="5" t="str">
        <f t="shared" si="433"/>
        <v>X</v>
      </c>
      <c r="BS3515" s="5" t="str">
        <f t="shared" si="434"/>
        <v>X</v>
      </c>
      <c r="BT3515" s="5" t="str">
        <f t="shared" si="435"/>
        <v>X</v>
      </c>
      <c r="BU3515" s="5" t="str">
        <f t="shared" si="436"/>
        <v>X</v>
      </c>
      <c r="BV3515" s="5" t="str">
        <f t="shared" si="437"/>
        <v>X</v>
      </c>
      <c r="BW3515" s="5" t="str">
        <f t="shared" si="438"/>
        <v>X</v>
      </c>
      <c r="BX3515" s="5" t="e">
        <f>IF(SUM(#REF!,)=1,"V","X")</f>
        <v>#REF!</v>
      </c>
      <c r="BY3515" s="5" t="str">
        <f t="shared" si="439"/>
        <v>X</v>
      </c>
      <c r="BZ3515" s="1" t="str">
        <f t="shared" si="440"/>
        <v>X</v>
      </c>
    </row>
    <row r="3516" spans="1:78">
      <c r="A3516" s="14"/>
      <c r="B3516" s="14"/>
      <c r="C3516" s="14"/>
      <c r="D3516" s="14"/>
      <c r="E3516" s="14"/>
      <c r="F3516" s="14"/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  <c r="AH3516" s="14"/>
      <c r="AI3516" s="14"/>
      <c r="AJ3516" s="14"/>
      <c r="AK3516" s="14"/>
      <c r="AL3516" s="14"/>
      <c r="AM3516" s="14"/>
      <c r="AN3516" s="14"/>
      <c r="AO3516" s="14"/>
      <c r="AP3516" s="14"/>
      <c r="AQ3516" s="14"/>
      <c r="AR3516" s="14"/>
      <c r="AS3516" s="14"/>
      <c r="AT3516" s="14"/>
      <c r="AU3516" s="14"/>
      <c r="AV3516" s="14"/>
      <c r="AW3516" s="14"/>
      <c r="AX3516" s="14"/>
      <c r="AY3516" s="14"/>
      <c r="AZ3516" s="14"/>
      <c r="BA3516" s="14"/>
      <c r="BB3516" s="14"/>
      <c r="BC3516" s="14"/>
      <c r="BD3516" s="14"/>
      <c r="BE3516" s="14"/>
      <c r="BF3516" s="14"/>
      <c r="BG3516" s="14"/>
      <c r="BH3516" s="14"/>
      <c r="BI3516" s="14"/>
      <c r="BJ3516" s="14"/>
      <c r="BK3516" s="14"/>
      <c r="BL3516" s="14"/>
      <c r="BM3516" s="14"/>
      <c r="BN3516" s="14"/>
      <c r="BO3516" s="14"/>
      <c r="BP3516" s="14"/>
      <c r="BR3516" s="5" t="str">
        <f t="shared" si="433"/>
        <v>X</v>
      </c>
      <c r="BS3516" s="5" t="str">
        <f t="shared" si="434"/>
        <v>X</v>
      </c>
      <c r="BT3516" s="5" t="str">
        <f t="shared" si="435"/>
        <v>X</v>
      </c>
      <c r="BU3516" s="5" t="str">
        <f t="shared" si="436"/>
        <v>X</v>
      </c>
      <c r="BV3516" s="5" t="str">
        <f t="shared" si="437"/>
        <v>X</v>
      </c>
      <c r="BW3516" s="5" t="str">
        <f t="shared" si="438"/>
        <v>X</v>
      </c>
      <c r="BX3516" s="5" t="e">
        <f>IF(SUM(#REF!,)=1,"V","X")</f>
        <v>#REF!</v>
      </c>
      <c r="BY3516" s="5" t="str">
        <f t="shared" si="439"/>
        <v>X</v>
      </c>
      <c r="BZ3516" s="1" t="str">
        <f t="shared" si="440"/>
        <v>X</v>
      </c>
    </row>
    <row r="3517" spans="1:78">
      <c r="A3517" s="14"/>
      <c r="B3517" s="14"/>
      <c r="C3517" s="14"/>
      <c r="D3517" s="14"/>
      <c r="E3517" s="14"/>
      <c r="F3517" s="14"/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  <c r="AH3517" s="14"/>
      <c r="AI3517" s="14"/>
      <c r="AJ3517" s="14"/>
      <c r="AK3517" s="14"/>
      <c r="AL3517" s="14"/>
      <c r="AM3517" s="14"/>
      <c r="AN3517" s="14"/>
      <c r="AO3517" s="14"/>
      <c r="AP3517" s="14"/>
      <c r="AQ3517" s="14"/>
      <c r="AR3517" s="14"/>
      <c r="AS3517" s="14"/>
      <c r="AT3517" s="14"/>
      <c r="AU3517" s="14"/>
      <c r="AV3517" s="14"/>
      <c r="AW3517" s="14"/>
      <c r="AX3517" s="14"/>
      <c r="AY3517" s="14"/>
      <c r="AZ3517" s="14"/>
      <c r="BA3517" s="14"/>
      <c r="BB3517" s="14"/>
      <c r="BC3517" s="14"/>
      <c r="BD3517" s="14"/>
      <c r="BE3517" s="14"/>
      <c r="BF3517" s="14"/>
      <c r="BG3517" s="14"/>
      <c r="BH3517" s="14"/>
      <c r="BI3517" s="14"/>
      <c r="BJ3517" s="14"/>
      <c r="BK3517" s="14"/>
      <c r="BL3517" s="14"/>
      <c r="BM3517" s="14"/>
      <c r="BN3517" s="14"/>
      <c r="BO3517" s="14"/>
      <c r="BP3517" s="14"/>
      <c r="BR3517" s="5" t="str">
        <f t="shared" si="433"/>
        <v>X</v>
      </c>
      <c r="BS3517" s="5" t="str">
        <f t="shared" si="434"/>
        <v>X</v>
      </c>
      <c r="BT3517" s="5" t="str">
        <f t="shared" si="435"/>
        <v>X</v>
      </c>
      <c r="BU3517" s="5" t="str">
        <f t="shared" si="436"/>
        <v>X</v>
      </c>
      <c r="BV3517" s="5" t="str">
        <f t="shared" si="437"/>
        <v>X</v>
      </c>
      <c r="BW3517" s="5" t="str">
        <f t="shared" si="438"/>
        <v>X</v>
      </c>
      <c r="BX3517" s="5" t="e">
        <f>IF(SUM(#REF!,)=1,"V","X")</f>
        <v>#REF!</v>
      </c>
      <c r="BY3517" s="5" t="str">
        <f t="shared" si="439"/>
        <v>X</v>
      </c>
      <c r="BZ3517" s="1" t="str">
        <f t="shared" si="440"/>
        <v>X</v>
      </c>
    </row>
    <row r="3518" spans="1:78">
      <c r="A3518" s="14"/>
      <c r="B3518" s="14"/>
      <c r="C3518" s="14"/>
      <c r="D3518" s="14"/>
      <c r="E3518" s="14"/>
      <c r="F3518" s="14"/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  <c r="AH3518" s="14"/>
      <c r="AI3518" s="14"/>
      <c r="AJ3518" s="14"/>
      <c r="AK3518" s="14"/>
      <c r="AL3518" s="14"/>
      <c r="AM3518" s="14"/>
      <c r="AN3518" s="14"/>
      <c r="AO3518" s="14"/>
      <c r="AP3518" s="14"/>
      <c r="AQ3518" s="14"/>
      <c r="AR3518" s="14"/>
      <c r="AS3518" s="14"/>
      <c r="AT3518" s="14"/>
      <c r="AU3518" s="14"/>
      <c r="AV3518" s="14"/>
      <c r="AW3518" s="14"/>
      <c r="AX3518" s="14"/>
      <c r="AY3518" s="14"/>
      <c r="AZ3518" s="14"/>
      <c r="BA3518" s="14"/>
      <c r="BB3518" s="14"/>
      <c r="BC3518" s="14"/>
      <c r="BD3518" s="14"/>
      <c r="BE3518" s="14"/>
      <c r="BF3518" s="14"/>
      <c r="BG3518" s="14"/>
      <c r="BH3518" s="14"/>
      <c r="BI3518" s="14"/>
      <c r="BJ3518" s="14"/>
      <c r="BK3518" s="14"/>
      <c r="BL3518" s="14"/>
      <c r="BM3518" s="14"/>
      <c r="BN3518" s="14"/>
      <c r="BO3518" s="14"/>
      <c r="BP3518" s="14"/>
      <c r="BR3518" s="5" t="str">
        <f t="shared" si="433"/>
        <v>X</v>
      </c>
      <c r="BS3518" s="5" t="str">
        <f t="shared" si="434"/>
        <v>X</v>
      </c>
      <c r="BT3518" s="5" t="str">
        <f t="shared" si="435"/>
        <v>X</v>
      </c>
      <c r="BU3518" s="5" t="str">
        <f t="shared" si="436"/>
        <v>X</v>
      </c>
      <c r="BV3518" s="5" t="str">
        <f t="shared" si="437"/>
        <v>X</v>
      </c>
      <c r="BW3518" s="5" t="str">
        <f t="shared" si="438"/>
        <v>X</v>
      </c>
      <c r="BX3518" s="5" t="e">
        <f>IF(SUM(#REF!,)=1,"V","X")</f>
        <v>#REF!</v>
      </c>
      <c r="BY3518" s="5" t="str">
        <f t="shared" si="439"/>
        <v>X</v>
      </c>
      <c r="BZ3518" s="1" t="str">
        <f t="shared" si="440"/>
        <v>X</v>
      </c>
    </row>
    <row r="3519" spans="1:78">
      <c r="A3519" s="14"/>
      <c r="B3519" s="14"/>
      <c r="C3519" s="14"/>
      <c r="D3519" s="14"/>
      <c r="E3519" s="14"/>
      <c r="F3519" s="14"/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  <c r="AH3519" s="14"/>
      <c r="AI3519" s="14"/>
      <c r="AJ3519" s="14"/>
      <c r="AK3519" s="14"/>
      <c r="AL3519" s="14"/>
      <c r="AM3519" s="14"/>
      <c r="AN3519" s="14"/>
      <c r="AO3519" s="14"/>
      <c r="AP3519" s="14"/>
      <c r="AQ3519" s="14"/>
      <c r="AR3519" s="14"/>
      <c r="AS3519" s="14"/>
      <c r="AT3519" s="14"/>
      <c r="AU3519" s="14"/>
      <c r="AV3519" s="14"/>
      <c r="AW3519" s="14"/>
      <c r="AX3519" s="14"/>
      <c r="AY3519" s="14"/>
      <c r="AZ3519" s="14"/>
      <c r="BA3519" s="14"/>
      <c r="BB3519" s="14"/>
      <c r="BC3519" s="14"/>
      <c r="BD3519" s="14"/>
      <c r="BE3519" s="14"/>
      <c r="BF3519" s="14"/>
      <c r="BG3519" s="14"/>
      <c r="BH3519" s="14"/>
      <c r="BI3519" s="14"/>
      <c r="BJ3519" s="14"/>
      <c r="BK3519" s="14"/>
      <c r="BL3519" s="14"/>
      <c r="BM3519" s="14"/>
      <c r="BN3519" s="14"/>
      <c r="BO3519" s="14"/>
      <c r="BP3519" s="14"/>
      <c r="BR3519" s="5" t="str">
        <f t="shared" si="433"/>
        <v>X</v>
      </c>
      <c r="BS3519" s="5" t="str">
        <f t="shared" si="434"/>
        <v>X</v>
      </c>
      <c r="BT3519" s="5" t="str">
        <f t="shared" si="435"/>
        <v>X</v>
      </c>
      <c r="BU3519" s="5" t="str">
        <f t="shared" si="436"/>
        <v>X</v>
      </c>
      <c r="BV3519" s="5" t="str">
        <f t="shared" si="437"/>
        <v>X</v>
      </c>
      <c r="BW3519" s="5" t="str">
        <f t="shared" si="438"/>
        <v>X</v>
      </c>
      <c r="BX3519" s="5" t="e">
        <f>IF(SUM(#REF!,)=1,"V","X")</f>
        <v>#REF!</v>
      </c>
      <c r="BY3519" s="5" t="str">
        <f t="shared" si="439"/>
        <v>X</v>
      </c>
      <c r="BZ3519" s="1" t="str">
        <f t="shared" si="440"/>
        <v>X</v>
      </c>
    </row>
    <row r="3520" spans="1:78">
      <c r="A3520" s="14"/>
      <c r="B3520" s="14"/>
      <c r="C3520" s="14"/>
      <c r="D3520" s="14"/>
      <c r="E3520" s="14"/>
      <c r="F3520" s="14"/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  <c r="AH3520" s="14"/>
      <c r="AI3520" s="14"/>
      <c r="AJ3520" s="14"/>
      <c r="AK3520" s="14"/>
      <c r="AL3520" s="14"/>
      <c r="AM3520" s="14"/>
      <c r="AN3520" s="14"/>
      <c r="AO3520" s="14"/>
      <c r="AP3520" s="14"/>
      <c r="AQ3520" s="14"/>
      <c r="AR3520" s="14"/>
      <c r="AS3520" s="14"/>
      <c r="AT3520" s="14"/>
      <c r="AU3520" s="14"/>
      <c r="AV3520" s="14"/>
      <c r="AW3520" s="14"/>
      <c r="AX3520" s="14"/>
      <c r="AY3520" s="14"/>
      <c r="AZ3520" s="14"/>
      <c r="BA3520" s="14"/>
      <c r="BB3520" s="14"/>
      <c r="BC3520" s="14"/>
      <c r="BD3520" s="14"/>
      <c r="BE3520" s="14"/>
      <c r="BF3520" s="14"/>
      <c r="BG3520" s="14"/>
      <c r="BH3520" s="14"/>
      <c r="BI3520" s="14"/>
      <c r="BJ3520" s="14"/>
      <c r="BK3520" s="14"/>
      <c r="BL3520" s="14"/>
      <c r="BM3520" s="14"/>
      <c r="BN3520" s="14"/>
      <c r="BO3520" s="14"/>
      <c r="BP3520" s="14"/>
      <c r="BR3520" s="5" t="str">
        <f t="shared" si="433"/>
        <v>X</v>
      </c>
      <c r="BS3520" s="5" t="str">
        <f t="shared" si="434"/>
        <v>X</v>
      </c>
      <c r="BT3520" s="5" t="str">
        <f t="shared" si="435"/>
        <v>X</v>
      </c>
      <c r="BU3520" s="5" t="str">
        <f t="shared" si="436"/>
        <v>X</v>
      </c>
      <c r="BV3520" s="5" t="str">
        <f t="shared" si="437"/>
        <v>X</v>
      </c>
      <c r="BW3520" s="5" t="str">
        <f t="shared" si="438"/>
        <v>X</v>
      </c>
      <c r="BX3520" s="5" t="e">
        <f>IF(SUM(#REF!,)=1,"V","X")</f>
        <v>#REF!</v>
      </c>
      <c r="BY3520" s="5" t="str">
        <f t="shared" si="439"/>
        <v>X</v>
      </c>
      <c r="BZ3520" s="1" t="str">
        <f t="shared" si="440"/>
        <v>X</v>
      </c>
    </row>
    <row r="3521" spans="1:78">
      <c r="A3521" s="14"/>
      <c r="B3521" s="14"/>
      <c r="C3521" s="14"/>
      <c r="D3521" s="14"/>
      <c r="E3521" s="14"/>
      <c r="F3521" s="14"/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  <c r="AH3521" s="14"/>
      <c r="AI3521" s="14"/>
      <c r="AJ3521" s="14"/>
      <c r="AK3521" s="14"/>
      <c r="AL3521" s="14"/>
      <c r="AM3521" s="14"/>
      <c r="AN3521" s="14"/>
      <c r="AO3521" s="14"/>
      <c r="AP3521" s="14"/>
      <c r="AQ3521" s="14"/>
      <c r="AR3521" s="14"/>
      <c r="AS3521" s="14"/>
      <c r="AT3521" s="14"/>
      <c r="AU3521" s="14"/>
      <c r="AV3521" s="14"/>
      <c r="AW3521" s="14"/>
      <c r="AX3521" s="14"/>
      <c r="AY3521" s="14"/>
      <c r="AZ3521" s="14"/>
      <c r="BA3521" s="14"/>
      <c r="BB3521" s="14"/>
      <c r="BC3521" s="14"/>
      <c r="BD3521" s="14"/>
      <c r="BE3521" s="14"/>
      <c r="BF3521" s="14"/>
      <c r="BG3521" s="14"/>
      <c r="BH3521" s="14"/>
      <c r="BI3521" s="14"/>
      <c r="BJ3521" s="14"/>
      <c r="BK3521" s="14"/>
      <c r="BL3521" s="14"/>
      <c r="BM3521" s="14"/>
      <c r="BN3521" s="14"/>
      <c r="BO3521" s="14"/>
      <c r="BP3521" s="14"/>
      <c r="BR3521" s="5" t="str">
        <f t="shared" si="433"/>
        <v>X</v>
      </c>
      <c r="BS3521" s="5" t="str">
        <f t="shared" si="434"/>
        <v>X</v>
      </c>
      <c r="BT3521" s="5" t="str">
        <f t="shared" si="435"/>
        <v>X</v>
      </c>
      <c r="BU3521" s="5" t="str">
        <f t="shared" si="436"/>
        <v>X</v>
      </c>
      <c r="BV3521" s="5" t="str">
        <f t="shared" si="437"/>
        <v>X</v>
      </c>
      <c r="BW3521" s="5" t="str">
        <f t="shared" si="438"/>
        <v>X</v>
      </c>
      <c r="BX3521" s="5" t="e">
        <f>IF(SUM(#REF!,)=1,"V","X")</f>
        <v>#REF!</v>
      </c>
      <c r="BY3521" s="5" t="str">
        <f t="shared" si="439"/>
        <v>X</v>
      </c>
      <c r="BZ3521" s="1" t="str">
        <f t="shared" si="440"/>
        <v>X</v>
      </c>
    </row>
    <row r="3522" spans="1:78">
      <c r="A3522" s="14"/>
      <c r="B3522" s="14"/>
      <c r="C3522" s="14"/>
      <c r="D3522" s="14"/>
      <c r="E3522" s="14"/>
      <c r="F3522" s="14"/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  <c r="AH3522" s="14"/>
      <c r="AI3522" s="14"/>
      <c r="AJ3522" s="14"/>
      <c r="AK3522" s="14"/>
      <c r="AL3522" s="14"/>
      <c r="AM3522" s="14"/>
      <c r="AN3522" s="14"/>
      <c r="AO3522" s="14"/>
      <c r="AP3522" s="14"/>
      <c r="AQ3522" s="14"/>
      <c r="AR3522" s="14"/>
      <c r="AS3522" s="14"/>
      <c r="AT3522" s="14"/>
      <c r="AU3522" s="14"/>
      <c r="AV3522" s="14"/>
      <c r="AW3522" s="14"/>
      <c r="AX3522" s="14"/>
      <c r="AY3522" s="14"/>
      <c r="AZ3522" s="14"/>
      <c r="BA3522" s="14"/>
      <c r="BB3522" s="14"/>
      <c r="BC3522" s="14"/>
      <c r="BD3522" s="14"/>
      <c r="BE3522" s="14"/>
      <c r="BF3522" s="14"/>
      <c r="BG3522" s="14"/>
      <c r="BH3522" s="14"/>
      <c r="BI3522" s="14"/>
      <c r="BJ3522" s="14"/>
      <c r="BK3522" s="14"/>
      <c r="BL3522" s="14"/>
      <c r="BM3522" s="14"/>
      <c r="BN3522" s="14"/>
      <c r="BO3522" s="14"/>
      <c r="BP3522" s="14"/>
      <c r="BR3522" s="5" t="str">
        <f t="shared" si="433"/>
        <v>X</v>
      </c>
      <c r="BS3522" s="5" t="str">
        <f t="shared" si="434"/>
        <v>X</v>
      </c>
      <c r="BT3522" s="5" t="str">
        <f t="shared" si="435"/>
        <v>X</v>
      </c>
      <c r="BU3522" s="5" t="str">
        <f t="shared" si="436"/>
        <v>X</v>
      </c>
      <c r="BV3522" s="5" t="str">
        <f t="shared" si="437"/>
        <v>X</v>
      </c>
      <c r="BW3522" s="5" t="str">
        <f t="shared" si="438"/>
        <v>X</v>
      </c>
      <c r="BX3522" s="5" t="e">
        <f>IF(SUM(#REF!,)=1,"V","X")</f>
        <v>#REF!</v>
      </c>
      <c r="BY3522" s="5" t="str">
        <f t="shared" si="439"/>
        <v>X</v>
      </c>
      <c r="BZ3522" s="1" t="str">
        <f t="shared" si="440"/>
        <v>X</v>
      </c>
    </row>
    <row r="3523" spans="1:78">
      <c r="A3523" s="14"/>
      <c r="B3523" s="14"/>
      <c r="C3523" s="14"/>
      <c r="D3523" s="14"/>
      <c r="E3523" s="14"/>
      <c r="F3523" s="14"/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  <c r="AH3523" s="14"/>
      <c r="AI3523" s="14"/>
      <c r="AJ3523" s="14"/>
      <c r="AK3523" s="14"/>
      <c r="AL3523" s="14"/>
      <c r="AM3523" s="14"/>
      <c r="AN3523" s="14"/>
      <c r="AO3523" s="14"/>
      <c r="AP3523" s="14"/>
      <c r="AQ3523" s="14"/>
      <c r="AR3523" s="14"/>
      <c r="AS3523" s="14"/>
      <c r="AT3523" s="14"/>
      <c r="AU3523" s="14"/>
      <c r="AV3523" s="14"/>
      <c r="AW3523" s="14"/>
      <c r="AX3523" s="14"/>
      <c r="AY3523" s="14"/>
      <c r="AZ3523" s="14"/>
      <c r="BA3523" s="14"/>
      <c r="BB3523" s="14"/>
      <c r="BC3523" s="14"/>
      <c r="BD3523" s="14"/>
      <c r="BE3523" s="14"/>
      <c r="BF3523" s="14"/>
      <c r="BG3523" s="14"/>
      <c r="BH3523" s="14"/>
      <c r="BI3523" s="14"/>
      <c r="BJ3523" s="14"/>
      <c r="BK3523" s="14"/>
      <c r="BL3523" s="14"/>
      <c r="BM3523" s="14"/>
      <c r="BN3523" s="14"/>
      <c r="BO3523" s="14"/>
      <c r="BP3523" s="14"/>
      <c r="BR3523" s="5" t="str">
        <f t="shared" si="433"/>
        <v>X</v>
      </c>
      <c r="BS3523" s="5" t="str">
        <f t="shared" si="434"/>
        <v>X</v>
      </c>
      <c r="BT3523" s="5" t="str">
        <f t="shared" si="435"/>
        <v>X</v>
      </c>
      <c r="BU3523" s="5" t="str">
        <f t="shared" si="436"/>
        <v>X</v>
      </c>
      <c r="BV3523" s="5" t="str">
        <f t="shared" si="437"/>
        <v>X</v>
      </c>
      <c r="BW3523" s="5" t="str">
        <f t="shared" si="438"/>
        <v>X</v>
      </c>
      <c r="BX3523" s="5" t="e">
        <f>IF(SUM(#REF!,)=1,"V","X")</f>
        <v>#REF!</v>
      </c>
      <c r="BY3523" s="5" t="str">
        <f t="shared" si="439"/>
        <v>X</v>
      </c>
      <c r="BZ3523" s="1" t="str">
        <f t="shared" si="440"/>
        <v>X</v>
      </c>
    </row>
    <row r="3524" spans="1:78">
      <c r="A3524" s="14"/>
      <c r="B3524" s="14"/>
      <c r="C3524" s="14"/>
      <c r="D3524" s="14"/>
      <c r="E3524" s="14"/>
      <c r="F3524" s="14"/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  <c r="AH3524" s="14"/>
      <c r="AI3524" s="14"/>
      <c r="AJ3524" s="14"/>
      <c r="AK3524" s="14"/>
      <c r="AL3524" s="14"/>
      <c r="AM3524" s="14"/>
      <c r="AN3524" s="14"/>
      <c r="AO3524" s="14"/>
      <c r="AP3524" s="14"/>
      <c r="AQ3524" s="14"/>
      <c r="AR3524" s="14"/>
      <c r="AS3524" s="14"/>
      <c r="AT3524" s="14"/>
      <c r="AU3524" s="14"/>
      <c r="AV3524" s="14"/>
      <c r="AW3524" s="14"/>
      <c r="AX3524" s="14"/>
      <c r="AY3524" s="14"/>
      <c r="AZ3524" s="14"/>
      <c r="BA3524" s="14"/>
      <c r="BB3524" s="14"/>
      <c r="BC3524" s="14"/>
      <c r="BD3524" s="14"/>
      <c r="BE3524" s="14"/>
      <c r="BF3524" s="14"/>
      <c r="BG3524" s="14"/>
      <c r="BH3524" s="14"/>
      <c r="BI3524" s="14"/>
      <c r="BJ3524" s="14"/>
      <c r="BK3524" s="14"/>
      <c r="BL3524" s="14"/>
      <c r="BM3524" s="14"/>
      <c r="BN3524" s="14"/>
      <c r="BO3524" s="14"/>
      <c r="BP3524" s="14"/>
      <c r="BR3524" s="5" t="str">
        <f t="shared" si="433"/>
        <v>X</v>
      </c>
      <c r="BS3524" s="5" t="str">
        <f t="shared" si="434"/>
        <v>X</v>
      </c>
      <c r="BT3524" s="5" t="str">
        <f t="shared" si="435"/>
        <v>X</v>
      </c>
      <c r="BU3524" s="5" t="str">
        <f t="shared" si="436"/>
        <v>X</v>
      </c>
      <c r="BV3524" s="5" t="str">
        <f t="shared" si="437"/>
        <v>X</v>
      </c>
      <c r="BW3524" s="5" t="str">
        <f t="shared" si="438"/>
        <v>X</v>
      </c>
      <c r="BX3524" s="5" t="e">
        <f>IF(SUM(#REF!,)=1,"V","X")</f>
        <v>#REF!</v>
      </c>
      <c r="BY3524" s="5" t="str">
        <f t="shared" si="439"/>
        <v>X</v>
      </c>
      <c r="BZ3524" s="1" t="str">
        <f t="shared" si="440"/>
        <v>X</v>
      </c>
    </row>
    <row r="3525" spans="1:78">
      <c r="A3525" s="14"/>
      <c r="B3525" s="14"/>
      <c r="C3525" s="14"/>
      <c r="D3525" s="14"/>
      <c r="E3525" s="14"/>
      <c r="F3525" s="14"/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  <c r="AH3525" s="14"/>
      <c r="AI3525" s="14"/>
      <c r="AJ3525" s="14"/>
      <c r="AK3525" s="14"/>
      <c r="AL3525" s="14"/>
      <c r="AM3525" s="14"/>
      <c r="AN3525" s="14"/>
      <c r="AO3525" s="14"/>
      <c r="AP3525" s="14"/>
      <c r="AQ3525" s="14"/>
      <c r="AR3525" s="14"/>
      <c r="AS3525" s="14"/>
      <c r="AT3525" s="14"/>
      <c r="AU3525" s="14"/>
      <c r="AV3525" s="14"/>
      <c r="AW3525" s="14"/>
      <c r="AX3525" s="14"/>
      <c r="AY3525" s="14"/>
      <c r="AZ3525" s="14"/>
      <c r="BA3525" s="14"/>
      <c r="BB3525" s="14"/>
      <c r="BC3525" s="14"/>
      <c r="BD3525" s="14"/>
      <c r="BE3525" s="14"/>
      <c r="BF3525" s="14"/>
      <c r="BG3525" s="14"/>
      <c r="BH3525" s="14"/>
      <c r="BI3525" s="14"/>
      <c r="BJ3525" s="14"/>
      <c r="BK3525" s="14"/>
      <c r="BL3525" s="14"/>
      <c r="BM3525" s="14"/>
      <c r="BN3525" s="14"/>
      <c r="BO3525" s="14"/>
      <c r="BP3525" s="14"/>
      <c r="BR3525" s="5" t="str">
        <f t="shared" si="433"/>
        <v>X</v>
      </c>
      <c r="BS3525" s="5" t="str">
        <f t="shared" si="434"/>
        <v>X</v>
      </c>
      <c r="BT3525" s="5" t="str">
        <f t="shared" si="435"/>
        <v>X</v>
      </c>
      <c r="BU3525" s="5" t="str">
        <f t="shared" si="436"/>
        <v>X</v>
      </c>
      <c r="BV3525" s="5" t="str">
        <f t="shared" si="437"/>
        <v>X</v>
      </c>
      <c r="BW3525" s="5" t="str">
        <f t="shared" si="438"/>
        <v>X</v>
      </c>
      <c r="BX3525" s="5" t="e">
        <f>IF(SUM(#REF!,)=1,"V","X")</f>
        <v>#REF!</v>
      </c>
      <c r="BY3525" s="5" t="str">
        <f t="shared" si="439"/>
        <v>X</v>
      </c>
      <c r="BZ3525" s="1" t="str">
        <f t="shared" si="440"/>
        <v>X</v>
      </c>
    </row>
    <row r="3526" spans="1:78">
      <c r="A3526" s="14"/>
      <c r="B3526" s="14"/>
      <c r="C3526" s="14"/>
      <c r="D3526" s="14"/>
      <c r="E3526" s="14"/>
      <c r="F3526" s="14"/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  <c r="AH3526" s="14"/>
      <c r="AI3526" s="14"/>
      <c r="AJ3526" s="14"/>
      <c r="AK3526" s="14"/>
      <c r="AL3526" s="14"/>
      <c r="AM3526" s="14"/>
      <c r="AN3526" s="14"/>
      <c r="AO3526" s="14"/>
      <c r="AP3526" s="14"/>
      <c r="AQ3526" s="14"/>
      <c r="AR3526" s="14"/>
      <c r="AS3526" s="14"/>
      <c r="AT3526" s="14"/>
      <c r="AU3526" s="14"/>
      <c r="AV3526" s="14"/>
      <c r="AW3526" s="14"/>
      <c r="AX3526" s="14"/>
      <c r="AY3526" s="14"/>
      <c r="AZ3526" s="14"/>
      <c r="BA3526" s="14"/>
      <c r="BB3526" s="14"/>
      <c r="BC3526" s="14"/>
      <c r="BD3526" s="14"/>
      <c r="BE3526" s="14"/>
      <c r="BF3526" s="14"/>
      <c r="BG3526" s="14"/>
      <c r="BH3526" s="14"/>
      <c r="BI3526" s="14"/>
      <c r="BJ3526" s="14"/>
      <c r="BK3526" s="14"/>
      <c r="BL3526" s="14"/>
      <c r="BM3526" s="14"/>
      <c r="BN3526" s="14"/>
      <c r="BO3526" s="14"/>
      <c r="BP3526" s="14"/>
      <c r="BR3526" s="5" t="str">
        <f t="shared" si="433"/>
        <v>X</v>
      </c>
      <c r="BS3526" s="5" t="str">
        <f t="shared" si="434"/>
        <v>X</v>
      </c>
      <c r="BT3526" s="5" t="str">
        <f t="shared" si="435"/>
        <v>X</v>
      </c>
      <c r="BU3526" s="5" t="str">
        <f t="shared" si="436"/>
        <v>X</v>
      </c>
      <c r="BV3526" s="5" t="str">
        <f t="shared" si="437"/>
        <v>X</v>
      </c>
      <c r="BW3526" s="5" t="str">
        <f t="shared" si="438"/>
        <v>X</v>
      </c>
      <c r="BX3526" s="5" t="e">
        <f>IF(SUM(#REF!,)=1,"V","X")</f>
        <v>#REF!</v>
      </c>
      <c r="BY3526" s="5" t="str">
        <f t="shared" si="439"/>
        <v>X</v>
      </c>
      <c r="BZ3526" s="1" t="str">
        <f t="shared" si="440"/>
        <v>X</v>
      </c>
    </row>
    <row r="3527" spans="1:78">
      <c r="A3527" s="14"/>
      <c r="B3527" s="14"/>
      <c r="C3527" s="14"/>
      <c r="D3527" s="14"/>
      <c r="E3527" s="14"/>
      <c r="F3527" s="14"/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  <c r="AH3527" s="14"/>
      <c r="AI3527" s="14"/>
      <c r="AJ3527" s="14"/>
      <c r="AK3527" s="14"/>
      <c r="AL3527" s="14"/>
      <c r="AM3527" s="14"/>
      <c r="AN3527" s="14"/>
      <c r="AO3527" s="14"/>
      <c r="AP3527" s="14"/>
      <c r="AQ3527" s="14"/>
      <c r="AR3527" s="14"/>
      <c r="AS3527" s="14"/>
      <c r="AT3527" s="14"/>
      <c r="AU3527" s="14"/>
      <c r="AV3527" s="14"/>
      <c r="AW3527" s="14"/>
      <c r="AX3527" s="14"/>
      <c r="AY3527" s="14"/>
      <c r="AZ3527" s="14"/>
      <c r="BA3527" s="14"/>
      <c r="BB3527" s="14"/>
      <c r="BC3527" s="14"/>
      <c r="BD3527" s="14"/>
      <c r="BE3527" s="14"/>
      <c r="BF3527" s="14"/>
      <c r="BG3527" s="14"/>
      <c r="BH3527" s="14"/>
      <c r="BI3527" s="14"/>
      <c r="BJ3527" s="14"/>
      <c r="BK3527" s="14"/>
      <c r="BL3527" s="14"/>
      <c r="BM3527" s="14"/>
      <c r="BN3527" s="14"/>
      <c r="BO3527" s="14"/>
      <c r="BP3527" s="14"/>
      <c r="BR3527" s="5" t="str">
        <f t="shared" si="433"/>
        <v>X</v>
      </c>
      <c r="BS3527" s="5" t="str">
        <f t="shared" si="434"/>
        <v>X</v>
      </c>
      <c r="BT3527" s="5" t="str">
        <f t="shared" si="435"/>
        <v>X</v>
      </c>
      <c r="BU3527" s="5" t="str">
        <f t="shared" si="436"/>
        <v>X</v>
      </c>
      <c r="BV3527" s="5" t="str">
        <f t="shared" si="437"/>
        <v>X</v>
      </c>
      <c r="BW3527" s="5" t="str">
        <f t="shared" si="438"/>
        <v>X</v>
      </c>
      <c r="BX3527" s="5" t="e">
        <f>IF(SUM(#REF!,)=1,"V","X")</f>
        <v>#REF!</v>
      </c>
      <c r="BY3527" s="5" t="str">
        <f t="shared" si="439"/>
        <v>X</v>
      </c>
      <c r="BZ3527" s="1" t="str">
        <f t="shared" si="440"/>
        <v>X</v>
      </c>
    </row>
    <row r="3528" spans="1:78">
      <c r="A3528" s="14"/>
      <c r="B3528" s="14"/>
      <c r="C3528" s="14"/>
      <c r="D3528" s="14"/>
      <c r="E3528" s="14"/>
      <c r="F3528" s="14"/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  <c r="AH3528" s="14"/>
      <c r="AI3528" s="14"/>
      <c r="AJ3528" s="14"/>
      <c r="AK3528" s="14"/>
      <c r="AL3528" s="14"/>
      <c r="AM3528" s="14"/>
      <c r="AN3528" s="14"/>
      <c r="AO3528" s="14"/>
      <c r="AP3528" s="14"/>
      <c r="AQ3528" s="14"/>
      <c r="AR3528" s="14"/>
      <c r="AS3528" s="14"/>
      <c r="AT3528" s="14"/>
      <c r="AU3528" s="14"/>
      <c r="AV3528" s="14"/>
      <c r="AW3528" s="14"/>
      <c r="AX3528" s="14"/>
      <c r="AY3528" s="14"/>
      <c r="AZ3528" s="14"/>
      <c r="BA3528" s="14"/>
      <c r="BB3528" s="14"/>
      <c r="BC3528" s="14"/>
      <c r="BD3528" s="14"/>
      <c r="BE3528" s="14"/>
      <c r="BF3528" s="14"/>
      <c r="BG3528" s="14"/>
      <c r="BH3528" s="14"/>
      <c r="BI3528" s="14"/>
      <c r="BJ3528" s="14"/>
      <c r="BK3528" s="14"/>
      <c r="BL3528" s="14"/>
      <c r="BM3528" s="14"/>
      <c r="BN3528" s="14"/>
      <c r="BO3528" s="14"/>
      <c r="BP3528" s="14"/>
      <c r="BR3528" s="5" t="str">
        <f t="shared" ref="BR3528:BR3591" si="441">IF(SUM(B3528:C3528)=1,"V","X")</f>
        <v>X</v>
      </c>
      <c r="BS3528" s="5" t="str">
        <f t="shared" ref="BS3528:BS3591" si="442">IF(SUM(D3528:G3528)=1,"V","X")</f>
        <v>X</v>
      </c>
      <c r="BT3528" s="5" t="str">
        <f t="shared" ref="BT3528:BT3591" si="443">IF(SUM(T3528:U3528)=1,"V","X")</f>
        <v>X</v>
      </c>
      <c r="BU3528" s="5" t="str">
        <f t="shared" ref="BU3528:BU3591" si="444">IF(SUM(V3528:AC3528)=1,"V","X")</f>
        <v>X</v>
      </c>
      <c r="BV3528" s="5" t="str">
        <f t="shared" ref="BV3528:BV3591" si="445">IF(SUM(AF3528:AG3528)=1,"V","X")</f>
        <v>X</v>
      </c>
      <c r="BW3528" s="5" t="str">
        <f t="shared" ref="BW3528:BW3591" si="446">IF(SUM(AH3528:AN3528)=1,"V","X")</f>
        <v>X</v>
      </c>
      <c r="BX3528" s="5" t="e">
        <f>IF(SUM(#REF!,)=1,"V","X")</f>
        <v>#REF!</v>
      </c>
      <c r="BY3528" s="5" t="str">
        <f t="shared" ref="BY3528:BY3591" si="447">IF(SUM(BA3528:BE3528)=1,"V","X")</f>
        <v>X</v>
      </c>
      <c r="BZ3528" s="1" t="str">
        <f t="shared" ref="BZ3528:BZ3591" si="448">IF(SUM(BN3528:BP3528)=1,"V","X")</f>
        <v>X</v>
      </c>
    </row>
    <row r="3529" spans="1:78">
      <c r="A3529" s="14"/>
      <c r="B3529" s="14"/>
      <c r="C3529" s="14"/>
      <c r="D3529" s="14"/>
      <c r="E3529" s="14"/>
      <c r="F3529" s="14"/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  <c r="AH3529" s="14"/>
      <c r="AI3529" s="14"/>
      <c r="AJ3529" s="14"/>
      <c r="AK3529" s="14"/>
      <c r="AL3529" s="14"/>
      <c r="AM3529" s="14"/>
      <c r="AN3529" s="14"/>
      <c r="AO3529" s="14"/>
      <c r="AP3529" s="14"/>
      <c r="AQ3529" s="14"/>
      <c r="AR3529" s="14"/>
      <c r="AS3529" s="14"/>
      <c r="AT3529" s="14"/>
      <c r="AU3529" s="14"/>
      <c r="AV3529" s="14"/>
      <c r="AW3529" s="14"/>
      <c r="AX3529" s="14"/>
      <c r="AY3529" s="14"/>
      <c r="AZ3529" s="14"/>
      <c r="BA3529" s="14"/>
      <c r="BB3529" s="14"/>
      <c r="BC3529" s="14"/>
      <c r="BD3529" s="14"/>
      <c r="BE3529" s="14"/>
      <c r="BF3529" s="14"/>
      <c r="BG3529" s="14"/>
      <c r="BH3529" s="14"/>
      <c r="BI3529" s="14"/>
      <c r="BJ3529" s="14"/>
      <c r="BK3529" s="14"/>
      <c r="BL3529" s="14"/>
      <c r="BM3529" s="14"/>
      <c r="BN3529" s="14"/>
      <c r="BO3529" s="14"/>
      <c r="BP3529" s="14"/>
      <c r="BR3529" s="5" t="str">
        <f t="shared" si="441"/>
        <v>X</v>
      </c>
      <c r="BS3529" s="5" t="str">
        <f t="shared" si="442"/>
        <v>X</v>
      </c>
      <c r="BT3529" s="5" t="str">
        <f t="shared" si="443"/>
        <v>X</v>
      </c>
      <c r="BU3529" s="5" t="str">
        <f t="shared" si="444"/>
        <v>X</v>
      </c>
      <c r="BV3529" s="5" t="str">
        <f t="shared" si="445"/>
        <v>X</v>
      </c>
      <c r="BW3529" s="5" t="str">
        <f t="shared" si="446"/>
        <v>X</v>
      </c>
      <c r="BX3529" s="5" t="e">
        <f>IF(SUM(#REF!,)=1,"V","X")</f>
        <v>#REF!</v>
      </c>
      <c r="BY3529" s="5" t="str">
        <f t="shared" si="447"/>
        <v>X</v>
      </c>
      <c r="BZ3529" s="1" t="str">
        <f t="shared" si="448"/>
        <v>X</v>
      </c>
    </row>
    <row r="3530" spans="1:78">
      <c r="A3530" s="14"/>
      <c r="B3530" s="14"/>
      <c r="C3530" s="14"/>
      <c r="D3530" s="14"/>
      <c r="E3530" s="14"/>
      <c r="F3530" s="14"/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  <c r="AH3530" s="14"/>
      <c r="AI3530" s="14"/>
      <c r="AJ3530" s="14"/>
      <c r="AK3530" s="14"/>
      <c r="AL3530" s="14"/>
      <c r="AM3530" s="14"/>
      <c r="AN3530" s="14"/>
      <c r="AO3530" s="14"/>
      <c r="AP3530" s="14"/>
      <c r="AQ3530" s="14"/>
      <c r="AR3530" s="14"/>
      <c r="AS3530" s="14"/>
      <c r="AT3530" s="14"/>
      <c r="AU3530" s="14"/>
      <c r="AV3530" s="14"/>
      <c r="AW3530" s="14"/>
      <c r="AX3530" s="14"/>
      <c r="AY3530" s="14"/>
      <c r="AZ3530" s="14"/>
      <c r="BA3530" s="14"/>
      <c r="BB3530" s="14"/>
      <c r="BC3530" s="14"/>
      <c r="BD3530" s="14"/>
      <c r="BE3530" s="14"/>
      <c r="BF3530" s="14"/>
      <c r="BG3530" s="14"/>
      <c r="BH3530" s="14"/>
      <c r="BI3530" s="14"/>
      <c r="BJ3530" s="14"/>
      <c r="BK3530" s="14"/>
      <c r="BL3530" s="14"/>
      <c r="BM3530" s="14"/>
      <c r="BN3530" s="14"/>
      <c r="BO3530" s="14"/>
      <c r="BP3530" s="14"/>
      <c r="BR3530" s="5" t="str">
        <f t="shared" si="441"/>
        <v>X</v>
      </c>
      <c r="BS3530" s="5" t="str">
        <f t="shared" si="442"/>
        <v>X</v>
      </c>
      <c r="BT3530" s="5" t="str">
        <f t="shared" si="443"/>
        <v>X</v>
      </c>
      <c r="BU3530" s="5" t="str">
        <f t="shared" si="444"/>
        <v>X</v>
      </c>
      <c r="BV3530" s="5" t="str">
        <f t="shared" si="445"/>
        <v>X</v>
      </c>
      <c r="BW3530" s="5" t="str">
        <f t="shared" si="446"/>
        <v>X</v>
      </c>
      <c r="BX3530" s="5" t="e">
        <f>IF(SUM(#REF!,)=1,"V","X")</f>
        <v>#REF!</v>
      </c>
      <c r="BY3530" s="5" t="str">
        <f t="shared" si="447"/>
        <v>X</v>
      </c>
      <c r="BZ3530" s="1" t="str">
        <f t="shared" si="448"/>
        <v>X</v>
      </c>
    </row>
    <row r="3531" spans="1:78">
      <c r="A3531" s="14"/>
      <c r="B3531" s="14"/>
      <c r="C3531" s="14"/>
      <c r="D3531" s="14"/>
      <c r="E3531" s="14"/>
      <c r="F3531" s="14"/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  <c r="AH3531" s="14"/>
      <c r="AI3531" s="14"/>
      <c r="AJ3531" s="14"/>
      <c r="AK3531" s="14"/>
      <c r="AL3531" s="14"/>
      <c r="AM3531" s="14"/>
      <c r="AN3531" s="14"/>
      <c r="AO3531" s="14"/>
      <c r="AP3531" s="14"/>
      <c r="AQ3531" s="14"/>
      <c r="AR3531" s="14"/>
      <c r="AS3531" s="14"/>
      <c r="AT3531" s="14"/>
      <c r="AU3531" s="14"/>
      <c r="AV3531" s="14"/>
      <c r="AW3531" s="14"/>
      <c r="AX3531" s="14"/>
      <c r="AY3531" s="14"/>
      <c r="AZ3531" s="14"/>
      <c r="BA3531" s="14"/>
      <c r="BB3531" s="14"/>
      <c r="BC3531" s="14"/>
      <c r="BD3531" s="14"/>
      <c r="BE3531" s="14"/>
      <c r="BF3531" s="14"/>
      <c r="BG3531" s="14"/>
      <c r="BH3531" s="14"/>
      <c r="BI3531" s="14"/>
      <c r="BJ3531" s="14"/>
      <c r="BK3531" s="14"/>
      <c r="BL3531" s="14"/>
      <c r="BM3531" s="14"/>
      <c r="BN3531" s="14"/>
      <c r="BO3531" s="14"/>
      <c r="BP3531" s="14"/>
      <c r="BR3531" s="5" t="str">
        <f t="shared" si="441"/>
        <v>X</v>
      </c>
      <c r="BS3531" s="5" t="str">
        <f t="shared" si="442"/>
        <v>X</v>
      </c>
      <c r="BT3531" s="5" t="str">
        <f t="shared" si="443"/>
        <v>X</v>
      </c>
      <c r="BU3531" s="5" t="str">
        <f t="shared" si="444"/>
        <v>X</v>
      </c>
      <c r="BV3531" s="5" t="str">
        <f t="shared" si="445"/>
        <v>X</v>
      </c>
      <c r="BW3531" s="5" t="str">
        <f t="shared" si="446"/>
        <v>X</v>
      </c>
      <c r="BX3531" s="5" t="e">
        <f>IF(SUM(#REF!,)=1,"V","X")</f>
        <v>#REF!</v>
      </c>
      <c r="BY3531" s="5" t="str">
        <f t="shared" si="447"/>
        <v>X</v>
      </c>
      <c r="BZ3531" s="1" t="str">
        <f t="shared" si="448"/>
        <v>X</v>
      </c>
    </row>
    <row r="3532" spans="1:78">
      <c r="A3532" s="14"/>
      <c r="B3532" s="14"/>
      <c r="C3532" s="14"/>
      <c r="D3532" s="14"/>
      <c r="E3532" s="14"/>
      <c r="F3532" s="14"/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  <c r="AH3532" s="14"/>
      <c r="AI3532" s="14"/>
      <c r="AJ3532" s="14"/>
      <c r="AK3532" s="14"/>
      <c r="AL3532" s="14"/>
      <c r="AM3532" s="14"/>
      <c r="AN3532" s="14"/>
      <c r="AO3532" s="14"/>
      <c r="AP3532" s="14"/>
      <c r="AQ3532" s="14"/>
      <c r="AR3532" s="14"/>
      <c r="AS3532" s="14"/>
      <c r="AT3532" s="14"/>
      <c r="AU3532" s="14"/>
      <c r="AV3532" s="14"/>
      <c r="AW3532" s="14"/>
      <c r="AX3532" s="14"/>
      <c r="AY3532" s="14"/>
      <c r="AZ3532" s="14"/>
      <c r="BA3532" s="14"/>
      <c r="BB3532" s="14"/>
      <c r="BC3532" s="14"/>
      <c r="BD3532" s="14"/>
      <c r="BE3532" s="14"/>
      <c r="BF3532" s="14"/>
      <c r="BG3532" s="14"/>
      <c r="BH3532" s="14"/>
      <c r="BI3532" s="14"/>
      <c r="BJ3532" s="14"/>
      <c r="BK3532" s="14"/>
      <c r="BL3532" s="14"/>
      <c r="BM3532" s="14"/>
      <c r="BN3532" s="14"/>
      <c r="BO3532" s="14"/>
      <c r="BP3532" s="14"/>
      <c r="BR3532" s="5" t="str">
        <f t="shared" si="441"/>
        <v>X</v>
      </c>
      <c r="BS3532" s="5" t="str">
        <f t="shared" si="442"/>
        <v>X</v>
      </c>
      <c r="BT3532" s="5" t="str">
        <f t="shared" si="443"/>
        <v>X</v>
      </c>
      <c r="BU3532" s="5" t="str">
        <f t="shared" si="444"/>
        <v>X</v>
      </c>
      <c r="BV3532" s="5" t="str">
        <f t="shared" si="445"/>
        <v>X</v>
      </c>
      <c r="BW3532" s="5" t="str">
        <f t="shared" si="446"/>
        <v>X</v>
      </c>
      <c r="BX3532" s="5" t="e">
        <f>IF(SUM(#REF!,)=1,"V","X")</f>
        <v>#REF!</v>
      </c>
      <c r="BY3532" s="5" t="str">
        <f t="shared" si="447"/>
        <v>X</v>
      </c>
      <c r="BZ3532" s="1" t="str">
        <f t="shared" si="448"/>
        <v>X</v>
      </c>
    </row>
    <row r="3533" spans="1:78">
      <c r="A3533" s="14"/>
      <c r="B3533" s="14"/>
      <c r="C3533" s="14"/>
      <c r="D3533" s="14"/>
      <c r="E3533" s="14"/>
      <c r="F3533" s="14"/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  <c r="AH3533" s="14"/>
      <c r="AI3533" s="14"/>
      <c r="AJ3533" s="14"/>
      <c r="AK3533" s="14"/>
      <c r="AL3533" s="14"/>
      <c r="AM3533" s="14"/>
      <c r="AN3533" s="14"/>
      <c r="AO3533" s="14"/>
      <c r="AP3533" s="14"/>
      <c r="AQ3533" s="14"/>
      <c r="AR3533" s="14"/>
      <c r="AS3533" s="14"/>
      <c r="AT3533" s="14"/>
      <c r="AU3533" s="14"/>
      <c r="AV3533" s="14"/>
      <c r="AW3533" s="14"/>
      <c r="AX3533" s="14"/>
      <c r="AY3533" s="14"/>
      <c r="AZ3533" s="14"/>
      <c r="BA3533" s="14"/>
      <c r="BB3533" s="14"/>
      <c r="BC3533" s="14"/>
      <c r="BD3533" s="14"/>
      <c r="BE3533" s="14"/>
      <c r="BF3533" s="14"/>
      <c r="BG3533" s="14"/>
      <c r="BH3533" s="14"/>
      <c r="BI3533" s="14"/>
      <c r="BJ3533" s="14"/>
      <c r="BK3533" s="14"/>
      <c r="BL3533" s="14"/>
      <c r="BM3533" s="14"/>
      <c r="BN3533" s="14"/>
      <c r="BO3533" s="14"/>
      <c r="BP3533" s="14"/>
      <c r="BR3533" s="5" t="str">
        <f t="shared" si="441"/>
        <v>X</v>
      </c>
      <c r="BS3533" s="5" t="str">
        <f t="shared" si="442"/>
        <v>X</v>
      </c>
      <c r="BT3533" s="5" t="str">
        <f t="shared" si="443"/>
        <v>X</v>
      </c>
      <c r="BU3533" s="5" t="str">
        <f t="shared" si="444"/>
        <v>X</v>
      </c>
      <c r="BV3533" s="5" t="str">
        <f t="shared" si="445"/>
        <v>X</v>
      </c>
      <c r="BW3533" s="5" t="str">
        <f t="shared" si="446"/>
        <v>X</v>
      </c>
      <c r="BX3533" s="5" t="e">
        <f>IF(SUM(#REF!,)=1,"V","X")</f>
        <v>#REF!</v>
      </c>
      <c r="BY3533" s="5" t="str">
        <f t="shared" si="447"/>
        <v>X</v>
      </c>
      <c r="BZ3533" s="1" t="str">
        <f t="shared" si="448"/>
        <v>X</v>
      </c>
    </row>
    <row r="3534" spans="1:78">
      <c r="A3534" s="14"/>
      <c r="B3534" s="14"/>
      <c r="C3534" s="14"/>
      <c r="D3534" s="14"/>
      <c r="E3534" s="14"/>
      <c r="F3534" s="14"/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  <c r="AH3534" s="14"/>
      <c r="AI3534" s="14"/>
      <c r="AJ3534" s="14"/>
      <c r="AK3534" s="14"/>
      <c r="AL3534" s="14"/>
      <c r="AM3534" s="14"/>
      <c r="AN3534" s="14"/>
      <c r="AO3534" s="14"/>
      <c r="AP3534" s="14"/>
      <c r="AQ3534" s="14"/>
      <c r="AR3534" s="14"/>
      <c r="AS3534" s="14"/>
      <c r="AT3534" s="14"/>
      <c r="AU3534" s="14"/>
      <c r="AV3534" s="14"/>
      <c r="AW3534" s="14"/>
      <c r="AX3534" s="14"/>
      <c r="AY3534" s="14"/>
      <c r="AZ3534" s="14"/>
      <c r="BA3534" s="14"/>
      <c r="BB3534" s="14"/>
      <c r="BC3534" s="14"/>
      <c r="BD3534" s="14"/>
      <c r="BE3534" s="14"/>
      <c r="BF3534" s="14"/>
      <c r="BG3534" s="14"/>
      <c r="BH3534" s="14"/>
      <c r="BI3534" s="14"/>
      <c r="BJ3534" s="14"/>
      <c r="BK3534" s="14"/>
      <c r="BL3534" s="14"/>
      <c r="BM3534" s="14"/>
      <c r="BN3534" s="14"/>
      <c r="BO3534" s="14"/>
      <c r="BP3534" s="14"/>
      <c r="BR3534" s="5" t="str">
        <f t="shared" si="441"/>
        <v>X</v>
      </c>
      <c r="BS3534" s="5" t="str">
        <f t="shared" si="442"/>
        <v>X</v>
      </c>
      <c r="BT3534" s="5" t="str">
        <f t="shared" si="443"/>
        <v>X</v>
      </c>
      <c r="BU3534" s="5" t="str">
        <f t="shared" si="444"/>
        <v>X</v>
      </c>
      <c r="BV3534" s="5" t="str">
        <f t="shared" si="445"/>
        <v>X</v>
      </c>
      <c r="BW3534" s="5" t="str">
        <f t="shared" si="446"/>
        <v>X</v>
      </c>
      <c r="BX3534" s="5" t="e">
        <f>IF(SUM(#REF!,)=1,"V","X")</f>
        <v>#REF!</v>
      </c>
      <c r="BY3534" s="5" t="str">
        <f t="shared" si="447"/>
        <v>X</v>
      </c>
      <c r="BZ3534" s="1" t="str">
        <f t="shared" si="448"/>
        <v>X</v>
      </c>
    </row>
    <row r="3535" spans="1:78">
      <c r="A3535" s="14"/>
      <c r="B3535" s="14"/>
      <c r="C3535" s="14"/>
      <c r="D3535" s="14"/>
      <c r="E3535" s="14"/>
      <c r="F3535" s="14"/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  <c r="AH3535" s="14"/>
      <c r="AI3535" s="14"/>
      <c r="AJ3535" s="14"/>
      <c r="AK3535" s="14"/>
      <c r="AL3535" s="14"/>
      <c r="AM3535" s="14"/>
      <c r="AN3535" s="14"/>
      <c r="AO3535" s="14"/>
      <c r="AP3535" s="14"/>
      <c r="AQ3535" s="14"/>
      <c r="AR3535" s="14"/>
      <c r="AS3535" s="14"/>
      <c r="AT3535" s="14"/>
      <c r="AU3535" s="14"/>
      <c r="AV3535" s="14"/>
      <c r="AW3535" s="14"/>
      <c r="AX3535" s="14"/>
      <c r="AY3535" s="14"/>
      <c r="AZ3535" s="14"/>
      <c r="BA3535" s="14"/>
      <c r="BB3535" s="14"/>
      <c r="BC3535" s="14"/>
      <c r="BD3535" s="14"/>
      <c r="BE3535" s="14"/>
      <c r="BF3535" s="14"/>
      <c r="BG3535" s="14"/>
      <c r="BH3535" s="14"/>
      <c r="BI3535" s="14"/>
      <c r="BJ3535" s="14"/>
      <c r="BK3535" s="14"/>
      <c r="BL3535" s="14"/>
      <c r="BM3535" s="14"/>
      <c r="BN3535" s="14"/>
      <c r="BO3535" s="14"/>
      <c r="BP3535" s="14"/>
      <c r="BR3535" s="5" t="str">
        <f t="shared" si="441"/>
        <v>X</v>
      </c>
      <c r="BS3535" s="5" t="str">
        <f t="shared" si="442"/>
        <v>X</v>
      </c>
      <c r="BT3535" s="5" t="str">
        <f t="shared" si="443"/>
        <v>X</v>
      </c>
      <c r="BU3535" s="5" t="str">
        <f t="shared" si="444"/>
        <v>X</v>
      </c>
      <c r="BV3535" s="5" t="str">
        <f t="shared" si="445"/>
        <v>X</v>
      </c>
      <c r="BW3535" s="5" t="str">
        <f t="shared" si="446"/>
        <v>X</v>
      </c>
      <c r="BX3535" s="5" t="e">
        <f>IF(SUM(#REF!,)=1,"V","X")</f>
        <v>#REF!</v>
      </c>
      <c r="BY3535" s="5" t="str">
        <f t="shared" si="447"/>
        <v>X</v>
      </c>
      <c r="BZ3535" s="1" t="str">
        <f t="shared" si="448"/>
        <v>X</v>
      </c>
    </row>
    <row r="3536" spans="1:78">
      <c r="A3536" s="14"/>
      <c r="B3536" s="14"/>
      <c r="C3536" s="14"/>
      <c r="D3536" s="14"/>
      <c r="E3536" s="14"/>
      <c r="F3536" s="14"/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  <c r="AH3536" s="14"/>
      <c r="AI3536" s="14"/>
      <c r="AJ3536" s="14"/>
      <c r="AK3536" s="14"/>
      <c r="AL3536" s="14"/>
      <c r="AM3536" s="14"/>
      <c r="AN3536" s="14"/>
      <c r="AO3536" s="14"/>
      <c r="AP3536" s="14"/>
      <c r="AQ3536" s="14"/>
      <c r="AR3536" s="14"/>
      <c r="AS3536" s="14"/>
      <c r="AT3536" s="14"/>
      <c r="AU3536" s="14"/>
      <c r="AV3536" s="14"/>
      <c r="AW3536" s="14"/>
      <c r="AX3536" s="14"/>
      <c r="AY3536" s="14"/>
      <c r="AZ3536" s="14"/>
      <c r="BA3536" s="14"/>
      <c r="BB3536" s="14"/>
      <c r="BC3536" s="14"/>
      <c r="BD3536" s="14"/>
      <c r="BE3536" s="14"/>
      <c r="BF3536" s="14"/>
      <c r="BG3536" s="14"/>
      <c r="BH3536" s="14"/>
      <c r="BI3536" s="14"/>
      <c r="BJ3536" s="14"/>
      <c r="BK3536" s="14"/>
      <c r="BL3536" s="14"/>
      <c r="BM3536" s="14"/>
      <c r="BN3536" s="14"/>
      <c r="BO3536" s="14"/>
      <c r="BP3536" s="14"/>
      <c r="BR3536" s="5" t="str">
        <f t="shared" si="441"/>
        <v>X</v>
      </c>
      <c r="BS3536" s="5" t="str">
        <f t="shared" si="442"/>
        <v>X</v>
      </c>
      <c r="BT3536" s="5" t="str">
        <f t="shared" si="443"/>
        <v>X</v>
      </c>
      <c r="BU3536" s="5" t="str">
        <f t="shared" si="444"/>
        <v>X</v>
      </c>
      <c r="BV3536" s="5" t="str">
        <f t="shared" si="445"/>
        <v>X</v>
      </c>
      <c r="BW3536" s="5" t="str">
        <f t="shared" si="446"/>
        <v>X</v>
      </c>
      <c r="BX3536" s="5" t="e">
        <f>IF(SUM(#REF!,)=1,"V","X")</f>
        <v>#REF!</v>
      </c>
      <c r="BY3536" s="5" t="str">
        <f t="shared" si="447"/>
        <v>X</v>
      </c>
      <c r="BZ3536" s="1" t="str">
        <f t="shared" si="448"/>
        <v>X</v>
      </c>
    </row>
    <row r="3537" spans="1:78">
      <c r="A3537" s="14"/>
      <c r="B3537" s="14"/>
      <c r="C3537" s="14"/>
      <c r="D3537" s="14"/>
      <c r="E3537" s="14"/>
      <c r="F3537" s="14"/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  <c r="AH3537" s="14"/>
      <c r="AI3537" s="14"/>
      <c r="AJ3537" s="14"/>
      <c r="AK3537" s="14"/>
      <c r="AL3537" s="14"/>
      <c r="AM3537" s="14"/>
      <c r="AN3537" s="14"/>
      <c r="AO3537" s="14"/>
      <c r="AP3537" s="14"/>
      <c r="AQ3537" s="14"/>
      <c r="AR3537" s="14"/>
      <c r="AS3537" s="14"/>
      <c r="AT3537" s="14"/>
      <c r="AU3537" s="14"/>
      <c r="AV3537" s="14"/>
      <c r="AW3537" s="14"/>
      <c r="AX3537" s="14"/>
      <c r="AY3537" s="14"/>
      <c r="AZ3537" s="14"/>
      <c r="BA3537" s="14"/>
      <c r="BB3537" s="14"/>
      <c r="BC3537" s="14"/>
      <c r="BD3537" s="14"/>
      <c r="BE3537" s="14"/>
      <c r="BF3537" s="14"/>
      <c r="BG3537" s="14"/>
      <c r="BH3537" s="14"/>
      <c r="BI3537" s="14"/>
      <c r="BJ3537" s="14"/>
      <c r="BK3537" s="14"/>
      <c r="BL3537" s="14"/>
      <c r="BM3537" s="14"/>
      <c r="BN3537" s="14"/>
      <c r="BO3537" s="14"/>
      <c r="BP3537" s="14"/>
      <c r="BR3537" s="5" t="str">
        <f t="shared" si="441"/>
        <v>X</v>
      </c>
      <c r="BS3537" s="5" t="str">
        <f t="shared" si="442"/>
        <v>X</v>
      </c>
      <c r="BT3537" s="5" t="str">
        <f t="shared" si="443"/>
        <v>X</v>
      </c>
      <c r="BU3537" s="5" t="str">
        <f t="shared" si="444"/>
        <v>X</v>
      </c>
      <c r="BV3537" s="5" t="str">
        <f t="shared" si="445"/>
        <v>X</v>
      </c>
      <c r="BW3537" s="5" t="str">
        <f t="shared" si="446"/>
        <v>X</v>
      </c>
      <c r="BX3537" s="5" t="e">
        <f>IF(SUM(#REF!,)=1,"V","X")</f>
        <v>#REF!</v>
      </c>
      <c r="BY3537" s="5" t="str">
        <f t="shared" si="447"/>
        <v>X</v>
      </c>
      <c r="BZ3537" s="1" t="str">
        <f t="shared" si="448"/>
        <v>X</v>
      </c>
    </row>
    <row r="3538" spans="1:78">
      <c r="A3538" s="14"/>
      <c r="B3538" s="14"/>
      <c r="C3538" s="14"/>
      <c r="D3538" s="14"/>
      <c r="E3538" s="14"/>
      <c r="F3538" s="14"/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  <c r="AH3538" s="14"/>
      <c r="AI3538" s="14"/>
      <c r="AJ3538" s="14"/>
      <c r="AK3538" s="14"/>
      <c r="AL3538" s="14"/>
      <c r="AM3538" s="14"/>
      <c r="AN3538" s="14"/>
      <c r="AO3538" s="14"/>
      <c r="AP3538" s="14"/>
      <c r="AQ3538" s="14"/>
      <c r="AR3538" s="14"/>
      <c r="AS3538" s="14"/>
      <c r="AT3538" s="14"/>
      <c r="AU3538" s="14"/>
      <c r="AV3538" s="14"/>
      <c r="AW3538" s="14"/>
      <c r="AX3538" s="14"/>
      <c r="AY3538" s="14"/>
      <c r="AZ3538" s="14"/>
      <c r="BA3538" s="14"/>
      <c r="BB3538" s="14"/>
      <c r="BC3538" s="14"/>
      <c r="BD3538" s="14"/>
      <c r="BE3538" s="14"/>
      <c r="BF3538" s="14"/>
      <c r="BG3538" s="14"/>
      <c r="BH3538" s="14"/>
      <c r="BI3538" s="14"/>
      <c r="BJ3538" s="14"/>
      <c r="BK3538" s="14"/>
      <c r="BL3538" s="14"/>
      <c r="BM3538" s="14"/>
      <c r="BN3538" s="14"/>
      <c r="BO3538" s="14"/>
      <c r="BP3538" s="14"/>
      <c r="BR3538" s="5" t="str">
        <f t="shared" si="441"/>
        <v>X</v>
      </c>
      <c r="BS3538" s="5" t="str">
        <f t="shared" si="442"/>
        <v>X</v>
      </c>
      <c r="BT3538" s="5" t="str">
        <f t="shared" si="443"/>
        <v>X</v>
      </c>
      <c r="BU3538" s="5" t="str">
        <f t="shared" si="444"/>
        <v>X</v>
      </c>
      <c r="BV3538" s="5" t="str">
        <f t="shared" si="445"/>
        <v>X</v>
      </c>
      <c r="BW3538" s="5" t="str">
        <f t="shared" si="446"/>
        <v>X</v>
      </c>
      <c r="BX3538" s="5" t="e">
        <f>IF(SUM(#REF!,)=1,"V","X")</f>
        <v>#REF!</v>
      </c>
      <c r="BY3538" s="5" t="str">
        <f t="shared" si="447"/>
        <v>X</v>
      </c>
      <c r="BZ3538" s="1" t="str">
        <f t="shared" si="448"/>
        <v>X</v>
      </c>
    </row>
    <row r="3539" spans="1:78">
      <c r="A3539" s="14"/>
      <c r="B3539" s="14"/>
      <c r="C3539" s="14"/>
      <c r="D3539" s="14"/>
      <c r="E3539" s="14"/>
      <c r="F3539" s="14"/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  <c r="AH3539" s="14"/>
      <c r="AI3539" s="14"/>
      <c r="AJ3539" s="14"/>
      <c r="AK3539" s="14"/>
      <c r="AL3539" s="14"/>
      <c r="AM3539" s="14"/>
      <c r="AN3539" s="14"/>
      <c r="AO3539" s="14"/>
      <c r="AP3539" s="14"/>
      <c r="AQ3539" s="14"/>
      <c r="AR3539" s="14"/>
      <c r="AS3539" s="14"/>
      <c r="AT3539" s="14"/>
      <c r="AU3539" s="14"/>
      <c r="AV3539" s="14"/>
      <c r="AW3539" s="14"/>
      <c r="AX3539" s="14"/>
      <c r="AY3539" s="14"/>
      <c r="AZ3539" s="14"/>
      <c r="BA3539" s="14"/>
      <c r="BB3539" s="14"/>
      <c r="BC3539" s="14"/>
      <c r="BD3539" s="14"/>
      <c r="BE3539" s="14"/>
      <c r="BF3539" s="14"/>
      <c r="BG3539" s="14"/>
      <c r="BH3539" s="14"/>
      <c r="BI3539" s="14"/>
      <c r="BJ3539" s="14"/>
      <c r="BK3539" s="14"/>
      <c r="BL3539" s="14"/>
      <c r="BM3539" s="14"/>
      <c r="BN3539" s="14"/>
      <c r="BO3539" s="14"/>
      <c r="BP3539" s="14"/>
      <c r="BR3539" s="5" t="str">
        <f t="shared" si="441"/>
        <v>X</v>
      </c>
      <c r="BS3539" s="5" t="str">
        <f t="shared" si="442"/>
        <v>X</v>
      </c>
      <c r="BT3539" s="5" t="str">
        <f t="shared" si="443"/>
        <v>X</v>
      </c>
      <c r="BU3539" s="5" t="str">
        <f t="shared" si="444"/>
        <v>X</v>
      </c>
      <c r="BV3539" s="5" t="str">
        <f t="shared" si="445"/>
        <v>X</v>
      </c>
      <c r="BW3539" s="5" t="str">
        <f t="shared" si="446"/>
        <v>X</v>
      </c>
      <c r="BX3539" s="5" t="e">
        <f>IF(SUM(#REF!,)=1,"V","X")</f>
        <v>#REF!</v>
      </c>
      <c r="BY3539" s="5" t="str">
        <f t="shared" si="447"/>
        <v>X</v>
      </c>
      <c r="BZ3539" s="1" t="str">
        <f t="shared" si="448"/>
        <v>X</v>
      </c>
    </row>
    <row r="3540" spans="1:78">
      <c r="A3540" s="14"/>
      <c r="B3540" s="14"/>
      <c r="C3540" s="14"/>
      <c r="D3540" s="14"/>
      <c r="E3540" s="14"/>
      <c r="F3540" s="14"/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  <c r="AH3540" s="14"/>
      <c r="AI3540" s="14"/>
      <c r="AJ3540" s="14"/>
      <c r="AK3540" s="14"/>
      <c r="AL3540" s="14"/>
      <c r="AM3540" s="14"/>
      <c r="AN3540" s="14"/>
      <c r="AO3540" s="14"/>
      <c r="AP3540" s="14"/>
      <c r="AQ3540" s="14"/>
      <c r="AR3540" s="14"/>
      <c r="AS3540" s="14"/>
      <c r="AT3540" s="14"/>
      <c r="AU3540" s="14"/>
      <c r="AV3540" s="14"/>
      <c r="AW3540" s="14"/>
      <c r="AX3540" s="14"/>
      <c r="AY3540" s="14"/>
      <c r="AZ3540" s="14"/>
      <c r="BA3540" s="14"/>
      <c r="BB3540" s="14"/>
      <c r="BC3540" s="14"/>
      <c r="BD3540" s="14"/>
      <c r="BE3540" s="14"/>
      <c r="BF3540" s="14"/>
      <c r="BG3540" s="14"/>
      <c r="BH3540" s="14"/>
      <c r="BI3540" s="14"/>
      <c r="BJ3540" s="14"/>
      <c r="BK3540" s="14"/>
      <c r="BL3540" s="14"/>
      <c r="BM3540" s="14"/>
      <c r="BN3540" s="14"/>
      <c r="BO3540" s="14"/>
      <c r="BP3540" s="14"/>
      <c r="BR3540" s="5" t="str">
        <f t="shared" si="441"/>
        <v>X</v>
      </c>
      <c r="BS3540" s="5" t="str">
        <f t="shared" si="442"/>
        <v>X</v>
      </c>
      <c r="BT3540" s="5" t="str">
        <f t="shared" si="443"/>
        <v>X</v>
      </c>
      <c r="BU3540" s="5" t="str">
        <f t="shared" si="444"/>
        <v>X</v>
      </c>
      <c r="BV3540" s="5" t="str">
        <f t="shared" si="445"/>
        <v>X</v>
      </c>
      <c r="BW3540" s="5" t="str">
        <f t="shared" si="446"/>
        <v>X</v>
      </c>
      <c r="BX3540" s="5" t="e">
        <f>IF(SUM(#REF!,)=1,"V","X")</f>
        <v>#REF!</v>
      </c>
      <c r="BY3540" s="5" t="str">
        <f t="shared" si="447"/>
        <v>X</v>
      </c>
      <c r="BZ3540" s="1" t="str">
        <f t="shared" si="448"/>
        <v>X</v>
      </c>
    </row>
    <row r="3541" spans="1:78">
      <c r="A3541" s="14"/>
      <c r="B3541" s="14"/>
      <c r="C3541" s="14"/>
      <c r="D3541" s="14"/>
      <c r="E3541" s="14"/>
      <c r="F3541" s="14"/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  <c r="AH3541" s="14"/>
      <c r="AI3541" s="14"/>
      <c r="AJ3541" s="14"/>
      <c r="AK3541" s="14"/>
      <c r="AL3541" s="14"/>
      <c r="AM3541" s="14"/>
      <c r="AN3541" s="14"/>
      <c r="AO3541" s="14"/>
      <c r="AP3541" s="14"/>
      <c r="AQ3541" s="14"/>
      <c r="AR3541" s="14"/>
      <c r="AS3541" s="14"/>
      <c r="AT3541" s="14"/>
      <c r="AU3541" s="14"/>
      <c r="AV3541" s="14"/>
      <c r="AW3541" s="14"/>
      <c r="AX3541" s="14"/>
      <c r="AY3541" s="14"/>
      <c r="AZ3541" s="14"/>
      <c r="BA3541" s="14"/>
      <c r="BB3541" s="14"/>
      <c r="BC3541" s="14"/>
      <c r="BD3541" s="14"/>
      <c r="BE3541" s="14"/>
      <c r="BF3541" s="14"/>
      <c r="BG3541" s="14"/>
      <c r="BH3541" s="14"/>
      <c r="BI3541" s="14"/>
      <c r="BJ3541" s="14"/>
      <c r="BK3541" s="14"/>
      <c r="BL3541" s="14"/>
      <c r="BM3541" s="14"/>
      <c r="BN3541" s="14"/>
      <c r="BO3541" s="14"/>
      <c r="BP3541" s="14"/>
      <c r="BR3541" s="5" t="str">
        <f t="shared" si="441"/>
        <v>X</v>
      </c>
      <c r="BS3541" s="5" t="str">
        <f t="shared" si="442"/>
        <v>X</v>
      </c>
      <c r="BT3541" s="5" t="str">
        <f t="shared" si="443"/>
        <v>X</v>
      </c>
      <c r="BU3541" s="5" t="str">
        <f t="shared" si="444"/>
        <v>X</v>
      </c>
      <c r="BV3541" s="5" t="str">
        <f t="shared" si="445"/>
        <v>X</v>
      </c>
      <c r="BW3541" s="5" t="str">
        <f t="shared" si="446"/>
        <v>X</v>
      </c>
      <c r="BX3541" s="5" t="e">
        <f>IF(SUM(#REF!,)=1,"V","X")</f>
        <v>#REF!</v>
      </c>
      <c r="BY3541" s="5" t="str">
        <f t="shared" si="447"/>
        <v>X</v>
      </c>
      <c r="BZ3541" s="1" t="str">
        <f t="shared" si="448"/>
        <v>X</v>
      </c>
    </row>
    <row r="3542" spans="1:78">
      <c r="A3542" s="14"/>
      <c r="B3542" s="14"/>
      <c r="C3542" s="14"/>
      <c r="D3542" s="14"/>
      <c r="E3542" s="14"/>
      <c r="F3542" s="14"/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  <c r="AH3542" s="14"/>
      <c r="AI3542" s="14"/>
      <c r="AJ3542" s="14"/>
      <c r="AK3542" s="14"/>
      <c r="AL3542" s="14"/>
      <c r="AM3542" s="14"/>
      <c r="AN3542" s="14"/>
      <c r="AO3542" s="14"/>
      <c r="AP3542" s="14"/>
      <c r="AQ3542" s="14"/>
      <c r="AR3542" s="14"/>
      <c r="AS3542" s="14"/>
      <c r="AT3542" s="14"/>
      <c r="AU3542" s="14"/>
      <c r="AV3542" s="14"/>
      <c r="AW3542" s="14"/>
      <c r="AX3542" s="14"/>
      <c r="AY3542" s="14"/>
      <c r="AZ3542" s="14"/>
      <c r="BA3542" s="14"/>
      <c r="BB3542" s="14"/>
      <c r="BC3542" s="14"/>
      <c r="BD3542" s="14"/>
      <c r="BE3542" s="14"/>
      <c r="BF3542" s="14"/>
      <c r="BG3542" s="14"/>
      <c r="BH3542" s="14"/>
      <c r="BI3542" s="14"/>
      <c r="BJ3542" s="14"/>
      <c r="BK3542" s="14"/>
      <c r="BL3542" s="14"/>
      <c r="BM3542" s="14"/>
      <c r="BN3542" s="14"/>
      <c r="BO3542" s="14"/>
      <c r="BP3542" s="14"/>
      <c r="BR3542" s="5" t="str">
        <f t="shared" si="441"/>
        <v>X</v>
      </c>
      <c r="BS3542" s="5" t="str">
        <f t="shared" si="442"/>
        <v>X</v>
      </c>
      <c r="BT3542" s="5" t="str">
        <f t="shared" si="443"/>
        <v>X</v>
      </c>
      <c r="BU3542" s="5" t="str">
        <f t="shared" si="444"/>
        <v>X</v>
      </c>
      <c r="BV3542" s="5" t="str">
        <f t="shared" si="445"/>
        <v>X</v>
      </c>
      <c r="BW3542" s="5" t="str">
        <f t="shared" si="446"/>
        <v>X</v>
      </c>
      <c r="BX3542" s="5" t="e">
        <f>IF(SUM(#REF!,)=1,"V","X")</f>
        <v>#REF!</v>
      </c>
      <c r="BY3542" s="5" t="str">
        <f t="shared" si="447"/>
        <v>X</v>
      </c>
      <c r="BZ3542" s="1" t="str">
        <f t="shared" si="448"/>
        <v>X</v>
      </c>
    </row>
    <row r="3543" spans="1:78">
      <c r="A3543" s="14"/>
      <c r="B3543" s="14"/>
      <c r="C3543" s="14"/>
      <c r="D3543" s="14"/>
      <c r="E3543" s="14"/>
      <c r="F3543" s="14"/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  <c r="AH3543" s="14"/>
      <c r="AI3543" s="14"/>
      <c r="AJ3543" s="14"/>
      <c r="AK3543" s="14"/>
      <c r="AL3543" s="14"/>
      <c r="AM3543" s="14"/>
      <c r="AN3543" s="14"/>
      <c r="AO3543" s="14"/>
      <c r="AP3543" s="14"/>
      <c r="AQ3543" s="14"/>
      <c r="AR3543" s="14"/>
      <c r="AS3543" s="14"/>
      <c r="AT3543" s="14"/>
      <c r="AU3543" s="14"/>
      <c r="AV3543" s="14"/>
      <c r="AW3543" s="14"/>
      <c r="AX3543" s="14"/>
      <c r="AY3543" s="14"/>
      <c r="AZ3543" s="14"/>
      <c r="BA3543" s="14"/>
      <c r="BB3543" s="14"/>
      <c r="BC3543" s="14"/>
      <c r="BD3543" s="14"/>
      <c r="BE3543" s="14"/>
      <c r="BF3543" s="14"/>
      <c r="BG3543" s="14"/>
      <c r="BH3543" s="14"/>
      <c r="BI3543" s="14"/>
      <c r="BJ3543" s="14"/>
      <c r="BK3543" s="14"/>
      <c r="BL3543" s="14"/>
      <c r="BM3543" s="14"/>
      <c r="BN3543" s="14"/>
      <c r="BO3543" s="14"/>
      <c r="BP3543" s="14"/>
      <c r="BR3543" s="5" t="str">
        <f t="shared" si="441"/>
        <v>X</v>
      </c>
      <c r="BS3543" s="5" t="str">
        <f t="shared" si="442"/>
        <v>X</v>
      </c>
      <c r="BT3543" s="5" t="str">
        <f t="shared" si="443"/>
        <v>X</v>
      </c>
      <c r="BU3543" s="5" t="str">
        <f t="shared" si="444"/>
        <v>X</v>
      </c>
      <c r="BV3543" s="5" t="str">
        <f t="shared" si="445"/>
        <v>X</v>
      </c>
      <c r="BW3543" s="5" t="str">
        <f t="shared" si="446"/>
        <v>X</v>
      </c>
      <c r="BX3543" s="5" t="e">
        <f>IF(SUM(#REF!,)=1,"V","X")</f>
        <v>#REF!</v>
      </c>
      <c r="BY3543" s="5" t="str">
        <f t="shared" si="447"/>
        <v>X</v>
      </c>
      <c r="BZ3543" s="1" t="str">
        <f t="shared" si="448"/>
        <v>X</v>
      </c>
    </row>
    <row r="3544" spans="1:78">
      <c r="A3544" s="14"/>
      <c r="B3544" s="14"/>
      <c r="C3544" s="14"/>
      <c r="D3544" s="14"/>
      <c r="E3544" s="14"/>
      <c r="F3544" s="14"/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  <c r="AH3544" s="14"/>
      <c r="AI3544" s="14"/>
      <c r="AJ3544" s="14"/>
      <c r="AK3544" s="14"/>
      <c r="AL3544" s="14"/>
      <c r="AM3544" s="14"/>
      <c r="AN3544" s="14"/>
      <c r="AO3544" s="14"/>
      <c r="AP3544" s="14"/>
      <c r="AQ3544" s="14"/>
      <c r="AR3544" s="14"/>
      <c r="AS3544" s="14"/>
      <c r="AT3544" s="14"/>
      <c r="AU3544" s="14"/>
      <c r="AV3544" s="14"/>
      <c r="AW3544" s="14"/>
      <c r="AX3544" s="14"/>
      <c r="AY3544" s="14"/>
      <c r="AZ3544" s="14"/>
      <c r="BA3544" s="14"/>
      <c r="BB3544" s="14"/>
      <c r="BC3544" s="14"/>
      <c r="BD3544" s="14"/>
      <c r="BE3544" s="14"/>
      <c r="BF3544" s="14"/>
      <c r="BG3544" s="14"/>
      <c r="BH3544" s="14"/>
      <c r="BI3544" s="14"/>
      <c r="BJ3544" s="14"/>
      <c r="BK3544" s="14"/>
      <c r="BL3544" s="14"/>
      <c r="BM3544" s="14"/>
      <c r="BN3544" s="14"/>
      <c r="BO3544" s="14"/>
      <c r="BP3544" s="14"/>
      <c r="BR3544" s="5" t="str">
        <f t="shared" si="441"/>
        <v>X</v>
      </c>
      <c r="BS3544" s="5" t="str">
        <f t="shared" si="442"/>
        <v>X</v>
      </c>
      <c r="BT3544" s="5" t="str">
        <f t="shared" si="443"/>
        <v>X</v>
      </c>
      <c r="BU3544" s="5" t="str">
        <f t="shared" si="444"/>
        <v>X</v>
      </c>
      <c r="BV3544" s="5" t="str">
        <f t="shared" si="445"/>
        <v>X</v>
      </c>
      <c r="BW3544" s="5" t="str">
        <f t="shared" si="446"/>
        <v>X</v>
      </c>
      <c r="BX3544" s="5" t="e">
        <f>IF(SUM(#REF!,)=1,"V","X")</f>
        <v>#REF!</v>
      </c>
      <c r="BY3544" s="5" t="str">
        <f t="shared" si="447"/>
        <v>X</v>
      </c>
      <c r="BZ3544" s="1" t="str">
        <f t="shared" si="448"/>
        <v>X</v>
      </c>
    </row>
    <row r="3545" spans="1:78">
      <c r="A3545" s="14"/>
      <c r="B3545" s="14"/>
      <c r="C3545" s="14"/>
      <c r="D3545" s="14"/>
      <c r="E3545" s="14"/>
      <c r="F3545" s="14"/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  <c r="AH3545" s="14"/>
      <c r="AI3545" s="14"/>
      <c r="AJ3545" s="14"/>
      <c r="AK3545" s="14"/>
      <c r="AL3545" s="14"/>
      <c r="AM3545" s="14"/>
      <c r="AN3545" s="14"/>
      <c r="AO3545" s="14"/>
      <c r="AP3545" s="14"/>
      <c r="AQ3545" s="14"/>
      <c r="AR3545" s="14"/>
      <c r="AS3545" s="14"/>
      <c r="AT3545" s="14"/>
      <c r="AU3545" s="14"/>
      <c r="AV3545" s="14"/>
      <c r="AW3545" s="14"/>
      <c r="AX3545" s="14"/>
      <c r="AY3545" s="14"/>
      <c r="AZ3545" s="14"/>
      <c r="BA3545" s="14"/>
      <c r="BB3545" s="14"/>
      <c r="BC3545" s="14"/>
      <c r="BD3545" s="14"/>
      <c r="BE3545" s="14"/>
      <c r="BF3545" s="14"/>
      <c r="BG3545" s="14"/>
      <c r="BH3545" s="14"/>
      <c r="BI3545" s="14"/>
      <c r="BJ3545" s="14"/>
      <c r="BK3545" s="14"/>
      <c r="BL3545" s="14"/>
      <c r="BM3545" s="14"/>
      <c r="BN3545" s="14"/>
      <c r="BO3545" s="14"/>
      <c r="BP3545" s="14"/>
      <c r="BR3545" s="5" t="str">
        <f t="shared" si="441"/>
        <v>X</v>
      </c>
      <c r="BS3545" s="5" t="str">
        <f t="shared" si="442"/>
        <v>X</v>
      </c>
      <c r="BT3545" s="5" t="str">
        <f t="shared" si="443"/>
        <v>X</v>
      </c>
      <c r="BU3545" s="5" t="str">
        <f t="shared" si="444"/>
        <v>X</v>
      </c>
      <c r="BV3545" s="5" t="str">
        <f t="shared" si="445"/>
        <v>X</v>
      </c>
      <c r="BW3545" s="5" t="str">
        <f t="shared" si="446"/>
        <v>X</v>
      </c>
      <c r="BX3545" s="5" t="e">
        <f>IF(SUM(#REF!,)=1,"V","X")</f>
        <v>#REF!</v>
      </c>
      <c r="BY3545" s="5" t="str">
        <f t="shared" si="447"/>
        <v>X</v>
      </c>
      <c r="BZ3545" s="1" t="str">
        <f t="shared" si="448"/>
        <v>X</v>
      </c>
    </row>
    <row r="3546" spans="1:78">
      <c r="A3546" s="14"/>
      <c r="B3546" s="14"/>
      <c r="C3546" s="14"/>
      <c r="D3546" s="14"/>
      <c r="E3546" s="14"/>
      <c r="F3546" s="14"/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  <c r="AH3546" s="14"/>
      <c r="AI3546" s="14"/>
      <c r="AJ3546" s="14"/>
      <c r="AK3546" s="14"/>
      <c r="AL3546" s="14"/>
      <c r="AM3546" s="14"/>
      <c r="AN3546" s="14"/>
      <c r="AO3546" s="14"/>
      <c r="AP3546" s="14"/>
      <c r="AQ3546" s="14"/>
      <c r="AR3546" s="14"/>
      <c r="AS3546" s="14"/>
      <c r="AT3546" s="14"/>
      <c r="AU3546" s="14"/>
      <c r="AV3546" s="14"/>
      <c r="AW3546" s="14"/>
      <c r="AX3546" s="14"/>
      <c r="AY3546" s="14"/>
      <c r="AZ3546" s="14"/>
      <c r="BA3546" s="14"/>
      <c r="BB3546" s="14"/>
      <c r="BC3546" s="14"/>
      <c r="BD3546" s="14"/>
      <c r="BE3546" s="14"/>
      <c r="BF3546" s="14"/>
      <c r="BG3546" s="14"/>
      <c r="BH3546" s="14"/>
      <c r="BI3546" s="14"/>
      <c r="BJ3546" s="14"/>
      <c r="BK3546" s="14"/>
      <c r="BL3546" s="14"/>
      <c r="BM3546" s="14"/>
      <c r="BN3546" s="14"/>
      <c r="BO3546" s="14"/>
      <c r="BP3546" s="14"/>
      <c r="BR3546" s="5" t="str">
        <f t="shared" si="441"/>
        <v>X</v>
      </c>
      <c r="BS3546" s="5" t="str">
        <f t="shared" si="442"/>
        <v>X</v>
      </c>
      <c r="BT3546" s="5" t="str">
        <f t="shared" si="443"/>
        <v>X</v>
      </c>
      <c r="BU3546" s="5" t="str">
        <f t="shared" si="444"/>
        <v>X</v>
      </c>
      <c r="BV3546" s="5" t="str">
        <f t="shared" si="445"/>
        <v>X</v>
      </c>
      <c r="BW3546" s="5" t="str">
        <f t="shared" si="446"/>
        <v>X</v>
      </c>
      <c r="BX3546" s="5" t="e">
        <f>IF(SUM(#REF!,)=1,"V","X")</f>
        <v>#REF!</v>
      </c>
      <c r="BY3546" s="5" t="str">
        <f t="shared" si="447"/>
        <v>X</v>
      </c>
      <c r="BZ3546" s="1" t="str">
        <f t="shared" si="448"/>
        <v>X</v>
      </c>
    </row>
    <row r="3547" spans="1:78">
      <c r="A3547" s="14"/>
      <c r="B3547" s="14"/>
      <c r="C3547" s="14"/>
      <c r="D3547" s="14"/>
      <c r="E3547" s="14"/>
      <c r="F3547" s="14"/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  <c r="AH3547" s="14"/>
      <c r="AI3547" s="14"/>
      <c r="AJ3547" s="14"/>
      <c r="AK3547" s="14"/>
      <c r="AL3547" s="14"/>
      <c r="AM3547" s="14"/>
      <c r="AN3547" s="14"/>
      <c r="AO3547" s="14"/>
      <c r="AP3547" s="14"/>
      <c r="AQ3547" s="14"/>
      <c r="AR3547" s="14"/>
      <c r="AS3547" s="14"/>
      <c r="AT3547" s="14"/>
      <c r="AU3547" s="14"/>
      <c r="AV3547" s="14"/>
      <c r="AW3547" s="14"/>
      <c r="AX3547" s="14"/>
      <c r="AY3547" s="14"/>
      <c r="AZ3547" s="14"/>
      <c r="BA3547" s="14"/>
      <c r="BB3547" s="14"/>
      <c r="BC3547" s="14"/>
      <c r="BD3547" s="14"/>
      <c r="BE3547" s="14"/>
      <c r="BF3547" s="14"/>
      <c r="BG3547" s="14"/>
      <c r="BH3547" s="14"/>
      <c r="BI3547" s="14"/>
      <c r="BJ3547" s="14"/>
      <c r="BK3547" s="14"/>
      <c r="BL3547" s="14"/>
      <c r="BM3547" s="14"/>
      <c r="BN3547" s="14"/>
      <c r="BO3547" s="14"/>
      <c r="BP3547" s="14"/>
      <c r="BR3547" s="5" t="str">
        <f t="shared" si="441"/>
        <v>X</v>
      </c>
      <c r="BS3547" s="5" t="str">
        <f t="shared" si="442"/>
        <v>X</v>
      </c>
      <c r="BT3547" s="5" t="str">
        <f t="shared" si="443"/>
        <v>X</v>
      </c>
      <c r="BU3547" s="5" t="str">
        <f t="shared" si="444"/>
        <v>X</v>
      </c>
      <c r="BV3547" s="5" t="str">
        <f t="shared" si="445"/>
        <v>X</v>
      </c>
      <c r="BW3547" s="5" t="str">
        <f t="shared" si="446"/>
        <v>X</v>
      </c>
      <c r="BX3547" s="5" t="e">
        <f>IF(SUM(#REF!,)=1,"V","X")</f>
        <v>#REF!</v>
      </c>
      <c r="BY3547" s="5" t="str">
        <f t="shared" si="447"/>
        <v>X</v>
      </c>
      <c r="BZ3547" s="1" t="str">
        <f t="shared" si="448"/>
        <v>X</v>
      </c>
    </row>
    <row r="3548" spans="1:78">
      <c r="A3548" s="14"/>
      <c r="B3548" s="14"/>
      <c r="C3548" s="14"/>
      <c r="D3548" s="14"/>
      <c r="E3548" s="14"/>
      <c r="F3548" s="14"/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  <c r="AH3548" s="14"/>
      <c r="AI3548" s="14"/>
      <c r="AJ3548" s="14"/>
      <c r="AK3548" s="14"/>
      <c r="AL3548" s="14"/>
      <c r="AM3548" s="14"/>
      <c r="AN3548" s="14"/>
      <c r="AO3548" s="14"/>
      <c r="AP3548" s="14"/>
      <c r="AQ3548" s="14"/>
      <c r="AR3548" s="14"/>
      <c r="AS3548" s="14"/>
      <c r="AT3548" s="14"/>
      <c r="AU3548" s="14"/>
      <c r="AV3548" s="14"/>
      <c r="AW3548" s="14"/>
      <c r="AX3548" s="14"/>
      <c r="AY3548" s="14"/>
      <c r="AZ3548" s="14"/>
      <c r="BA3548" s="14"/>
      <c r="BB3548" s="14"/>
      <c r="BC3548" s="14"/>
      <c r="BD3548" s="14"/>
      <c r="BE3548" s="14"/>
      <c r="BF3548" s="14"/>
      <c r="BG3548" s="14"/>
      <c r="BH3548" s="14"/>
      <c r="BI3548" s="14"/>
      <c r="BJ3548" s="14"/>
      <c r="BK3548" s="14"/>
      <c r="BL3548" s="14"/>
      <c r="BM3548" s="14"/>
      <c r="BN3548" s="14"/>
      <c r="BO3548" s="14"/>
      <c r="BP3548" s="14"/>
      <c r="BR3548" s="5" t="str">
        <f t="shared" si="441"/>
        <v>X</v>
      </c>
      <c r="BS3548" s="5" t="str">
        <f t="shared" si="442"/>
        <v>X</v>
      </c>
      <c r="BT3548" s="5" t="str">
        <f t="shared" si="443"/>
        <v>X</v>
      </c>
      <c r="BU3548" s="5" t="str">
        <f t="shared" si="444"/>
        <v>X</v>
      </c>
      <c r="BV3548" s="5" t="str">
        <f t="shared" si="445"/>
        <v>X</v>
      </c>
      <c r="BW3548" s="5" t="str">
        <f t="shared" si="446"/>
        <v>X</v>
      </c>
      <c r="BX3548" s="5" t="e">
        <f>IF(SUM(#REF!,)=1,"V","X")</f>
        <v>#REF!</v>
      </c>
      <c r="BY3548" s="5" t="str">
        <f t="shared" si="447"/>
        <v>X</v>
      </c>
      <c r="BZ3548" s="1" t="str">
        <f t="shared" si="448"/>
        <v>X</v>
      </c>
    </row>
    <row r="3549" spans="1:78">
      <c r="A3549" s="14"/>
      <c r="B3549" s="14"/>
      <c r="C3549" s="14"/>
      <c r="D3549" s="14"/>
      <c r="E3549" s="14"/>
      <c r="F3549" s="14"/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  <c r="AH3549" s="14"/>
      <c r="AI3549" s="14"/>
      <c r="AJ3549" s="14"/>
      <c r="AK3549" s="14"/>
      <c r="AL3549" s="14"/>
      <c r="AM3549" s="14"/>
      <c r="AN3549" s="14"/>
      <c r="AO3549" s="14"/>
      <c r="AP3549" s="14"/>
      <c r="AQ3549" s="14"/>
      <c r="AR3549" s="14"/>
      <c r="AS3549" s="14"/>
      <c r="AT3549" s="14"/>
      <c r="AU3549" s="14"/>
      <c r="AV3549" s="14"/>
      <c r="AW3549" s="14"/>
      <c r="AX3549" s="14"/>
      <c r="AY3549" s="14"/>
      <c r="AZ3549" s="14"/>
      <c r="BA3549" s="14"/>
      <c r="BB3549" s="14"/>
      <c r="BC3549" s="14"/>
      <c r="BD3549" s="14"/>
      <c r="BE3549" s="14"/>
      <c r="BF3549" s="14"/>
      <c r="BG3549" s="14"/>
      <c r="BH3549" s="14"/>
      <c r="BI3549" s="14"/>
      <c r="BJ3549" s="14"/>
      <c r="BK3549" s="14"/>
      <c r="BL3549" s="14"/>
      <c r="BM3549" s="14"/>
      <c r="BN3549" s="14"/>
      <c r="BO3549" s="14"/>
      <c r="BP3549" s="14"/>
      <c r="BR3549" s="5" t="str">
        <f t="shared" si="441"/>
        <v>X</v>
      </c>
      <c r="BS3549" s="5" t="str">
        <f t="shared" si="442"/>
        <v>X</v>
      </c>
      <c r="BT3549" s="5" t="str">
        <f t="shared" si="443"/>
        <v>X</v>
      </c>
      <c r="BU3549" s="5" t="str">
        <f t="shared" si="444"/>
        <v>X</v>
      </c>
      <c r="BV3549" s="5" t="str">
        <f t="shared" si="445"/>
        <v>X</v>
      </c>
      <c r="BW3549" s="5" t="str">
        <f t="shared" si="446"/>
        <v>X</v>
      </c>
      <c r="BX3549" s="5" t="e">
        <f>IF(SUM(#REF!,)=1,"V","X")</f>
        <v>#REF!</v>
      </c>
      <c r="BY3549" s="5" t="str">
        <f t="shared" si="447"/>
        <v>X</v>
      </c>
      <c r="BZ3549" s="1" t="str">
        <f t="shared" si="448"/>
        <v>X</v>
      </c>
    </row>
    <row r="3550" spans="1:78">
      <c r="A3550" s="14"/>
      <c r="B3550" s="14"/>
      <c r="C3550" s="14"/>
      <c r="D3550" s="14"/>
      <c r="E3550" s="14"/>
      <c r="F3550" s="14"/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  <c r="AH3550" s="14"/>
      <c r="AI3550" s="14"/>
      <c r="AJ3550" s="14"/>
      <c r="AK3550" s="14"/>
      <c r="AL3550" s="14"/>
      <c r="AM3550" s="14"/>
      <c r="AN3550" s="14"/>
      <c r="AO3550" s="14"/>
      <c r="AP3550" s="14"/>
      <c r="AQ3550" s="14"/>
      <c r="AR3550" s="14"/>
      <c r="AS3550" s="14"/>
      <c r="AT3550" s="14"/>
      <c r="AU3550" s="14"/>
      <c r="AV3550" s="14"/>
      <c r="AW3550" s="14"/>
      <c r="AX3550" s="14"/>
      <c r="AY3550" s="14"/>
      <c r="AZ3550" s="14"/>
      <c r="BA3550" s="14"/>
      <c r="BB3550" s="14"/>
      <c r="BC3550" s="14"/>
      <c r="BD3550" s="14"/>
      <c r="BE3550" s="14"/>
      <c r="BF3550" s="14"/>
      <c r="BG3550" s="14"/>
      <c r="BH3550" s="14"/>
      <c r="BI3550" s="14"/>
      <c r="BJ3550" s="14"/>
      <c r="BK3550" s="14"/>
      <c r="BL3550" s="14"/>
      <c r="BM3550" s="14"/>
      <c r="BN3550" s="14"/>
      <c r="BO3550" s="14"/>
      <c r="BP3550" s="14"/>
      <c r="BR3550" s="5" t="str">
        <f t="shared" si="441"/>
        <v>X</v>
      </c>
      <c r="BS3550" s="5" t="str">
        <f t="shared" si="442"/>
        <v>X</v>
      </c>
      <c r="BT3550" s="5" t="str">
        <f t="shared" si="443"/>
        <v>X</v>
      </c>
      <c r="BU3550" s="5" t="str">
        <f t="shared" si="444"/>
        <v>X</v>
      </c>
      <c r="BV3550" s="5" t="str">
        <f t="shared" si="445"/>
        <v>X</v>
      </c>
      <c r="BW3550" s="5" t="str">
        <f t="shared" si="446"/>
        <v>X</v>
      </c>
      <c r="BX3550" s="5" t="e">
        <f>IF(SUM(#REF!,)=1,"V","X")</f>
        <v>#REF!</v>
      </c>
      <c r="BY3550" s="5" t="str">
        <f t="shared" si="447"/>
        <v>X</v>
      </c>
      <c r="BZ3550" s="1" t="str">
        <f t="shared" si="448"/>
        <v>X</v>
      </c>
    </row>
    <row r="3551" spans="1:78">
      <c r="A3551" s="14"/>
      <c r="B3551" s="14"/>
      <c r="C3551" s="14"/>
      <c r="D3551" s="14"/>
      <c r="E3551" s="14"/>
      <c r="F3551" s="14"/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  <c r="AH3551" s="14"/>
      <c r="AI3551" s="14"/>
      <c r="AJ3551" s="14"/>
      <c r="AK3551" s="14"/>
      <c r="AL3551" s="14"/>
      <c r="AM3551" s="14"/>
      <c r="AN3551" s="14"/>
      <c r="AO3551" s="14"/>
      <c r="AP3551" s="14"/>
      <c r="AQ3551" s="14"/>
      <c r="AR3551" s="14"/>
      <c r="AS3551" s="14"/>
      <c r="AT3551" s="14"/>
      <c r="AU3551" s="14"/>
      <c r="AV3551" s="14"/>
      <c r="AW3551" s="14"/>
      <c r="AX3551" s="14"/>
      <c r="AY3551" s="14"/>
      <c r="AZ3551" s="14"/>
      <c r="BA3551" s="14"/>
      <c r="BB3551" s="14"/>
      <c r="BC3551" s="14"/>
      <c r="BD3551" s="14"/>
      <c r="BE3551" s="14"/>
      <c r="BF3551" s="14"/>
      <c r="BG3551" s="14"/>
      <c r="BH3551" s="14"/>
      <c r="BI3551" s="14"/>
      <c r="BJ3551" s="14"/>
      <c r="BK3551" s="14"/>
      <c r="BL3551" s="14"/>
      <c r="BM3551" s="14"/>
      <c r="BN3551" s="14"/>
      <c r="BO3551" s="14"/>
      <c r="BP3551" s="14"/>
      <c r="BR3551" s="5" t="str">
        <f t="shared" si="441"/>
        <v>X</v>
      </c>
      <c r="BS3551" s="5" t="str">
        <f t="shared" si="442"/>
        <v>X</v>
      </c>
      <c r="BT3551" s="5" t="str">
        <f t="shared" si="443"/>
        <v>X</v>
      </c>
      <c r="BU3551" s="5" t="str">
        <f t="shared" si="444"/>
        <v>X</v>
      </c>
      <c r="BV3551" s="5" t="str">
        <f t="shared" si="445"/>
        <v>X</v>
      </c>
      <c r="BW3551" s="5" t="str">
        <f t="shared" si="446"/>
        <v>X</v>
      </c>
      <c r="BX3551" s="5" t="e">
        <f>IF(SUM(#REF!,)=1,"V","X")</f>
        <v>#REF!</v>
      </c>
      <c r="BY3551" s="5" t="str">
        <f t="shared" si="447"/>
        <v>X</v>
      </c>
      <c r="BZ3551" s="1" t="str">
        <f t="shared" si="448"/>
        <v>X</v>
      </c>
    </row>
    <row r="3552" spans="1:78">
      <c r="A3552" s="14"/>
      <c r="B3552" s="14"/>
      <c r="C3552" s="14"/>
      <c r="D3552" s="14"/>
      <c r="E3552" s="14"/>
      <c r="F3552" s="14"/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  <c r="AH3552" s="14"/>
      <c r="AI3552" s="14"/>
      <c r="AJ3552" s="14"/>
      <c r="AK3552" s="14"/>
      <c r="AL3552" s="14"/>
      <c r="AM3552" s="14"/>
      <c r="AN3552" s="14"/>
      <c r="AO3552" s="14"/>
      <c r="AP3552" s="14"/>
      <c r="AQ3552" s="14"/>
      <c r="AR3552" s="14"/>
      <c r="AS3552" s="14"/>
      <c r="AT3552" s="14"/>
      <c r="AU3552" s="14"/>
      <c r="AV3552" s="14"/>
      <c r="AW3552" s="14"/>
      <c r="AX3552" s="14"/>
      <c r="AY3552" s="14"/>
      <c r="AZ3552" s="14"/>
      <c r="BA3552" s="14"/>
      <c r="BB3552" s="14"/>
      <c r="BC3552" s="14"/>
      <c r="BD3552" s="14"/>
      <c r="BE3552" s="14"/>
      <c r="BF3552" s="14"/>
      <c r="BG3552" s="14"/>
      <c r="BH3552" s="14"/>
      <c r="BI3552" s="14"/>
      <c r="BJ3552" s="14"/>
      <c r="BK3552" s="14"/>
      <c r="BL3552" s="14"/>
      <c r="BM3552" s="14"/>
      <c r="BN3552" s="14"/>
      <c r="BO3552" s="14"/>
      <c r="BP3552" s="14"/>
      <c r="BR3552" s="5" t="str">
        <f t="shared" si="441"/>
        <v>X</v>
      </c>
      <c r="BS3552" s="5" t="str">
        <f t="shared" si="442"/>
        <v>X</v>
      </c>
      <c r="BT3552" s="5" t="str">
        <f t="shared" si="443"/>
        <v>X</v>
      </c>
      <c r="BU3552" s="5" t="str">
        <f t="shared" si="444"/>
        <v>X</v>
      </c>
      <c r="BV3552" s="5" t="str">
        <f t="shared" si="445"/>
        <v>X</v>
      </c>
      <c r="BW3552" s="5" t="str">
        <f t="shared" si="446"/>
        <v>X</v>
      </c>
      <c r="BX3552" s="5" t="e">
        <f>IF(SUM(#REF!,)=1,"V","X")</f>
        <v>#REF!</v>
      </c>
      <c r="BY3552" s="5" t="str">
        <f t="shared" si="447"/>
        <v>X</v>
      </c>
      <c r="BZ3552" s="1" t="str">
        <f t="shared" si="448"/>
        <v>X</v>
      </c>
    </row>
    <row r="3553" spans="1:78">
      <c r="A3553" s="14"/>
      <c r="B3553" s="14"/>
      <c r="C3553" s="14"/>
      <c r="D3553" s="14"/>
      <c r="E3553" s="14"/>
      <c r="F3553" s="14"/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  <c r="AH3553" s="14"/>
      <c r="AI3553" s="14"/>
      <c r="AJ3553" s="14"/>
      <c r="AK3553" s="14"/>
      <c r="AL3553" s="14"/>
      <c r="AM3553" s="14"/>
      <c r="AN3553" s="14"/>
      <c r="AO3553" s="14"/>
      <c r="AP3553" s="14"/>
      <c r="AQ3553" s="14"/>
      <c r="AR3553" s="14"/>
      <c r="AS3553" s="14"/>
      <c r="AT3553" s="14"/>
      <c r="AU3553" s="14"/>
      <c r="AV3553" s="14"/>
      <c r="AW3553" s="14"/>
      <c r="AX3553" s="14"/>
      <c r="AY3553" s="14"/>
      <c r="AZ3553" s="14"/>
      <c r="BA3553" s="14"/>
      <c r="BB3553" s="14"/>
      <c r="BC3553" s="14"/>
      <c r="BD3553" s="14"/>
      <c r="BE3553" s="14"/>
      <c r="BF3553" s="14"/>
      <c r="BG3553" s="14"/>
      <c r="BH3553" s="14"/>
      <c r="BI3553" s="14"/>
      <c r="BJ3553" s="14"/>
      <c r="BK3553" s="14"/>
      <c r="BL3553" s="14"/>
      <c r="BM3553" s="14"/>
      <c r="BN3553" s="14"/>
      <c r="BO3553" s="14"/>
      <c r="BP3553" s="14"/>
      <c r="BR3553" s="5" t="str">
        <f t="shared" si="441"/>
        <v>X</v>
      </c>
      <c r="BS3553" s="5" t="str">
        <f t="shared" si="442"/>
        <v>X</v>
      </c>
      <c r="BT3553" s="5" t="str">
        <f t="shared" si="443"/>
        <v>X</v>
      </c>
      <c r="BU3553" s="5" t="str">
        <f t="shared" si="444"/>
        <v>X</v>
      </c>
      <c r="BV3553" s="5" t="str">
        <f t="shared" si="445"/>
        <v>X</v>
      </c>
      <c r="BW3553" s="5" t="str">
        <f t="shared" si="446"/>
        <v>X</v>
      </c>
      <c r="BX3553" s="5" t="e">
        <f>IF(SUM(#REF!,)=1,"V","X")</f>
        <v>#REF!</v>
      </c>
      <c r="BY3553" s="5" t="str">
        <f t="shared" si="447"/>
        <v>X</v>
      </c>
      <c r="BZ3553" s="1" t="str">
        <f t="shared" si="448"/>
        <v>X</v>
      </c>
    </row>
    <row r="3554" spans="1:78">
      <c r="A3554" s="14"/>
      <c r="B3554" s="14"/>
      <c r="C3554" s="14"/>
      <c r="D3554" s="14"/>
      <c r="E3554" s="14"/>
      <c r="F3554" s="14"/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  <c r="AH3554" s="14"/>
      <c r="AI3554" s="14"/>
      <c r="AJ3554" s="14"/>
      <c r="AK3554" s="14"/>
      <c r="AL3554" s="14"/>
      <c r="AM3554" s="14"/>
      <c r="AN3554" s="14"/>
      <c r="AO3554" s="14"/>
      <c r="AP3554" s="14"/>
      <c r="AQ3554" s="14"/>
      <c r="AR3554" s="14"/>
      <c r="AS3554" s="14"/>
      <c r="AT3554" s="14"/>
      <c r="AU3554" s="14"/>
      <c r="AV3554" s="14"/>
      <c r="AW3554" s="14"/>
      <c r="AX3554" s="14"/>
      <c r="AY3554" s="14"/>
      <c r="AZ3554" s="14"/>
      <c r="BA3554" s="14"/>
      <c r="BB3554" s="14"/>
      <c r="BC3554" s="14"/>
      <c r="BD3554" s="14"/>
      <c r="BE3554" s="14"/>
      <c r="BF3554" s="14"/>
      <c r="BG3554" s="14"/>
      <c r="BH3554" s="14"/>
      <c r="BI3554" s="14"/>
      <c r="BJ3554" s="14"/>
      <c r="BK3554" s="14"/>
      <c r="BL3554" s="14"/>
      <c r="BM3554" s="14"/>
      <c r="BN3554" s="14"/>
      <c r="BO3554" s="14"/>
      <c r="BP3554" s="14"/>
      <c r="BR3554" s="5" t="str">
        <f t="shared" si="441"/>
        <v>X</v>
      </c>
      <c r="BS3554" s="5" t="str">
        <f t="shared" si="442"/>
        <v>X</v>
      </c>
      <c r="BT3554" s="5" t="str">
        <f t="shared" si="443"/>
        <v>X</v>
      </c>
      <c r="BU3554" s="5" t="str">
        <f t="shared" si="444"/>
        <v>X</v>
      </c>
      <c r="BV3554" s="5" t="str">
        <f t="shared" si="445"/>
        <v>X</v>
      </c>
      <c r="BW3554" s="5" t="str">
        <f t="shared" si="446"/>
        <v>X</v>
      </c>
      <c r="BX3554" s="5" t="e">
        <f>IF(SUM(#REF!,)=1,"V","X")</f>
        <v>#REF!</v>
      </c>
      <c r="BY3554" s="5" t="str">
        <f t="shared" si="447"/>
        <v>X</v>
      </c>
      <c r="BZ3554" s="1" t="str">
        <f t="shared" si="448"/>
        <v>X</v>
      </c>
    </row>
    <row r="3555" spans="1:78">
      <c r="A3555" s="14"/>
      <c r="B3555" s="14"/>
      <c r="C3555" s="14"/>
      <c r="D3555" s="14"/>
      <c r="E3555" s="14"/>
      <c r="F3555" s="14"/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  <c r="AH3555" s="14"/>
      <c r="AI3555" s="14"/>
      <c r="AJ3555" s="14"/>
      <c r="AK3555" s="14"/>
      <c r="AL3555" s="14"/>
      <c r="AM3555" s="14"/>
      <c r="AN3555" s="14"/>
      <c r="AO3555" s="14"/>
      <c r="AP3555" s="14"/>
      <c r="AQ3555" s="14"/>
      <c r="AR3555" s="14"/>
      <c r="AS3555" s="14"/>
      <c r="AT3555" s="14"/>
      <c r="AU3555" s="14"/>
      <c r="AV3555" s="14"/>
      <c r="AW3555" s="14"/>
      <c r="AX3555" s="14"/>
      <c r="AY3555" s="14"/>
      <c r="AZ3555" s="14"/>
      <c r="BA3555" s="14"/>
      <c r="BB3555" s="14"/>
      <c r="BC3555" s="14"/>
      <c r="BD3555" s="14"/>
      <c r="BE3555" s="14"/>
      <c r="BF3555" s="14"/>
      <c r="BG3555" s="14"/>
      <c r="BH3555" s="14"/>
      <c r="BI3555" s="14"/>
      <c r="BJ3555" s="14"/>
      <c r="BK3555" s="14"/>
      <c r="BL3555" s="14"/>
      <c r="BM3555" s="14"/>
      <c r="BN3555" s="14"/>
      <c r="BO3555" s="14"/>
      <c r="BP3555" s="14"/>
      <c r="BR3555" s="5" t="str">
        <f t="shared" si="441"/>
        <v>X</v>
      </c>
      <c r="BS3555" s="5" t="str">
        <f t="shared" si="442"/>
        <v>X</v>
      </c>
      <c r="BT3555" s="5" t="str">
        <f t="shared" si="443"/>
        <v>X</v>
      </c>
      <c r="BU3555" s="5" t="str">
        <f t="shared" si="444"/>
        <v>X</v>
      </c>
      <c r="BV3555" s="5" t="str">
        <f t="shared" si="445"/>
        <v>X</v>
      </c>
      <c r="BW3555" s="5" t="str">
        <f t="shared" si="446"/>
        <v>X</v>
      </c>
      <c r="BX3555" s="5" t="e">
        <f>IF(SUM(#REF!,)=1,"V","X")</f>
        <v>#REF!</v>
      </c>
      <c r="BY3555" s="5" t="str">
        <f t="shared" si="447"/>
        <v>X</v>
      </c>
      <c r="BZ3555" s="1" t="str">
        <f t="shared" si="448"/>
        <v>X</v>
      </c>
    </row>
    <row r="3556" spans="1:78">
      <c r="A3556" s="14"/>
      <c r="B3556" s="14"/>
      <c r="C3556" s="14"/>
      <c r="D3556" s="14"/>
      <c r="E3556" s="14"/>
      <c r="F3556" s="14"/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  <c r="AH3556" s="14"/>
      <c r="AI3556" s="14"/>
      <c r="AJ3556" s="14"/>
      <c r="AK3556" s="14"/>
      <c r="AL3556" s="14"/>
      <c r="AM3556" s="14"/>
      <c r="AN3556" s="14"/>
      <c r="AO3556" s="14"/>
      <c r="AP3556" s="14"/>
      <c r="AQ3556" s="14"/>
      <c r="AR3556" s="14"/>
      <c r="AS3556" s="14"/>
      <c r="AT3556" s="14"/>
      <c r="AU3556" s="14"/>
      <c r="AV3556" s="14"/>
      <c r="AW3556" s="14"/>
      <c r="AX3556" s="14"/>
      <c r="AY3556" s="14"/>
      <c r="AZ3556" s="14"/>
      <c r="BA3556" s="14"/>
      <c r="BB3556" s="14"/>
      <c r="BC3556" s="14"/>
      <c r="BD3556" s="14"/>
      <c r="BE3556" s="14"/>
      <c r="BF3556" s="14"/>
      <c r="BG3556" s="14"/>
      <c r="BH3556" s="14"/>
      <c r="BI3556" s="14"/>
      <c r="BJ3556" s="14"/>
      <c r="BK3556" s="14"/>
      <c r="BL3556" s="14"/>
      <c r="BM3556" s="14"/>
      <c r="BN3556" s="14"/>
      <c r="BO3556" s="14"/>
      <c r="BP3556" s="14"/>
      <c r="BR3556" s="5" t="str">
        <f t="shared" si="441"/>
        <v>X</v>
      </c>
      <c r="BS3556" s="5" t="str">
        <f t="shared" si="442"/>
        <v>X</v>
      </c>
      <c r="BT3556" s="5" t="str">
        <f t="shared" si="443"/>
        <v>X</v>
      </c>
      <c r="BU3556" s="5" t="str">
        <f t="shared" si="444"/>
        <v>X</v>
      </c>
      <c r="BV3556" s="5" t="str">
        <f t="shared" si="445"/>
        <v>X</v>
      </c>
      <c r="BW3556" s="5" t="str">
        <f t="shared" si="446"/>
        <v>X</v>
      </c>
      <c r="BX3556" s="5" t="e">
        <f>IF(SUM(#REF!,)=1,"V","X")</f>
        <v>#REF!</v>
      </c>
      <c r="BY3556" s="5" t="str">
        <f t="shared" si="447"/>
        <v>X</v>
      </c>
      <c r="BZ3556" s="1" t="str">
        <f t="shared" si="448"/>
        <v>X</v>
      </c>
    </row>
    <row r="3557" spans="1:78">
      <c r="A3557" s="14"/>
      <c r="B3557" s="14"/>
      <c r="C3557" s="14"/>
      <c r="D3557" s="14"/>
      <c r="E3557" s="14"/>
      <c r="F3557" s="14"/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  <c r="AH3557" s="14"/>
      <c r="AI3557" s="14"/>
      <c r="AJ3557" s="14"/>
      <c r="AK3557" s="14"/>
      <c r="AL3557" s="14"/>
      <c r="AM3557" s="14"/>
      <c r="AN3557" s="14"/>
      <c r="AO3557" s="14"/>
      <c r="AP3557" s="14"/>
      <c r="AQ3557" s="14"/>
      <c r="AR3557" s="14"/>
      <c r="AS3557" s="14"/>
      <c r="AT3557" s="14"/>
      <c r="AU3557" s="14"/>
      <c r="AV3557" s="14"/>
      <c r="AW3557" s="14"/>
      <c r="AX3557" s="14"/>
      <c r="AY3557" s="14"/>
      <c r="AZ3557" s="14"/>
      <c r="BA3557" s="14"/>
      <c r="BB3557" s="14"/>
      <c r="BC3557" s="14"/>
      <c r="BD3557" s="14"/>
      <c r="BE3557" s="14"/>
      <c r="BF3557" s="14"/>
      <c r="BG3557" s="14"/>
      <c r="BH3557" s="14"/>
      <c r="BI3557" s="14"/>
      <c r="BJ3557" s="14"/>
      <c r="BK3557" s="14"/>
      <c r="BL3557" s="14"/>
      <c r="BM3557" s="14"/>
      <c r="BN3557" s="14"/>
      <c r="BO3557" s="14"/>
      <c r="BP3557" s="14"/>
      <c r="BR3557" s="5" t="str">
        <f t="shared" si="441"/>
        <v>X</v>
      </c>
      <c r="BS3557" s="5" t="str">
        <f t="shared" si="442"/>
        <v>X</v>
      </c>
      <c r="BT3557" s="5" t="str">
        <f t="shared" si="443"/>
        <v>X</v>
      </c>
      <c r="BU3557" s="5" t="str">
        <f t="shared" si="444"/>
        <v>X</v>
      </c>
      <c r="BV3557" s="5" t="str">
        <f t="shared" si="445"/>
        <v>X</v>
      </c>
      <c r="BW3557" s="5" t="str">
        <f t="shared" si="446"/>
        <v>X</v>
      </c>
      <c r="BX3557" s="5" t="e">
        <f>IF(SUM(#REF!,)=1,"V","X")</f>
        <v>#REF!</v>
      </c>
      <c r="BY3557" s="5" t="str">
        <f t="shared" si="447"/>
        <v>X</v>
      </c>
      <c r="BZ3557" s="1" t="str">
        <f t="shared" si="448"/>
        <v>X</v>
      </c>
    </row>
    <row r="3558" spans="1:78">
      <c r="A3558" s="14"/>
      <c r="B3558" s="14"/>
      <c r="C3558" s="14"/>
      <c r="D3558" s="14"/>
      <c r="E3558" s="14"/>
      <c r="F3558" s="14"/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  <c r="AH3558" s="14"/>
      <c r="AI3558" s="14"/>
      <c r="AJ3558" s="14"/>
      <c r="AK3558" s="14"/>
      <c r="AL3558" s="14"/>
      <c r="AM3558" s="14"/>
      <c r="AN3558" s="14"/>
      <c r="AO3558" s="14"/>
      <c r="AP3558" s="14"/>
      <c r="AQ3558" s="14"/>
      <c r="AR3558" s="14"/>
      <c r="AS3558" s="14"/>
      <c r="AT3558" s="14"/>
      <c r="AU3558" s="14"/>
      <c r="AV3558" s="14"/>
      <c r="AW3558" s="14"/>
      <c r="AX3558" s="14"/>
      <c r="AY3558" s="14"/>
      <c r="AZ3558" s="14"/>
      <c r="BA3558" s="14"/>
      <c r="BB3558" s="14"/>
      <c r="BC3558" s="14"/>
      <c r="BD3558" s="14"/>
      <c r="BE3558" s="14"/>
      <c r="BF3558" s="14"/>
      <c r="BG3558" s="14"/>
      <c r="BH3558" s="14"/>
      <c r="BI3558" s="14"/>
      <c r="BJ3558" s="14"/>
      <c r="BK3558" s="14"/>
      <c r="BL3558" s="14"/>
      <c r="BM3558" s="14"/>
      <c r="BN3558" s="14"/>
      <c r="BO3558" s="14"/>
      <c r="BP3558" s="14"/>
      <c r="BR3558" s="5" t="str">
        <f t="shared" si="441"/>
        <v>X</v>
      </c>
      <c r="BS3558" s="5" t="str">
        <f t="shared" si="442"/>
        <v>X</v>
      </c>
      <c r="BT3558" s="5" t="str">
        <f t="shared" si="443"/>
        <v>X</v>
      </c>
      <c r="BU3558" s="5" t="str">
        <f t="shared" si="444"/>
        <v>X</v>
      </c>
      <c r="BV3558" s="5" t="str">
        <f t="shared" si="445"/>
        <v>X</v>
      </c>
      <c r="BW3558" s="5" t="str">
        <f t="shared" si="446"/>
        <v>X</v>
      </c>
      <c r="BX3558" s="5" t="e">
        <f>IF(SUM(#REF!,)=1,"V","X")</f>
        <v>#REF!</v>
      </c>
      <c r="BY3558" s="5" t="str">
        <f t="shared" si="447"/>
        <v>X</v>
      </c>
      <c r="BZ3558" s="1" t="str">
        <f t="shared" si="448"/>
        <v>X</v>
      </c>
    </row>
    <row r="3559" spans="1:78">
      <c r="A3559" s="14"/>
      <c r="B3559" s="14"/>
      <c r="C3559" s="14"/>
      <c r="D3559" s="14"/>
      <c r="E3559" s="14"/>
      <c r="F3559" s="14"/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  <c r="AH3559" s="14"/>
      <c r="AI3559" s="14"/>
      <c r="AJ3559" s="14"/>
      <c r="AK3559" s="14"/>
      <c r="AL3559" s="14"/>
      <c r="AM3559" s="14"/>
      <c r="AN3559" s="14"/>
      <c r="AO3559" s="14"/>
      <c r="AP3559" s="14"/>
      <c r="AQ3559" s="14"/>
      <c r="AR3559" s="14"/>
      <c r="AS3559" s="14"/>
      <c r="AT3559" s="14"/>
      <c r="AU3559" s="14"/>
      <c r="AV3559" s="14"/>
      <c r="AW3559" s="14"/>
      <c r="AX3559" s="14"/>
      <c r="AY3559" s="14"/>
      <c r="AZ3559" s="14"/>
      <c r="BA3559" s="14"/>
      <c r="BB3559" s="14"/>
      <c r="BC3559" s="14"/>
      <c r="BD3559" s="14"/>
      <c r="BE3559" s="14"/>
      <c r="BF3559" s="14"/>
      <c r="BG3559" s="14"/>
      <c r="BH3559" s="14"/>
      <c r="BI3559" s="14"/>
      <c r="BJ3559" s="14"/>
      <c r="BK3559" s="14"/>
      <c r="BL3559" s="14"/>
      <c r="BM3559" s="14"/>
      <c r="BN3559" s="14"/>
      <c r="BO3559" s="14"/>
      <c r="BP3559" s="14"/>
      <c r="BR3559" s="5" t="str">
        <f t="shared" si="441"/>
        <v>X</v>
      </c>
      <c r="BS3559" s="5" t="str">
        <f t="shared" si="442"/>
        <v>X</v>
      </c>
      <c r="BT3559" s="5" t="str">
        <f t="shared" si="443"/>
        <v>X</v>
      </c>
      <c r="BU3559" s="5" t="str">
        <f t="shared" si="444"/>
        <v>X</v>
      </c>
      <c r="BV3559" s="5" t="str">
        <f t="shared" si="445"/>
        <v>X</v>
      </c>
      <c r="BW3559" s="5" t="str">
        <f t="shared" si="446"/>
        <v>X</v>
      </c>
      <c r="BX3559" s="5" t="e">
        <f>IF(SUM(#REF!,)=1,"V","X")</f>
        <v>#REF!</v>
      </c>
      <c r="BY3559" s="5" t="str">
        <f t="shared" si="447"/>
        <v>X</v>
      </c>
      <c r="BZ3559" s="1" t="str">
        <f t="shared" si="448"/>
        <v>X</v>
      </c>
    </row>
    <row r="3560" spans="1:78">
      <c r="A3560" s="14"/>
      <c r="B3560" s="14"/>
      <c r="C3560" s="14"/>
      <c r="D3560" s="14"/>
      <c r="E3560" s="14"/>
      <c r="F3560" s="14"/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  <c r="AH3560" s="14"/>
      <c r="AI3560" s="14"/>
      <c r="AJ3560" s="14"/>
      <c r="AK3560" s="14"/>
      <c r="AL3560" s="14"/>
      <c r="AM3560" s="14"/>
      <c r="AN3560" s="14"/>
      <c r="AO3560" s="14"/>
      <c r="AP3560" s="14"/>
      <c r="AQ3560" s="14"/>
      <c r="AR3560" s="14"/>
      <c r="AS3560" s="14"/>
      <c r="AT3560" s="14"/>
      <c r="AU3560" s="14"/>
      <c r="AV3560" s="14"/>
      <c r="AW3560" s="14"/>
      <c r="AX3560" s="14"/>
      <c r="AY3560" s="14"/>
      <c r="AZ3560" s="14"/>
      <c r="BA3560" s="14"/>
      <c r="BB3560" s="14"/>
      <c r="BC3560" s="14"/>
      <c r="BD3560" s="14"/>
      <c r="BE3560" s="14"/>
      <c r="BF3560" s="14"/>
      <c r="BG3560" s="14"/>
      <c r="BH3560" s="14"/>
      <c r="BI3560" s="14"/>
      <c r="BJ3560" s="14"/>
      <c r="BK3560" s="14"/>
      <c r="BL3560" s="14"/>
      <c r="BM3560" s="14"/>
      <c r="BN3560" s="14"/>
      <c r="BO3560" s="14"/>
      <c r="BP3560" s="14"/>
      <c r="BR3560" s="5" t="str">
        <f t="shared" si="441"/>
        <v>X</v>
      </c>
      <c r="BS3560" s="5" t="str">
        <f t="shared" si="442"/>
        <v>X</v>
      </c>
      <c r="BT3560" s="5" t="str">
        <f t="shared" si="443"/>
        <v>X</v>
      </c>
      <c r="BU3560" s="5" t="str">
        <f t="shared" si="444"/>
        <v>X</v>
      </c>
      <c r="BV3560" s="5" t="str">
        <f t="shared" si="445"/>
        <v>X</v>
      </c>
      <c r="BW3560" s="5" t="str">
        <f t="shared" si="446"/>
        <v>X</v>
      </c>
      <c r="BX3560" s="5" t="e">
        <f>IF(SUM(#REF!,)=1,"V","X")</f>
        <v>#REF!</v>
      </c>
      <c r="BY3560" s="5" t="str">
        <f t="shared" si="447"/>
        <v>X</v>
      </c>
      <c r="BZ3560" s="1" t="str">
        <f t="shared" si="448"/>
        <v>X</v>
      </c>
    </row>
    <row r="3561" spans="1:78">
      <c r="A3561" s="14"/>
      <c r="B3561" s="14"/>
      <c r="C3561" s="14"/>
      <c r="D3561" s="14"/>
      <c r="E3561" s="14"/>
      <c r="F3561" s="14"/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  <c r="AH3561" s="14"/>
      <c r="AI3561" s="14"/>
      <c r="AJ3561" s="14"/>
      <c r="AK3561" s="14"/>
      <c r="AL3561" s="14"/>
      <c r="AM3561" s="14"/>
      <c r="AN3561" s="14"/>
      <c r="AO3561" s="14"/>
      <c r="AP3561" s="14"/>
      <c r="AQ3561" s="14"/>
      <c r="AR3561" s="14"/>
      <c r="AS3561" s="14"/>
      <c r="AT3561" s="14"/>
      <c r="AU3561" s="14"/>
      <c r="AV3561" s="14"/>
      <c r="AW3561" s="14"/>
      <c r="AX3561" s="14"/>
      <c r="AY3561" s="14"/>
      <c r="AZ3561" s="14"/>
      <c r="BA3561" s="14"/>
      <c r="BB3561" s="14"/>
      <c r="BC3561" s="14"/>
      <c r="BD3561" s="14"/>
      <c r="BE3561" s="14"/>
      <c r="BF3561" s="14"/>
      <c r="BG3561" s="14"/>
      <c r="BH3561" s="14"/>
      <c r="BI3561" s="14"/>
      <c r="BJ3561" s="14"/>
      <c r="BK3561" s="14"/>
      <c r="BL3561" s="14"/>
      <c r="BM3561" s="14"/>
      <c r="BN3561" s="14"/>
      <c r="BO3561" s="14"/>
      <c r="BP3561" s="14"/>
      <c r="BR3561" s="5" t="str">
        <f t="shared" si="441"/>
        <v>X</v>
      </c>
      <c r="BS3561" s="5" t="str">
        <f t="shared" si="442"/>
        <v>X</v>
      </c>
      <c r="BT3561" s="5" t="str">
        <f t="shared" si="443"/>
        <v>X</v>
      </c>
      <c r="BU3561" s="5" t="str">
        <f t="shared" si="444"/>
        <v>X</v>
      </c>
      <c r="BV3561" s="5" t="str">
        <f t="shared" si="445"/>
        <v>X</v>
      </c>
      <c r="BW3561" s="5" t="str">
        <f t="shared" si="446"/>
        <v>X</v>
      </c>
      <c r="BX3561" s="5" t="e">
        <f>IF(SUM(#REF!,)=1,"V","X")</f>
        <v>#REF!</v>
      </c>
      <c r="BY3561" s="5" t="str">
        <f t="shared" si="447"/>
        <v>X</v>
      </c>
      <c r="BZ3561" s="1" t="str">
        <f t="shared" si="448"/>
        <v>X</v>
      </c>
    </row>
    <row r="3562" spans="1:78">
      <c r="A3562" s="14"/>
      <c r="B3562" s="14"/>
      <c r="C3562" s="14"/>
      <c r="D3562" s="14"/>
      <c r="E3562" s="14"/>
      <c r="F3562" s="14"/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  <c r="AH3562" s="14"/>
      <c r="AI3562" s="14"/>
      <c r="AJ3562" s="14"/>
      <c r="AK3562" s="14"/>
      <c r="AL3562" s="14"/>
      <c r="AM3562" s="14"/>
      <c r="AN3562" s="14"/>
      <c r="AO3562" s="14"/>
      <c r="AP3562" s="14"/>
      <c r="AQ3562" s="14"/>
      <c r="AR3562" s="14"/>
      <c r="AS3562" s="14"/>
      <c r="AT3562" s="14"/>
      <c r="AU3562" s="14"/>
      <c r="AV3562" s="14"/>
      <c r="AW3562" s="14"/>
      <c r="AX3562" s="14"/>
      <c r="AY3562" s="14"/>
      <c r="AZ3562" s="14"/>
      <c r="BA3562" s="14"/>
      <c r="BB3562" s="14"/>
      <c r="BC3562" s="14"/>
      <c r="BD3562" s="14"/>
      <c r="BE3562" s="14"/>
      <c r="BF3562" s="14"/>
      <c r="BG3562" s="14"/>
      <c r="BH3562" s="14"/>
      <c r="BI3562" s="14"/>
      <c r="BJ3562" s="14"/>
      <c r="BK3562" s="14"/>
      <c r="BL3562" s="14"/>
      <c r="BM3562" s="14"/>
      <c r="BN3562" s="14"/>
      <c r="BO3562" s="14"/>
      <c r="BP3562" s="14"/>
      <c r="BR3562" s="5" t="str">
        <f t="shared" si="441"/>
        <v>X</v>
      </c>
      <c r="BS3562" s="5" t="str">
        <f t="shared" si="442"/>
        <v>X</v>
      </c>
      <c r="BT3562" s="5" t="str">
        <f t="shared" si="443"/>
        <v>X</v>
      </c>
      <c r="BU3562" s="5" t="str">
        <f t="shared" si="444"/>
        <v>X</v>
      </c>
      <c r="BV3562" s="5" t="str">
        <f t="shared" si="445"/>
        <v>X</v>
      </c>
      <c r="BW3562" s="5" t="str">
        <f t="shared" si="446"/>
        <v>X</v>
      </c>
      <c r="BX3562" s="5" t="e">
        <f>IF(SUM(#REF!,)=1,"V","X")</f>
        <v>#REF!</v>
      </c>
      <c r="BY3562" s="5" t="str">
        <f t="shared" si="447"/>
        <v>X</v>
      </c>
      <c r="BZ3562" s="1" t="str">
        <f t="shared" si="448"/>
        <v>X</v>
      </c>
    </row>
    <row r="3563" spans="1:78">
      <c r="A3563" s="14"/>
      <c r="B3563" s="14"/>
      <c r="C3563" s="14"/>
      <c r="D3563" s="14"/>
      <c r="E3563" s="14"/>
      <c r="F3563" s="14"/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  <c r="AH3563" s="14"/>
      <c r="AI3563" s="14"/>
      <c r="AJ3563" s="14"/>
      <c r="AK3563" s="14"/>
      <c r="AL3563" s="14"/>
      <c r="AM3563" s="14"/>
      <c r="AN3563" s="14"/>
      <c r="AO3563" s="14"/>
      <c r="AP3563" s="14"/>
      <c r="AQ3563" s="14"/>
      <c r="AR3563" s="14"/>
      <c r="AS3563" s="14"/>
      <c r="AT3563" s="14"/>
      <c r="AU3563" s="14"/>
      <c r="AV3563" s="14"/>
      <c r="AW3563" s="14"/>
      <c r="AX3563" s="14"/>
      <c r="AY3563" s="14"/>
      <c r="AZ3563" s="14"/>
      <c r="BA3563" s="14"/>
      <c r="BB3563" s="14"/>
      <c r="BC3563" s="14"/>
      <c r="BD3563" s="14"/>
      <c r="BE3563" s="14"/>
      <c r="BF3563" s="14"/>
      <c r="BG3563" s="14"/>
      <c r="BH3563" s="14"/>
      <c r="BI3563" s="14"/>
      <c r="BJ3563" s="14"/>
      <c r="BK3563" s="14"/>
      <c r="BL3563" s="14"/>
      <c r="BM3563" s="14"/>
      <c r="BN3563" s="14"/>
      <c r="BO3563" s="14"/>
      <c r="BP3563" s="14"/>
      <c r="BR3563" s="5" t="str">
        <f t="shared" si="441"/>
        <v>X</v>
      </c>
      <c r="BS3563" s="5" t="str">
        <f t="shared" si="442"/>
        <v>X</v>
      </c>
      <c r="BT3563" s="5" t="str">
        <f t="shared" si="443"/>
        <v>X</v>
      </c>
      <c r="BU3563" s="5" t="str">
        <f t="shared" si="444"/>
        <v>X</v>
      </c>
      <c r="BV3563" s="5" t="str">
        <f t="shared" si="445"/>
        <v>X</v>
      </c>
      <c r="BW3563" s="5" t="str">
        <f t="shared" si="446"/>
        <v>X</v>
      </c>
      <c r="BX3563" s="5" t="e">
        <f>IF(SUM(#REF!,)=1,"V","X")</f>
        <v>#REF!</v>
      </c>
      <c r="BY3563" s="5" t="str">
        <f t="shared" si="447"/>
        <v>X</v>
      </c>
      <c r="BZ3563" s="1" t="str">
        <f t="shared" si="448"/>
        <v>X</v>
      </c>
    </row>
    <row r="3564" spans="1:78">
      <c r="A3564" s="14"/>
      <c r="B3564" s="14"/>
      <c r="C3564" s="14"/>
      <c r="D3564" s="14"/>
      <c r="E3564" s="14"/>
      <c r="F3564" s="14"/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  <c r="AH3564" s="14"/>
      <c r="AI3564" s="14"/>
      <c r="AJ3564" s="14"/>
      <c r="AK3564" s="14"/>
      <c r="AL3564" s="14"/>
      <c r="AM3564" s="14"/>
      <c r="AN3564" s="14"/>
      <c r="AO3564" s="14"/>
      <c r="AP3564" s="14"/>
      <c r="AQ3564" s="14"/>
      <c r="AR3564" s="14"/>
      <c r="AS3564" s="14"/>
      <c r="AT3564" s="14"/>
      <c r="AU3564" s="14"/>
      <c r="AV3564" s="14"/>
      <c r="AW3564" s="14"/>
      <c r="AX3564" s="14"/>
      <c r="AY3564" s="14"/>
      <c r="AZ3564" s="14"/>
      <c r="BA3564" s="14"/>
      <c r="BB3564" s="14"/>
      <c r="BC3564" s="14"/>
      <c r="BD3564" s="14"/>
      <c r="BE3564" s="14"/>
      <c r="BF3564" s="14"/>
      <c r="BG3564" s="14"/>
      <c r="BH3564" s="14"/>
      <c r="BI3564" s="14"/>
      <c r="BJ3564" s="14"/>
      <c r="BK3564" s="14"/>
      <c r="BL3564" s="14"/>
      <c r="BM3564" s="14"/>
      <c r="BN3564" s="14"/>
      <c r="BO3564" s="14"/>
      <c r="BP3564" s="14"/>
      <c r="BR3564" s="5" t="str">
        <f t="shared" si="441"/>
        <v>X</v>
      </c>
      <c r="BS3564" s="5" t="str">
        <f t="shared" si="442"/>
        <v>X</v>
      </c>
      <c r="BT3564" s="5" t="str">
        <f t="shared" si="443"/>
        <v>X</v>
      </c>
      <c r="BU3564" s="5" t="str">
        <f t="shared" si="444"/>
        <v>X</v>
      </c>
      <c r="BV3564" s="5" t="str">
        <f t="shared" si="445"/>
        <v>X</v>
      </c>
      <c r="BW3564" s="5" t="str">
        <f t="shared" si="446"/>
        <v>X</v>
      </c>
      <c r="BX3564" s="5" t="e">
        <f>IF(SUM(#REF!,)=1,"V","X")</f>
        <v>#REF!</v>
      </c>
      <c r="BY3564" s="5" t="str">
        <f t="shared" si="447"/>
        <v>X</v>
      </c>
      <c r="BZ3564" s="1" t="str">
        <f t="shared" si="448"/>
        <v>X</v>
      </c>
    </row>
    <row r="3565" spans="1:78">
      <c r="A3565" s="14"/>
      <c r="B3565" s="14"/>
      <c r="C3565" s="14"/>
      <c r="D3565" s="14"/>
      <c r="E3565" s="14"/>
      <c r="F3565" s="14"/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  <c r="AH3565" s="14"/>
      <c r="AI3565" s="14"/>
      <c r="AJ3565" s="14"/>
      <c r="AK3565" s="14"/>
      <c r="AL3565" s="14"/>
      <c r="AM3565" s="14"/>
      <c r="AN3565" s="14"/>
      <c r="AO3565" s="14"/>
      <c r="AP3565" s="14"/>
      <c r="AQ3565" s="14"/>
      <c r="AR3565" s="14"/>
      <c r="AS3565" s="14"/>
      <c r="AT3565" s="14"/>
      <c r="AU3565" s="14"/>
      <c r="AV3565" s="14"/>
      <c r="AW3565" s="14"/>
      <c r="AX3565" s="14"/>
      <c r="AY3565" s="14"/>
      <c r="AZ3565" s="14"/>
      <c r="BA3565" s="14"/>
      <c r="BB3565" s="14"/>
      <c r="BC3565" s="14"/>
      <c r="BD3565" s="14"/>
      <c r="BE3565" s="14"/>
      <c r="BF3565" s="14"/>
      <c r="BG3565" s="14"/>
      <c r="BH3565" s="14"/>
      <c r="BI3565" s="14"/>
      <c r="BJ3565" s="14"/>
      <c r="BK3565" s="14"/>
      <c r="BL3565" s="14"/>
      <c r="BM3565" s="14"/>
      <c r="BN3565" s="14"/>
      <c r="BO3565" s="14"/>
      <c r="BP3565" s="14"/>
      <c r="BR3565" s="5" t="str">
        <f t="shared" si="441"/>
        <v>X</v>
      </c>
      <c r="BS3565" s="5" t="str">
        <f t="shared" si="442"/>
        <v>X</v>
      </c>
      <c r="BT3565" s="5" t="str">
        <f t="shared" si="443"/>
        <v>X</v>
      </c>
      <c r="BU3565" s="5" t="str">
        <f t="shared" si="444"/>
        <v>X</v>
      </c>
      <c r="BV3565" s="5" t="str">
        <f t="shared" si="445"/>
        <v>X</v>
      </c>
      <c r="BW3565" s="5" t="str">
        <f t="shared" si="446"/>
        <v>X</v>
      </c>
      <c r="BX3565" s="5" t="e">
        <f>IF(SUM(#REF!,)=1,"V","X")</f>
        <v>#REF!</v>
      </c>
      <c r="BY3565" s="5" t="str">
        <f t="shared" si="447"/>
        <v>X</v>
      </c>
      <c r="BZ3565" s="1" t="str">
        <f t="shared" si="448"/>
        <v>X</v>
      </c>
    </row>
    <row r="3566" spans="1:78">
      <c r="A3566" s="14"/>
      <c r="B3566" s="14"/>
      <c r="C3566" s="14"/>
      <c r="D3566" s="14"/>
      <c r="E3566" s="14"/>
      <c r="F3566" s="14"/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  <c r="AH3566" s="14"/>
      <c r="AI3566" s="14"/>
      <c r="AJ3566" s="14"/>
      <c r="AK3566" s="14"/>
      <c r="AL3566" s="14"/>
      <c r="AM3566" s="14"/>
      <c r="AN3566" s="14"/>
      <c r="AO3566" s="14"/>
      <c r="AP3566" s="14"/>
      <c r="AQ3566" s="14"/>
      <c r="AR3566" s="14"/>
      <c r="AS3566" s="14"/>
      <c r="AT3566" s="14"/>
      <c r="AU3566" s="14"/>
      <c r="AV3566" s="14"/>
      <c r="AW3566" s="14"/>
      <c r="AX3566" s="14"/>
      <c r="AY3566" s="14"/>
      <c r="AZ3566" s="14"/>
      <c r="BA3566" s="14"/>
      <c r="BB3566" s="14"/>
      <c r="BC3566" s="14"/>
      <c r="BD3566" s="14"/>
      <c r="BE3566" s="14"/>
      <c r="BF3566" s="14"/>
      <c r="BG3566" s="14"/>
      <c r="BH3566" s="14"/>
      <c r="BI3566" s="14"/>
      <c r="BJ3566" s="14"/>
      <c r="BK3566" s="14"/>
      <c r="BL3566" s="14"/>
      <c r="BM3566" s="14"/>
      <c r="BN3566" s="14"/>
      <c r="BO3566" s="14"/>
      <c r="BP3566" s="14"/>
      <c r="BR3566" s="5" t="str">
        <f t="shared" si="441"/>
        <v>X</v>
      </c>
      <c r="BS3566" s="5" t="str">
        <f t="shared" si="442"/>
        <v>X</v>
      </c>
      <c r="BT3566" s="5" t="str">
        <f t="shared" si="443"/>
        <v>X</v>
      </c>
      <c r="BU3566" s="5" t="str">
        <f t="shared" si="444"/>
        <v>X</v>
      </c>
      <c r="BV3566" s="5" t="str">
        <f t="shared" si="445"/>
        <v>X</v>
      </c>
      <c r="BW3566" s="5" t="str">
        <f t="shared" si="446"/>
        <v>X</v>
      </c>
      <c r="BX3566" s="5" t="e">
        <f>IF(SUM(#REF!,)=1,"V","X")</f>
        <v>#REF!</v>
      </c>
      <c r="BY3566" s="5" t="str">
        <f t="shared" si="447"/>
        <v>X</v>
      </c>
      <c r="BZ3566" s="1" t="str">
        <f t="shared" si="448"/>
        <v>X</v>
      </c>
    </row>
    <row r="3567" spans="1:78">
      <c r="A3567" s="14"/>
      <c r="B3567" s="14"/>
      <c r="C3567" s="14"/>
      <c r="D3567" s="14"/>
      <c r="E3567" s="14"/>
      <c r="F3567" s="14"/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  <c r="AH3567" s="14"/>
      <c r="AI3567" s="14"/>
      <c r="AJ3567" s="14"/>
      <c r="AK3567" s="14"/>
      <c r="AL3567" s="14"/>
      <c r="AM3567" s="14"/>
      <c r="AN3567" s="14"/>
      <c r="AO3567" s="14"/>
      <c r="AP3567" s="14"/>
      <c r="AQ3567" s="14"/>
      <c r="AR3567" s="14"/>
      <c r="AS3567" s="14"/>
      <c r="AT3567" s="14"/>
      <c r="AU3567" s="14"/>
      <c r="AV3567" s="14"/>
      <c r="AW3567" s="14"/>
      <c r="AX3567" s="14"/>
      <c r="AY3567" s="14"/>
      <c r="AZ3567" s="14"/>
      <c r="BA3567" s="14"/>
      <c r="BB3567" s="14"/>
      <c r="BC3567" s="14"/>
      <c r="BD3567" s="14"/>
      <c r="BE3567" s="14"/>
      <c r="BF3567" s="14"/>
      <c r="BG3567" s="14"/>
      <c r="BH3567" s="14"/>
      <c r="BI3567" s="14"/>
      <c r="BJ3567" s="14"/>
      <c r="BK3567" s="14"/>
      <c r="BL3567" s="14"/>
      <c r="BM3567" s="14"/>
      <c r="BN3567" s="14"/>
      <c r="BO3567" s="14"/>
      <c r="BP3567" s="14"/>
      <c r="BR3567" s="5" t="str">
        <f t="shared" si="441"/>
        <v>X</v>
      </c>
      <c r="BS3567" s="5" t="str">
        <f t="shared" si="442"/>
        <v>X</v>
      </c>
      <c r="BT3567" s="5" t="str">
        <f t="shared" si="443"/>
        <v>X</v>
      </c>
      <c r="BU3567" s="5" t="str">
        <f t="shared" si="444"/>
        <v>X</v>
      </c>
      <c r="BV3567" s="5" t="str">
        <f t="shared" si="445"/>
        <v>X</v>
      </c>
      <c r="BW3567" s="5" t="str">
        <f t="shared" si="446"/>
        <v>X</v>
      </c>
      <c r="BX3567" s="5" t="e">
        <f>IF(SUM(#REF!,)=1,"V","X")</f>
        <v>#REF!</v>
      </c>
      <c r="BY3567" s="5" t="str">
        <f t="shared" si="447"/>
        <v>X</v>
      </c>
      <c r="BZ3567" s="1" t="str">
        <f t="shared" si="448"/>
        <v>X</v>
      </c>
    </row>
    <row r="3568" spans="1:78">
      <c r="A3568" s="14"/>
      <c r="B3568" s="14"/>
      <c r="C3568" s="14"/>
      <c r="D3568" s="14"/>
      <c r="E3568" s="14"/>
      <c r="F3568" s="14"/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  <c r="AH3568" s="14"/>
      <c r="AI3568" s="14"/>
      <c r="AJ3568" s="14"/>
      <c r="AK3568" s="14"/>
      <c r="AL3568" s="14"/>
      <c r="AM3568" s="14"/>
      <c r="AN3568" s="14"/>
      <c r="AO3568" s="14"/>
      <c r="AP3568" s="14"/>
      <c r="AQ3568" s="14"/>
      <c r="AR3568" s="14"/>
      <c r="AS3568" s="14"/>
      <c r="AT3568" s="14"/>
      <c r="AU3568" s="14"/>
      <c r="AV3568" s="14"/>
      <c r="AW3568" s="14"/>
      <c r="AX3568" s="14"/>
      <c r="AY3568" s="14"/>
      <c r="AZ3568" s="14"/>
      <c r="BA3568" s="14"/>
      <c r="BB3568" s="14"/>
      <c r="BC3568" s="14"/>
      <c r="BD3568" s="14"/>
      <c r="BE3568" s="14"/>
      <c r="BF3568" s="14"/>
      <c r="BG3568" s="14"/>
      <c r="BH3568" s="14"/>
      <c r="BI3568" s="14"/>
      <c r="BJ3568" s="14"/>
      <c r="BK3568" s="14"/>
      <c r="BL3568" s="14"/>
      <c r="BM3568" s="14"/>
      <c r="BN3568" s="14"/>
      <c r="BO3568" s="14"/>
      <c r="BP3568" s="14"/>
      <c r="BR3568" s="5" t="str">
        <f t="shared" si="441"/>
        <v>X</v>
      </c>
      <c r="BS3568" s="5" t="str">
        <f t="shared" si="442"/>
        <v>X</v>
      </c>
      <c r="BT3568" s="5" t="str">
        <f t="shared" si="443"/>
        <v>X</v>
      </c>
      <c r="BU3568" s="5" t="str">
        <f t="shared" si="444"/>
        <v>X</v>
      </c>
      <c r="BV3568" s="5" t="str">
        <f t="shared" si="445"/>
        <v>X</v>
      </c>
      <c r="BW3568" s="5" t="str">
        <f t="shared" si="446"/>
        <v>X</v>
      </c>
      <c r="BX3568" s="5" t="e">
        <f>IF(SUM(#REF!,)=1,"V","X")</f>
        <v>#REF!</v>
      </c>
      <c r="BY3568" s="5" t="str">
        <f t="shared" si="447"/>
        <v>X</v>
      </c>
      <c r="BZ3568" s="1" t="str">
        <f t="shared" si="448"/>
        <v>X</v>
      </c>
    </row>
    <row r="3569" spans="1:78">
      <c r="A3569" s="14"/>
      <c r="B3569" s="14"/>
      <c r="C3569" s="14"/>
      <c r="D3569" s="14"/>
      <c r="E3569" s="14"/>
      <c r="F3569" s="14"/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  <c r="AH3569" s="14"/>
      <c r="AI3569" s="14"/>
      <c r="AJ3569" s="14"/>
      <c r="AK3569" s="14"/>
      <c r="AL3569" s="14"/>
      <c r="AM3569" s="14"/>
      <c r="AN3569" s="14"/>
      <c r="AO3569" s="14"/>
      <c r="AP3569" s="14"/>
      <c r="AQ3569" s="14"/>
      <c r="AR3569" s="14"/>
      <c r="AS3569" s="14"/>
      <c r="AT3569" s="14"/>
      <c r="AU3569" s="14"/>
      <c r="AV3569" s="14"/>
      <c r="AW3569" s="14"/>
      <c r="AX3569" s="14"/>
      <c r="AY3569" s="14"/>
      <c r="AZ3569" s="14"/>
      <c r="BA3569" s="14"/>
      <c r="BB3569" s="14"/>
      <c r="BC3569" s="14"/>
      <c r="BD3569" s="14"/>
      <c r="BE3569" s="14"/>
      <c r="BF3569" s="14"/>
      <c r="BG3569" s="14"/>
      <c r="BH3569" s="14"/>
      <c r="BI3569" s="14"/>
      <c r="BJ3569" s="14"/>
      <c r="BK3569" s="14"/>
      <c r="BL3569" s="14"/>
      <c r="BM3569" s="14"/>
      <c r="BN3569" s="14"/>
      <c r="BO3569" s="14"/>
      <c r="BP3569" s="14"/>
      <c r="BR3569" s="5" t="str">
        <f t="shared" si="441"/>
        <v>X</v>
      </c>
      <c r="BS3569" s="5" t="str">
        <f t="shared" si="442"/>
        <v>X</v>
      </c>
      <c r="BT3569" s="5" t="str">
        <f t="shared" si="443"/>
        <v>X</v>
      </c>
      <c r="BU3569" s="5" t="str">
        <f t="shared" si="444"/>
        <v>X</v>
      </c>
      <c r="BV3569" s="5" t="str">
        <f t="shared" si="445"/>
        <v>X</v>
      </c>
      <c r="BW3569" s="5" t="str">
        <f t="shared" si="446"/>
        <v>X</v>
      </c>
      <c r="BX3569" s="5" t="e">
        <f>IF(SUM(#REF!,)=1,"V","X")</f>
        <v>#REF!</v>
      </c>
      <c r="BY3569" s="5" t="str">
        <f t="shared" si="447"/>
        <v>X</v>
      </c>
      <c r="BZ3569" s="1" t="str">
        <f t="shared" si="448"/>
        <v>X</v>
      </c>
    </row>
    <row r="3570" spans="1:78">
      <c r="A3570" s="14"/>
      <c r="B3570" s="14"/>
      <c r="C3570" s="14"/>
      <c r="D3570" s="14"/>
      <c r="E3570" s="14"/>
      <c r="F3570" s="14"/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  <c r="AH3570" s="14"/>
      <c r="AI3570" s="14"/>
      <c r="AJ3570" s="14"/>
      <c r="AK3570" s="14"/>
      <c r="AL3570" s="14"/>
      <c r="AM3570" s="14"/>
      <c r="AN3570" s="14"/>
      <c r="AO3570" s="14"/>
      <c r="AP3570" s="14"/>
      <c r="AQ3570" s="14"/>
      <c r="AR3570" s="14"/>
      <c r="AS3570" s="14"/>
      <c r="AT3570" s="14"/>
      <c r="AU3570" s="14"/>
      <c r="AV3570" s="14"/>
      <c r="AW3570" s="14"/>
      <c r="AX3570" s="14"/>
      <c r="AY3570" s="14"/>
      <c r="AZ3570" s="14"/>
      <c r="BA3570" s="14"/>
      <c r="BB3570" s="14"/>
      <c r="BC3570" s="14"/>
      <c r="BD3570" s="14"/>
      <c r="BE3570" s="14"/>
      <c r="BF3570" s="14"/>
      <c r="BG3570" s="14"/>
      <c r="BH3570" s="14"/>
      <c r="BI3570" s="14"/>
      <c r="BJ3570" s="14"/>
      <c r="BK3570" s="14"/>
      <c r="BL3570" s="14"/>
      <c r="BM3570" s="14"/>
      <c r="BN3570" s="14"/>
      <c r="BO3570" s="14"/>
      <c r="BP3570" s="14"/>
      <c r="BR3570" s="5" t="str">
        <f t="shared" si="441"/>
        <v>X</v>
      </c>
      <c r="BS3570" s="5" t="str">
        <f t="shared" si="442"/>
        <v>X</v>
      </c>
      <c r="BT3570" s="5" t="str">
        <f t="shared" si="443"/>
        <v>X</v>
      </c>
      <c r="BU3570" s="5" t="str">
        <f t="shared" si="444"/>
        <v>X</v>
      </c>
      <c r="BV3570" s="5" t="str">
        <f t="shared" si="445"/>
        <v>X</v>
      </c>
      <c r="BW3570" s="5" t="str">
        <f t="shared" si="446"/>
        <v>X</v>
      </c>
      <c r="BX3570" s="5" t="e">
        <f>IF(SUM(#REF!,)=1,"V","X")</f>
        <v>#REF!</v>
      </c>
      <c r="BY3570" s="5" t="str">
        <f t="shared" si="447"/>
        <v>X</v>
      </c>
      <c r="BZ3570" s="1" t="str">
        <f t="shared" si="448"/>
        <v>X</v>
      </c>
    </row>
    <row r="3571" spans="1:78">
      <c r="A3571" s="14"/>
      <c r="B3571" s="14"/>
      <c r="C3571" s="14"/>
      <c r="D3571" s="14"/>
      <c r="E3571" s="14"/>
      <c r="F3571" s="14"/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  <c r="AH3571" s="14"/>
      <c r="AI3571" s="14"/>
      <c r="AJ3571" s="14"/>
      <c r="AK3571" s="14"/>
      <c r="AL3571" s="14"/>
      <c r="AM3571" s="14"/>
      <c r="AN3571" s="14"/>
      <c r="AO3571" s="14"/>
      <c r="AP3571" s="14"/>
      <c r="AQ3571" s="14"/>
      <c r="AR3571" s="14"/>
      <c r="AS3571" s="14"/>
      <c r="AT3571" s="14"/>
      <c r="AU3571" s="14"/>
      <c r="AV3571" s="14"/>
      <c r="AW3571" s="14"/>
      <c r="AX3571" s="14"/>
      <c r="AY3571" s="14"/>
      <c r="AZ3571" s="14"/>
      <c r="BA3571" s="14"/>
      <c r="BB3571" s="14"/>
      <c r="BC3571" s="14"/>
      <c r="BD3571" s="14"/>
      <c r="BE3571" s="14"/>
      <c r="BF3571" s="14"/>
      <c r="BG3571" s="14"/>
      <c r="BH3571" s="14"/>
      <c r="BI3571" s="14"/>
      <c r="BJ3571" s="14"/>
      <c r="BK3571" s="14"/>
      <c r="BL3571" s="14"/>
      <c r="BM3571" s="14"/>
      <c r="BN3571" s="14"/>
      <c r="BO3571" s="14"/>
      <c r="BP3571" s="14"/>
      <c r="BR3571" s="5" t="str">
        <f t="shared" si="441"/>
        <v>X</v>
      </c>
      <c r="BS3571" s="5" t="str">
        <f t="shared" si="442"/>
        <v>X</v>
      </c>
      <c r="BT3571" s="5" t="str">
        <f t="shared" si="443"/>
        <v>X</v>
      </c>
      <c r="BU3571" s="5" t="str">
        <f t="shared" si="444"/>
        <v>X</v>
      </c>
      <c r="BV3571" s="5" t="str">
        <f t="shared" si="445"/>
        <v>X</v>
      </c>
      <c r="BW3571" s="5" t="str">
        <f t="shared" si="446"/>
        <v>X</v>
      </c>
      <c r="BX3571" s="5" t="e">
        <f>IF(SUM(#REF!,)=1,"V","X")</f>
        <v>#REF!</v>
      </c>
      <c r="BY3571" s="5" t="str">
        <f t="shared" si="447"/>
        <v>X</v>
      </c>
      <c r="BZ3571" s="1" t="str">
        <f t="shared" si="448"/>
        <v>X</v>
      </c>
    </row>
    <row r="3572" spans="1:78">
      <c r="A3572" s="14"/>
      <c r="B3572" s="14"/>
      <c r="C3572" s="14"/>
      <c r="D3572" s="14"/>
      <c r="E3572" s="14"/>
      <c r="F3572" s="14"/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  <c r="AH3572" s="14"/>
      <c r="AI3572" s="14"/>
      <c r="AJ3572" s="14"/>
      <c r="AK3572" s="14"/>
      <c r="AL3572" s="14"/>
      <c r="AM3572" s="14"/>
      <c r="AN3572" s="14"/>
      <c r="AO3572" s="14"/>
      <c r="AP3572" s="14"/>
      <c r="AQ3572" s="14"/>
      <c r="AR3572" s="14"/>
      <c r="AS3572" s="14"/>
      <c r="AT3572" s="14"/>
      <c r="AU3572" s="14"/>
      <c r="AV3572" s="14"/>
      <c r="AW3572" s="14"/>
      <c r="AX3572" s="14"/>
      <c r="AY3572" s="14"/>
      <c r="AZ3572" s="14"/>
      <c r="BA3572" s="14"/>
      <c r="BB3572" s="14"/>
      <c r="BC3572" s="14"/>
      <c r="BD3572" s="14"/>
      <c r="BE3572" s="14"/>
      <c r="BF3572" s="14"/>
      <c r="BG3572" s="14"/>
      <c r="BH3572" s="14"/>
      <c r="BI3572" s="14"/>
      <c r="BJ3572" s="14"/>
      <c r="BK3572" s="14"/>
      <c r="BL3572" s="14"/>
      <c r="BM3572" s="14"/>
      <c r="BN3572" s="14"/>
      <c r="BO3572" s="14"/>
      <c r="BP3572" s="14"/>
      <c r="BR3572" s="5" t="str">
        <f t="shared" si="441"/>
        <v>X</v>
      </c>
      <c r="BS3572" s="5" t="str">
        <f t="shared" si="442"/>
        <v>X</v>
      </c>
      <c r="BT3572" s="5" t="str">
        <f t="shared" si="443"/>
        <v>X</v>
      </c>
      <c r="BU3572" s="5" t="str">
        <f t="shared" si="444"/>
        <v>X</v>
      </c>
      <c r="BV3572" s="5" t="str">
        <f t="shared" si="445"/>
        <v>X</v>
      </c>
      <c r="BW3572" s="5" t="str">
        <f t="shared" si="446"/>
        <v>X</v>
      </c>
      <c r="BX3572" s="5" t="e">
        <f>IF(SUM(#REF!,)=1,"V","X")</f>
        <v>#REF!</v>
      </c>
      <c r="BY3572" s="5" t="str">
        <f t="shared" si="447"/>
        <v>X</v>
      </c>
      <c r="BZ3572" s="1" t="str">
        <f t="shared" si="448"/>
        <v>X</v>
      </c>
    </row>
    <row r="3573" spans="1:78">
      <c r="A3573" s="14"/>
      <c r="B3573" s="14"/>
      <c r="C3573" s="14"/>
      <c r="D3573" s="14"/>
      <c r="E3573" s="14"/>
      <c r="F3573" s="14"/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  <c r="AH3573" s="14"/>
      <c r="AI3573" s="14"/>
      <c r="AJ3573" s="14"/>
      <c r="AK3573" s="14"/>
      <c r="AL3573" s="14"/>
      <c r="AM3573" s="14"/>
      <c r="AN3573" s="14"/>
      <c r="AO3573" s="14"/>
      <c r="AP3573" s="14"/>
      <c r="AQ3573" s="14"/>
      <c r="AR3573" s="14"/>
      <c r="AS3573" s="14"/>
      <c r="AT3573" s="14"/>
      <c r="AU3573" s="14"/>
      <c r="AV3573" s="14"/>
      <c r="AW3573" s="14"/>
      <c r="AX3573" s="14"/>
      <c r="AY3573" s="14"/>
      <c r="AZ3573" s="14"/>
      <c r="BA3573" s="14"/>
      <c r="BB3573" s="14"/>
      <c r="BC3573" s="14"/>
      <c r="BD3573" s="14"/>
      <c r="BE3573" s="14"/>
      <c r="BF3573" s="14"/>
      <c r="BG3573" s="14"/>
      <c r="BH3573" s="14"/>
      <c r="BI3573" s="14"/>
      <c r="BJ3573" s="14"/>
      <c r="BK3573" s="14"/>
      <c r="BL3573" s="14"/>
      <c r="BM3573" s="14"/>
      <c r="BN3573" s="14"/>
      <c r="BO3573" s="14"/>
      <c r="BP3573" s="14"/>
      <c r="BR3573" s="5" t="str">
        <f t="shared" si="441"/>
        <v>X</v>
      </c>
      <c r="BS3573" s="5" t="str">
        <f t="shared" si="442"/>
        <v>X</v>
      </c>
      <c r="BT3573" s="5" t="str">
        <f t="shared" si="443"/>
        <v>X</v>
      </c>
      <c r="BU3573" s="5" t="str">
        <f t="shared" si="444"/>
        <v>X</v>
      </c>
      <c r="BV3573" s="5" t="str">
        <f t="shared" si="445"/>
        <v>X</v>
      </c>
      <c r="BW3573" s="5" t="str">
        <f t="shared" si="446"/>
        <v>X</v>
      </c>
      <c r="BX3573" s="5" t="e">
        <f>IF(SUM(#REF!,)=1,"V","X")</f>
        <v>#REF!</v>
      </c>
      <c r="BY3573" s="5" t="str">
        <f t="shared" si="447"/>
        <v>X</v>
      </c>
      <c r="BZ3573" s="1" t="str">
        <f t="shared" si="448"/>
        <v>X</v>
      </c>
    </row>
    <row r="3574" spans="1:78">
      <c r="A3574" s="14"/>
      <c r="B3574" s="14"/>
      <c r="C3574" s="14"/>
      <c r="D3574" s="14"/>
      <c r="E3574" s="14"/>
      <c r="F3574" s="14"/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  <c r="AH3574" s="14"/>
      <c r="AI3574" s="14"/>
      <c r="AJ3574" s="14"/>
      <c r="AK3574" s="14"/>
      <c r="AL3574" s="14"/>
      <c r="AM3574" s="14"/>
      <c r="AN3574" s="14"/>
      <c r="AO3574" s="14"/>
      <c r="AP3574" s="14"/>
      <c r="AQ3574" s="14"/>
      <c r="AR3574" s="14"/>
      <c r="AS3574" s="14"/>
      <c r="AT3574" s="14"/>
      <c r="AU3574" s="14"/>
      <c r="AV3574" s="14"/>
      <c r="AW3574" s="14"/>
      <c r="AX3574" s="14"/>
      <c r="AY3574" s="14"/>
      <c r="AZ3574" s="14"/>
      <c r="BA3574" s="14"/>
      <c r="BB3574" s="14"/>
      <c r="BC3574" s="14"/>
      <c r="BD3574" s="14"/>
      <c r="BE3574" s="14"/>
      <c r="BF3574" s="14"/>
      <c r="BG3574" s="14"/>
      <c r="BH3574" s="14"/>
      <c r="BI3574" s="14"/>
      <c r="BJ3574" s="14"/>
      <c r="BK3574" s="14"/>
      <c r="BL3574" s="14"/>
      <c r="BM3574" s="14"/>
      <c r="BN3574" s="14"/>
      <c r="BO3574" s="14"/>
      <c r="BP3574" s="14"/>
      <c r="BR3574" s="5" t="str">
        <f t="shared" si="441"/>
        <v>X</v>
      </c>
      <c r="BS3574" s="5" t="str">
        <f t="shared" si="442"/>
        <v>X</v>
      </c>
      <c r="BT3574" s="5" t="str">
        <f t="shared" si="443"/>
        <v>X</v>
      </c>
      <c r="BU3574" s="5" t="str">
        <f t="shared" si="444"/>
        <v>X</v>
      </c>
      <c r="BV3574" s="5" t="str">
        <f t="shared" si="445"/>
        <v>X</v>
      </c>
      <c r="BW3574" s="5" t="str">
        <f t="shared" si="446"/>
        <v>X</v>
      </c>
      <c r="BX3574" s="5" t="e">
        <f>IF(SUM(#REF!,)=1,"V","X")</f>
        <v>#REF!</v>
      </c>
      <c r="BY3574" s="5" t="str">
        <f t="shared" si="447"/>
        <v>X</v>
      </c>
      <c r="BZ3574" s="1" t="str">
        <f t="shared" si="448"/>
        <v>X</v>
      </c>
    </row>
    <row r="3575" spans="1:78">
      <c r="A3575" s="14"/>
      <c r="B3575" s="14"/>
      <c r="C3575" s="14"/>
      <c r="D3575" s="14"/>
      <c r="E3575" s="14"/>
      <c r="F3575" s="14"/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  <c r="AH3575" s="14"/>
      <c r="AI3575" s="14"/>
      <c r="AJ3575" s="14"/>
      <c r="AK3575" s="14"/>
      <c r="AL3575" s="14"/>
      <c r="AM3575" s="14"/>
      <c r="AN3575" s="14"/>
      <c r="AO3575" s="14"/>
      <c r="AP3575" s="14"/>
      <c r="AQ3575" s="14"/>
      <c r="AR3575" s="14"/>
      <c r="AS3575" s="14"/>
      <c r="AT3575" s="14"/>
      <c r="AU3575" s="14"/>
      <c r="AV3575" s="14"/>
      <c r="AW3575" s="14"/>
      <c r="AX3575" s="14"/>
      <c r="AY3575" s="14"/>
      <c r="AZ3575" s="14"/>
      <c r="BA3575" s="14"/>
      <c r="BB3575" s="14"/>
      <c r="BC3575" s="14"/>
      <c r="BD3575" s="14"/>
      <c r="BE3575" s="14"/>
      <c r="BF3575" s="14"/>
      <c r="BG3575" s="14"/>
      <c r="BH3575" s="14"/>
      <c r="BI3575" s="14"/>
      <c r="BJ3575" s="14"/>
      <c r="BK3575" s="14"/>
      <c r="BL3575" s="14"/>
      <c r="BM3575" s="14"/>
      <c r="BN3575" s="14"/>
      <c r="BO3575" s="14"/>
      <c r="BP3575" s="14"/>
      <c r="BR3575" s="5" t="str">
        <f t="shared" si="441"/>
        <v>X</v>
      </c>
      <c r="BS3575" s="5" t="str">
        <f t="shared" si="442"/>
        <v>X</v>
      </c>
      <c r="BT3575" s="5" t="str">
        <f t="shared" si="443"/>
        <v>X</v>
      </c>
      <c r="BU3575" s="5" t="str">
        <f t="shared" si="444"/>
        <v>X</v>
      </c>
      <c r="BV3575" s="5" t="str">
        <f t="shared" si="445"/>
        <v>X</v>
      </c>
      <c r="BW3575" s="5" t="str">
        <f t="shared" si="446"/>
        <v>X</v>
      </c>
      <c r="BX3575" s="5" t="e">
        <f>IF(SUM(#REF!,)=1,"V","X")</f>
        <v>#REF!</v>
      </c>
      <c r="BY3575" s="5" t="str">
        <f t="shared" si="447"/>
        <v>X</v>
      </c>
      <c r="BZ3575" s="1" t="str">
        <f t="shared" si="448"/>
        <v>X</v>
      </c>
    </row>
    <row r="3576" spans="1:78">
      <c r="A3576" s="14"/>
      <c r="B3576" s="14"/>
      <c r="C3576" s="14"/>
      <c r="D3576" s="14"/>
      <c r="E3576" s="14"/>
      <c r="F3576" s="14"/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  <c r="AH3576" s="14"/>
      <c r="AI3576" s="14"/>
      <c r="AJ3576" s="14"/>
      <c r="AK3576" s="14"/>
      <c r="AL3576" s="14"/>
      <c r="AM3576" s="14"/>
      <c r="AN3576" s="14"/>
      <c r="AO3576" s="14"/>
      <c r="AP3576" s="14"/>
      <c r="AQ3576" s="14"/>
      <c r="AR3576" s="14"/>
      <c r="AS3576" s="14"/>
      <c r="AT3576" s="14"/>
      <c r="AU3576" s="14"/>
      <c r="AV3576" s="14"/>
      <c r="AW3576" s="14"/>
      <c r="AX3576" s="14"/>
      <c r="AY3576" s="14"/>
      <c r="AZ3576" s="14"/>
      <c r="BA3576" s="14"/>
      <c r="BB3576" s="14"/>
      <c r="BC3576" s="14"/>
      <c r="BD3576" s="14"/>
      <c r="BE3576" s="14"/>
      <c r="BF3576" s="14"/>
      <c r="BG3576" s="14"/>
      <c r="BH3576" s="14"/>
      <c r="BI3576" s="14"/>
      <c r="BJ3576" s="14"/>
      <c r="BK3576" s="14"/>
      <c r="BL3576" s="14"/>
      <c r="BM3576" s="14"/>
      <c r="BN3576" s="14"/>
      <c r="BO3576" s="14"/>
      <c r="BP3576" s="14"/>
      <c r="BR3576" s="5" t="str">
        <f t="shared" si="441"/>
        <v>X</v>
      </c>
      <c r="BS3576" s="5" t="str">
        <f t="shared" si="442"/>
        <v>X</v>
      </c>
      <c r="BT3576" s="5" t="str">
        <f t="shared" si="443"/>
        <v>X</v>
      </c>
      <c r="BU3576" s="5" t="str">
        <f t="shared" si="444"/>
        <v>X</v>
      </c>
      <c r="BV3576" s="5" t="str">
        <f t="shared" si="445"/>
        <v>X</v>
      </c>
      <c r="BW3576" s="5" t="str">
        <f t="shared" si="446"/>
        <v>X</v>
      </c>
      <c r="BX3576" s="5" t="e">
        <f>IF(SUM(#REF!,)=1,"V","X")</f>
        <v>#REF!</v>
      </c>
      <c r="BY3576" s="5" t="str">
        <f t="shared" si="447"/>
        <v>X</v>
      </c>
      <c r="BZ3576" s="1" t="str">
        <f t="shared" si="448"/>
        <v>X</v>
      </c>
    </row>
    <row r="3577" spans="1:78">
      <c r="A3577" s="14"/>
      <c r="B3577" s="14"/>
      <c r="C3577" s="14"/>
      <c r="D3577" s="14"/>
      <c r="E3577" s="14"/>
      <c r="F3577" s="14"/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  <c r="AH3577" s="14"/>
      <c r="AI3577" s="14"/>
      <c r="AJ3577" s="14"/>
      <c r="AK3577" s="14"/>
      <c r="AL3577" s="14"/>
      <c r="AM3577" s="14"/>
      <c r="AN3577" s="14"/>
      <c r="AO3577" s="14"/>
      <c r="AP3577" s="14"/>
      <c r="AQ3577" s="14"/>
      <c r="AR3577" s="14"/>
      <c r="AS3577" s="14"/>
      <c r="AT3577" s="14"/>
      <c r="AU3577" s="14"/>
      <c r="AV3577" s="14"/>
      <c r="AW3577" s="14"/>
      <c r="AX3577" s="14"/>
      <c r="AY3577" s="14"/>
      <c r="AZ3577" s="14"/>
      <c r="BA3577" s="14"/>
      <c r="BB3577" s="14"/>
      <c r="BC3577" s="14"/>
      <c r="BD3577" s="14"/>
      <c r="BE3577" s="14"/>
      <c r="BF3577" s="14"/>
      <c r="BG3577" s="14"/>
      <c r="BH3577" s="14"/>
      <c r="BI3577" s="14"/>
      <c r="BJ3577" s="14"/>
      <c r="BK3577" s="14"/>
      <c r="BL3577" s="14"/>
      <c r="BM3577" s="14"/>
      <c r="BN3577" s="14"/>
      <c r="BO3577" s="14"/>
      <c r="BP3577" s="14"/>
      <c r="BR3577" s="5" t="str">
        <f t="shared" si="441"/>
        <v>X</v>
      </c>
      <c r="BS3577" s="5" t="str">
        <f t="shared" si="442"/>
        <v>X</v>
      </c>
      <c r="BT3577" s="5" t="str">
        <f t="shared" si="443"/>
        <v>X</v>
      </c>
      <c r="BU3577" s="5" t="str">
        <f t="shared" si="444"/>
        <v>X</v>
      </c>
      <c r="BV3577" s="5" t="str">
        <f t="shared" si="445"/>
        <v>X</v>
      </c>
      <c r="BW3577" s="5" t="str">
        <f t="shared" si="446"/>
        <v>X</v>
      </c>
      <c r="BX3577" s="5" t="e">
        <f>IF(SUM(#REF!,)=1,"V","X")</f>
        <v>#REF!</v>
      </c>
      <c r="BY3577" s="5" t="str">
        <f t="shared" si="447"/>
        <v>X</v>
      </c>
      <c r="BZ3577" s="1" t="str">
        <f t="shared" si="448"/>
        <v>X</v>
      </c>
    </row>
    <row r="3578" spans="1:78">
      <c r="A3578" s="14"/>
      <c r="B3578" s="14"/>
      <c r="C3578" s="14"/>
      <c r="D3578" s="14"/>
      <c r="E3578" s="14"/>
      <c r="F3578" s="14"/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  <c r="AH3578" s="14"/>
      <c r="AI3578" s="14"/>
      <c r="AJ3578" s="14"/>
      <c r="AK3578" s="14"/>
      <c r="AL3578" s="14"/>
      <c r="AM3578" s="14"/>
      <c r="AN3578" s="14"/>
      <c r="AO3578" s="14"/>
      <c r="AP3578" s="14"/>
      <c r="AQ3578" s="14"/>
      <c r="AR3578" s="14"/>
      <c r="AS3578" s="14"/>
      <c r="AT3578" s="14"/>
      <c r="AU3578" s="14"/>
      <c r="AV3578" s="14"/>
      <c r="AW3578" s="14"/>
      <c r="AX3578" s="14"/>
      <c r="AY3578" s="14"/>
      <c r="AZ3578" s="14"/>
      <c r="BA3578" s="14"/>
      <c r="BB3578" s="14"/>
      <c r="BC3578" s="14"/>
      <c r="BD3578" s="14"/>
      <c r="BE3578" s="14"/>
      <c r="BF3578" s="14"/>
      <c r="BG3578" s="14"/>
      <c r="BH3578" s="14"/>
      <c r="BI3578" s="14"/>
      <c r="BJ3578" s="14"/>
      <c r="BK3578" s="14"/>
      <c r="BL3578" s="14"/>
      <c r="BM3578" s="14"/>
      <c r="BN3578" s="14"/>
      <c r="BO3578" s="14"/>
      <c r="BP3578" s="14"/>
      <c r="BR3578" s="5" t="str">
        <f t="shared" si="441"/>
        <v>X</v>
      </c>
      <c r="BS3578" s="5" t="str">
        <f t="shared" si="442"/>
        <v>X</v>
      </c>
      <c r="BT3578" s="5" t="str">
        <f t="shared" si="443"/>
        <v>X</v>
      </c>
      <c r="BU3578" s="5" t="str">
        <f t="shared" si="444"/>
        <v>X</v>
      </c>
      <c r="BV3578" s="5" t="str">
        <f t="shared" si="445"/>
        <v>X</v>
      </c>
      <c r="BW3578" s="5" t="str">
        <f t="shared" si="446"/>
        <v>X</v>
      </c>
      <c r="BX3578" s="5" t="e">
        <f>IF(SUM(#REF!,)=1,"V","X")</f>
        <v>#REF!</v>
      </c>
      <c r="BY3578" s="5" t="str">
        <f t="shared" si="447"/>
        <v>X</v>
      </c>
      <c r="BZ3578" s="1" t="str">
        <f t="shared" si="448"/>
        <v>X</v>
      </c>
    </row>
    <row r="3579" spans="1:78">
      <c r="A3579" s="14"/>
      <c r="B3579" s="14"/>
      <c r="C3579" s="14"/>
      <c r="D3579" s="14"/>
      <c r="E3579" s="14"/>
      <c r="F3579" s="14"/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  <c r="AH3579" s="14"/>
      <c r="AI3579" s="14"/>
      <c r="AJ3579" s="14"/>
      <c r="AK3579" s="14"/>
      <c r="AL3579" s="14"/>
      <c r="AM3579" s="14"/>
      <c r="AN3579" s="14"/>
      <c r="AO3579" s="14"/>
      <c r="AP3579" s="14"/>
      <c r="AQ3579" s="14"/>
      <c r="AR3579" s="14"/>
      <c r="AS3579" s="14"/>
      <c r="AT3579" s="14"/>
      <c r="AU3579" s="14"/>
      <c r="AV3579" s="14"/>
      <c r="AW3579" s="14"/>
      <c r="AX3579" s="14"/>
      <c r="AY3579" s="14"/>
      <c r="AZ3579" s="14"/>
      <c r="BA3579" s="14"/>
      <c r="BB3579" s="14"/>
      <c r="BC3579" s="14"/>
      <c r="BD3579" s="14"/>
      <c r="BE3579" s="14"/>
      <c r="BF3579" s="14"/>
      <c r="BG3579" s="14"/>
      <c r="BH3579" s="14"/>
      <c r="BI3579" s="14"/>
      <c r="BJ3579" s="14"/>
      <c r="BK3579" s="14"/>
      <c r="BL3579" s="14"/>
      <c r="BM3579" s="14"/>
      <c r="BN3579" s="14"/>
      <c r="BO3579" s="14"/>
      <c r="BP3579" s="14"/>
      <c r="BR3579" s="5" t="str">
        <f t="shared" si="441"/>
        <v>X</v>
      </c>
      <c r="BS3579" s="5" t="str">
        <f t="shared" si="442"/>
        <v>X</v>
      </c>
      <c r="BT3579" s="5" t="str">
        <f t="shared" si="443"/>
        <v>X</v>
      </c>
      <c r="BU3579" s="5" t="str">
        <f t="shared" si="444"/>
        <v>X</v>
      </c>
      <c r="BV3579" s="5" t="str">
        <f t="shared" si="445"/>
        <v>X</v>
      </c>
      <c r="BW3579" s="5" t="str">
        <f t="shared" si="446"/>
        <v>X</v>
      </c>
      <c r="BX3579" s="5" t="e">
        <f>IF(SUM(#REF!,)=1,"V","X")</f>
        <v>#REF!</v>
      </c>
      <c r="BY3579" s="5" t="str">
        <f t="shared" si="447"/>
        <v>X</v>
      </c>
      <c r="BZ3579" s="1" t="str">
        <f t="shared" si="448"/>
        <v>X</v>
      </c>
    </row>
    <row r="3580" spans="1:78">
      <c r="A3580" s="14"/>
      <c r="B3580" s="14"/>
      <c r="C3580" s="14"/>
      <c r="D3580" s="14"/>
      <c r="E3580" s="14"/>
      <c r="F3580" s="14"/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  <c r="AH3580" s="14"/>
      <c r="AI3580" s="14"/>
      <c r="AJ3580" s="14"/>
      <c r="AK3580" s="14"/>
      <c r="AL3580" s="14"/>
      <c r="AM3580" s="14"/>
      <c r="AN3580" s="14"/>
      <c r="AO3580" s="14"/>
      <c r="AP3580" s="14"/>
      <c r="AQ3580" s="14"/>
      <c r="AR3580" s="14"/>
      <c r="AS3580" s="14"/>
      <c r="AT3580" s="14"/>
      <c r="AU3580" s="14"/>
      <c r="AV3580" s="14"/>
      <c r="AW3580" s="14"/>
      <c r="AX3580" s="14"/>
      <c r="AY3580" s="14"/>
      <c r="AZ3580" s="14"/>
      <c r="BA3580" s="14"/>
      <c r="BB3580" s="14"/>
      <c r="BC3580" s="14"/>
      <c r="BD3580" s="14"/>
      <c r="BE3580" s="14"/>
      <c r="BF3580" s="14"/>
      <c r="BG3580" s="14"/>
      <c r="BH3580" s="14"/>
      <c r="BI3580" s="14"/>
      <c r="BJ3580" s="14"/>
      <c r="BK3580" s="14"/>
      <c r="BL3580" s="14"/>
      <c r="BM3580" s="14"/>
      <c r="BN3580" s="14"/>
      <c r="BO3580" s="14"/>
      <c r="BP3580" s="14"/>
      <c r="BR3580" s="5" t="str">
        <f t="shared" si="441"/>
        <v>X</v>
      </c>
      <c r="BS3580" s="5" t="str">
        <f t="shared" si="442"/>
        <v>X</v>
      </c>
      <c r="BT3580" s="5" t="str">
        <f t="shared" si="443"/>
        <v>X</v>
      </c>
      <c r="BU3580" s="5" t="str">
        <f t="shared" si="444"/>
        <v>X</v>
      </c>
      <c r="BV3580" s="5" t="str">
        <f t="shared" si="445"/>
        <v>X</v>
      </c>
      <c r="BW3580" s="5" t="str">
        <f t="shared" si="446"/>
        <v>X</v>
      </c>
      <c r="BX3580" s="5" t="e">
        <f>IF(SUM(#REF!,)=1,"V","X")</f>
        <v>#REF!</v>
      </c>
      <c r="BY3580" s="5" t="str">
        <f t="shared" si="447"/>
        <v>X</v>
      </c>
      <c r="BZ3580" s="1" t="str">
        <f t="shared" si="448"/>
        <v>X</v>
      </c>
    </row>
    <row r="3581" spans="1:78">
      <c r="A3581" s="14"/>
      <c r="B3581" s="14"/>
      <c r="C3581" s="14"/>
      <c r="D3581" s="14"/>
      <c r="E3581" s="14"/>
      <c r="F3581" s="14"/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  <c r="AH3581" s="14"/>
      <c r="AI3581" s="14"/>
      <c r="AJ3581" s="14"/>
      <c r="AK3581" s="14"/>
      <c r="AL3581" s="14"/>
      <c r="AM3581" s="14"/>
      <c r="AN3581" s="14"/>
      <c r="AO3581" s="14"/>
      <c r="AP3581" s="14"/>
      <c r="AQ3581" s="14"/>
      <c r="AR3581" s="14"/>
      <c r="AS3581" s="14"/>
      <c r="AT3581" s="14"/>
      <c r="AU3581" s="14"/>
      <c r="AV3581" s="14"/>
      <c r="AW3581" s="14"/>
      <c r="AX3581" s="14"/>
      <c r="AY3581" s="14"/>
      <c r="AZ3581" s="14"/>
      <c r="BA3581" s="14"/>
      <c r="BB3581" s="14"/>
      <c r="BC3581" s="14"/>
      <c r="BD3581" s="14"/>
      <c r="BE3581" s="14"/>
      <c r="BF3581" s="14"/>
      <c r="BG3581" s="14"/>
      <c r="BH3581" s="14"/>
      <c r="BI3581" s="14"/>
      <c r="BJ3581" s="14"/>
      <c r="BK3581" s="14"/>
      <c r="BL3581" s="14"/>
      <c r="BM3581" s="14"/>
      <c r="BN3581" s="14"/>
      <c r="BO3581" s="14"/>
      <c r="BP3581" s="14"/>
      <c r="BR3581" s="5" t="str">
        <f t="shared" si="441"/>
        <v>X</v>
      </c>
      <c r="BS3581" s="5" t="str">
        <f t="shared" si="442"/>
        <v>X</v>
      </c>
      <c r="BT3581" s="5" t="str">
        <f t="shared" si="443"/>
        <v>X</v>
      </c>
      <c r="BU3581" s="5" t="str">
        <f t="shared" si="444"/>
        <v>X</v>
      </c>
      <c r="BV3581" s="5" t="str">
        <f t="shared" si="445"/>
        <v>X</v>
      </c>
      <c r="BW3581" s="5" t="str">
        <f t="shared" si="446"/>
        <v>X</v>
      </c>
      <c r="BX3581" s="5" t="e">
        <f>IF(SUM(#REF!,)=1,"V","X")</f>
        <v>#REF!</v>
      </c>
      <c r="BY3581" s="5" t="str">
        <f t="shared" si="447"/>
        <v>X</v>
      </c>
      <c r="BZ3581" s="1" t="str">
        <f t="shared" si="448"/>
        <v>X</v>
      </c>
    </row>
    <row r="3582" spans="1:78">
      <c r="A3582" s="14"/>
      <c r="B3582" s="14"/>
      <c r="C3582" s="14"/>
      <c r="D3582" s="14"/>
      <c r="E3582" s="14"/>
      <c r="F3582" s="14"/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  <c r="AH3582" s="14"/>
      <c r="AI3582" s="14"/>
      <c r="AJ3582" s="14"/>
      <c r="AK3582" s="14"/>
      <c r="AL3582" s="14"/>
      <c r="AM3582" s="14"/>
      <c r="AN3582" s="14"/>
      <c r="AO3582" s="14"/>
      <c r="AP3582" s="14"/>
      <c r="AQ3582" s="14"/>
      <c r="AR3582" s="14"/>
      <c r="AS3582" s="14"/>
      <c r="AT3582" s="14"/>
      <c r="AU3582" s="14"/>
      <c r="AV3582" s="14"/>
      <c r="AW3582" s="14"/>
      <c r="AX3582" s="14"/>
      <c r="AY3582" s="14"/>
      <c r="AZ3582" s="14"/>
      <c r="BA3582" s="14"/>
      <c r="BB3582" s="14"/>
      <c r="BC3582" s="14"/>
      <c r="BD3582" s="14"/>
      <c r="BE3582" s="14"/>
      <c r="BF3582" s="14"/>
      <c r="BG3582" s="14"/>
      <c r="BH3582" s="14"/>
      <c r="BI3582" s="14"/>
      <c r="BJ3582" s="14"/>
      <c r="BK3582" s="14"/>
      <c r="BL3582" s="14"/>
      <c r="BM3582" s="14"/>
      <c r="BN3582" s="14"/>
      <c r="BO3582" s="14"/>
      <c r="BP3582" s="14"/>
      <c r="BR3582" s="5" t="str">
        <f t="shared" si="441"/>
        <v>X</v>
      </c>
      <c r="BS3582" s="5" t="str">
        <f t="shared" si="442"/>
        <v>X</v>
      </c>
      <c r="BT3582" s="5" t="str">
        <f t="shared" si="443"/>
        <v>X</v>
      </c>
      <c r="BU3582" s="5" t="str">
        <f t="shared" si="444"/>
        <v>X</v>
      </c>
      <c r="BV3582" s="5" t="str">
        <f t="shared" si="445"/>
        <v>X</v>
      </c>
      <c r="BW3582" s="5" t="str">
        <f t="shared" si="446"/>
        <v>X</v>
      </c>
      <c r="BX3582" s="5" t="e">
        <f>IF(SUM(#REF!,)=1,"V","X")</f>
        <v>#REF!</v>
      </c>
      <c r="BY3582" s="5" t="str">
        <f t="shared" si="447"/>
        <v>X</v>
      </c>
      <c r="BZ3582" s="1" t="str">
        <f t="shared" si="448"/>
        <v>X</v>
      </c>
    </row>
    <row r="3583" spans="1:78">
      <c r="A3583" s="14"/>
      <c r="B3583" s="14"/>
      <c r="C3583" s="14"/>
      <c r="D3583" s="14"/>
      <c r="E3583" s="14"/>
      <c r="F3583" s="14"/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  <c r="AH3583" s="14"/>
      <c r="AI3583" s="14"/>
      <c r="AJ3583" s="14"/>
      <c r="AK3583" s="14"/>
      <c r="AL3583" s="14"/>
      <c r="AM3583" s="14"/>
      <c r="AN3583" s="14"/>
      <c r="AO3583" s="14"/>
      <c r="AP3583" s="14"/>
      <c r="AQ3583" s="14"/>
      <c r="AR3583" s="14"/>
      <c r="AS3583" s="14"/>
      <c r="AT3583" s="14"/>
      <c r="AU3583" s="14"/>
      <c r="AV3583" s="14"/>
      <c r="AW3583" s="14"/>
      <c r="AX3583" s="14"/>
      <c r="AY3583" s="14"/>
      <c r="AZ3583" s="14"/>
      <c r="BA3583" s="14"/>
      <c r="BB3583" s="14"/>
      <c r="BC3583" s="14"/>
      <c r="BD3583" s="14"/>
      <c r="BE3583" s="14"/>
      <c r="BF3583" s="14"/>
      <c r="BG3583" s="14"/>
      <c r="BH3583" s="14"/>
      <c r="BI3583" s="14"/>
      <c r="BJ3583" s="14"/>
      <c r="BK3583" s="14"/>
      <c r="BL3583" s="14"/>
      <c r="BM3583" s="14"/>
      <c r="BN3583" s="14"/>
      <c r="BO3583" s="14"/>
      <c r="BP3583" s="14"/>
      <c r="BR3583" s="5" t="str">
        <f t="shared" si="441"/>
        <v>X</v>
      </c>
      <c r="BS3583" s="5" t="str">
        <f t="shared" si="442"/>
        <v>X</v>
      </c>
      <c r="BT3583" s="5" t="str">
        <f t="shared" si="443"/>
        <v>X</v>
      </c>
      <c r="BU3583" s="5" t="str">
        <f t="shared" si="444"/>
        <v>X</v>
      </c>
      <c r="BV3583" s="5" t="str">
        <f t="shared" si="445"/>
        <v>X</v>
      </c>
      <c r="BW3583" s="5" t="str">
        <f t="shared" si="446"/>
        <v>X</v>
      </c>
      <c r="BX3583" s="5" t="e">
        <f>IF(SUM(#REF!,)=1,"V","X")</f>
        <v>#REF!</v>
      </c>
      <c r="BY3583" s="5" t="str">
        <f t="shared" si="447"/>
        <v>X</v>
      </c>
      <c r="BZ3583" s="1" t="str">
        <f t="shared" si="448"/>
        <v>X</v>
      </c>
    </row>
    <row r="3584" spans="1:78">
      <c r="A3584" s="14"/>
      <c r="B3584" s="14"/>
      <c r="C3584" s="14"/>
      <c r="D3584" s="14"/>
      <c r="E3584" s="14"/>
      <c r="F3584" s="14"/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  <c r="AH3584" s="14"/>
      <c r="AI3584" s="14"/>
      <c r="AJ3584" s="14"/>
      <c r="AK3584" s="14"/>
      <c r="AL3584" s="14"/>
      <c r="AM3584" s="14"/>
      <c r="AN3584" s="14"/>
      <c r="AO3584" s="14"/>
      <c r="AP3584" s="14"/>
      <c r="AQ3584" s="14"/>
      <c r="AR3584" s="14"/>
      <c r="AS3584" s="14"/>
      <c r="AT3584" s="14"/>
      <c r="AU3584" s="14"/>
      <c r="AV3584" s="14"/>
      <c r="AW3584" s="14"/>
      <c r="AX3584" s="14"/>
      <c r="AY3584" s="14"/>
      <c r="AZ3584" s="14"/>
      <c r="BA3584" s="14"/>
      <c r="BB3584" s="14"/>
      <c r="BC3584" s="14"/>
      <c r="BD3584" s="14"/>
      <c r="BE3584" s="14"/>
      <c r="BF3584" s="14"/>
      <c r="BG3584" s="14"/>
      <c r="BH3584" s="14"/>
      <c r="BI3584" s="14"/>
      <c r="BJ3584" s="14"/>
      <c r="BK3584" s="14"/>
      <c r="BL3584" s="14"/>
      <c r="BM3584" s="14"/>
      <c r="BN3584" s="14"/>
      <c r="BO3584" s="14"/>
      <c r="BP3584" s="14"/>
      <c r="BR3584" s="5" t="str">
        <f t="shared" si="441"/>
        <v>X</v>
      </c>
      <c r="BS3584" s="5" t="str">
        <f t="shared" si="442"/>
        <v>X</v>
      </c>
      <c r="BT3584" s="5" t="str">
        <f t="shared" si="443"/>
        <v>X</v>
      </c>
      <c r="BU3584" s="5" t="str">
        <f t="shared" si="444"/>
        <v>X</v>
      </c>
      <c r="BV3584" s="5" t="str">
        <f t="shared" si="445"/>
        <v>X</v>
      </c>
      <c r="BW3584" s="5" t="str">
        <f t="shared" si="446"/>
        <v>X</v>
      </c>
      <c r="BX3584" s="5" t="e">
        <f>IF(SUM(#REF!,)=1,"V","X")</f>
        <v>#REF!</v>
      </c>
      <c r="BY3584" s="5" t="str">
        <f t="shared" si="447"/>
        <v>X</v>
      </c>
      <c r="BZ3584" s="1" t="str">
        <f t="shared" si="448"/>
        <v>X</v>
      </c>
    </row>
    <row r="3585" spans="1:78">
      <c r="A3585" s="14"/>
      <c r="B3585" s="14"/>
      <c r="C3585" s="14"/>
      <c r="D3585" s="14"/>
      <c r="E3585" s="14"/>
      <c r="F3585" s="14"/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  <c r="AH3585" s="14"/>
      <c r="AI3585" s="14"/>
      <c r="AJ3585" s="14"/>
      <c r="AK3585" s="14"/>
      <c r="AL3585" s="14"/>
      <c r="AM3585" s="14"/>
      <c r="AN3585" s="14"/>
      <c r="AO3585" s="14"/>
      <c r="AP3585" s="14"/>
      <c r="AQ3585" s="14"/>
      <c r="AR3585" s="14"/>
      <c r="AS3585" s="14"/>
      <c r="AT3585" s="14"/>
      <c r="AU3585" s="14"/>
      <c r="AV3585" s="14"/>
      <c r="AW3585" s="14"/>
      <c r="AX3585" s="14"/>
      <c r="AY3585" s="14"/>
      <c r="AZ3585" s="14"/>
      <c r="BA3585" s="14"/>
      <c r="BB3585" s="14"/>
      <c r="BC3585" s="14"/>
      <c r="BD3585" s="14"/>
      <c r="BE3585" s="14"/>
      <c r="BF3585" s="14"/>
      <c r="BG3585" s="14"/>
      <c r="BH3585" s="14"/>
      <c r="BI3585" s="14"/>
      <c r="BJ3585" s="14"/>
      <c r="BK3585" s="14"/>
      <c r="BL3585" s="14"/>
      <c r="BM3585" s="14"/>
      <c r="BN3585" s="14"/>
      <c r="BO3585" s="14"/>
      <c r="BP3585" s="14"/>
      <c r="BR3585" s="5" t="str">
        <f t="shared" si="441"/>
        <v>X</v>
      </c>
      <c r="BS3585" s="5" t="str">
        <f t="shared" si="442"/>
        <v>X</v>
      </c>
      <c r="BT3585" s="5" t="str">
        <f t="shared" si="443"/>
        <v>X</v>
      </c>
      <c r="BU3585" s="5" t="str">
        <f t="shared" si="444"/>
        <v>X</v>
      </c>
      <c r="BV3585" s="5" t="str">
        <f t="shared" si="445"/>
        <v>X</v>
      </c>
      <c r="BW3585" s="5" t="str">
        <f t="shared" si="446"/>
        <v>X</v>
      </c>
      <c r="BX3585" s="5" t="e">
        <f>IF(SUM(#REF!,)=1,"V","X")</f>
        <v>#REF!</v>
      </c>
      <c r="BY3585" s="5" t="str">
        <f t="shared" si="447"/>
        <v>X</v>
      </c>
      <c r="BZ3585" s="1" t="str">
        <f t="shared" si="448"/>
        <v>X</v>
      </c>
    </row>
    <row r="3586" spans="1:78">
      <c r="A3586" s="14"/>
      <c r="B3586" s="14"/>
      <c r="C3586" s="14"/>
      <c r="D3586" s="14"/>
      <c r="E3586" s="14"/>
      <c r="F3586" s="14"/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  <c r="AH3586" s="14"/>
      <c r="AI3586" s="14"/>
      <c r="AJ3586" s="14"/>
      <c r="AK3586" s="14"/>
      <c r="AL3586" s="14"/>
      <c r="AM3586" s="14"/>
      <c r="AN3586" s="14"/>
      <c r="AO3586" s="14"/>
      <c r="AP3586" s="14"/>
      <c r="AQ3586" s="14"/>
      <c r="AR3586" s="14"/>
      <c r="AS3586" s="14"/>
      <c r="AT3586" s="14"/>
      <c r="AU3586" s="14"/>
      <c r="AV3586" s="14"/>
      <c r="AW3586" s="14"/>
      <c r="AX3586" s="14"/>
      <c r="AY3586" s="14"/>
      <c r="AZ3586" s="14"/>
      <c r="BA3586" s="14"/>
      <c r="BB3586" s="14"/>
      <c r="BC3586" s="14"/>
      <c r="BD3586" s="14"/>
      <c r="BE3586" s="14"/>
      <c r="BF3586" s="14"/>
      <c r="BG3586" s="14"/>
      <c r="BH3586" s="14"/>
      <c r="BI3586" s="14"/>
      <c r="BJ3586" s="14"/>
      <c r="BK3586" s="14"/>
      <c r="BL3586" s="14"/>
      <c r="BM3586" s="14"/>
      <c r="BN3586" s="14"/>
      <c r="BO3586" s="14"/>
      <c r="BP3586" s="14"/>
      <c r="BR3586" s="5" t="str">
        <f t="shared" si="441"/>
        <v>X</v>
      </c>
      <c r="BS3586" s="5" t="str">
        <f t="shared" si="442"/>
        <v>X</v>
      </c>
      <c r="BT3586" s="5" t="str">
        <f t="shared" si="443"/>
        <v>X</v>
      </c>
      <c r="BU3586" s="5" t="str">
        <f t="shared" si="444"/>
        <v>X</v>
      </c>
      <c r="BV3586" s="5" t="str">
        <f t="shared" si="445"/>
        <v>X</v>
      </c>
      <c r="BW3586" s="5" t="str">
        <f t="shared" si="446"/>
        <v>X</v>
      </c>
      <c r="BX3586" s="5" t="e">
        <f>IF(SUM(#REF!,)=1,"V","X")</f>
        <v>#REF!</v>
      </c>
      <c r="BY3586" s="5" t="str">
        <f t="shared" si="447"/>
        <v>X</v>
      </c>
      <c r="BZ3586" s="1" t="str">
        <f t="shared" si="448"/>
        <v>X</v>
      </c>
    </row>
    <row r="3587" spans="1:78">
      <c r="A3587" s="14"/>
      <c r="B3587" s="14"/>
      <c r="C3587" s="14"/>
      <c r="D3587" s="14"/>
      <c r="E3587" s="14"/>
      <c r="F3587" s="14"/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  <c r="AH3587" s="14"/>
      <c r="AI3587" s="14"/>
      <c r="AJ3587" s="14"/>
      <c r="AK3587" s="14"/>
      <c r="AL3587" s="14"/>
      <c r="AM3587" s="14"/>
      <c r="AN3587" s="14"/>
      <c r="AO3587" s="14"/>
      <c r="AP3587" s="14"/>
      <c r="AQ3587" s="14"/>
      <c r="AR3587" s="14"/>
      <c r="AS3587" s="14"/>
      <c r="AT3587" s="14"/>
      <c r="AU3587" s="14"/>
      <c r="AV3587" s="14"/>
      <c r="AW3587" s="14"/>
      <c r="AX3587" s="14"/>
      <c r="AY3587" s="14"/>
      <c r="AZ3587" s="14"/>
      <c r="BA3587" s="14"/>
      <c r="BB3587" s="14"/>
      <c r="BC3587" s="14"/>
      <c r="BD3587" s="14"/>
      <c r="BE3587" s="14"/>
      <c r="BF3587" s="14"/>
      <c r="BG3587" s="14"/>
      <c r="BH3587" s="14"/>
      <c r="BI3587" s="14"/>
      <c r="BJ3587" s="14"/>
      <c r="BK3587" s="14"/>
      <c r="BL3587" s="14"/>
      <c r="BM3587" s="14"/>
      <c r="BN3587" s="14"/>
      <c r="BO3587" s="14"/>
      <c r="BP3587" s="14"/>
      <c r="BR3587" s="5" t="str">
        <f t="shared" si="441"/>
        <v>X</v>
      </c>
      <c r="BS3587" s="5" t="str">
        <f t="shared" si="442"/>
        <v>X</v>
      </c>
      <c r="BT3587" s="5" t="str">
        <f t="shared" si="443"/>
        <v>X</v>
      </c>
      <c r="BU3587" s="5" t="str">
        <f t="shared" si="444"/>
        <v>X</v>
      </c>
      <c r="BV3587" s="5" t="str">
        <f t="shared" si="445"/>
        <v>X</v>
      </c>
      <c r="BW3587" s="5" t="str">
        <f t="shared" si="446"/>
        <v>X</v>
      </c>
      <c r="BX3587" s="5" t="e">
        <f>IF(SUM(#REF!,)=1,"V","X")</f>
        <v>#REF!</v>
      </c>
      <c r="BY3587" s="5" t="str">
        <f t="shared" si="447"/>
        <v>X</v>
      </c>
      <c r="BZ3587" s="1" t="str">
        <f t="shared" si="448"/>
        <v>X</v>
      </c>
    </row>
    <row r="3588" spans="1:78">
      <c r="A3588" s="14"/>
      <c r="B3588" s="14"/>
      <c r="C3588" s="14"/>
      <c r="D3588" s="14"/>
      <c r="E3588" s="14"/>
      <c r="F3588" s="14"/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  <c r="AH3588" s="14"/>
      <c r="AI3588" s="14"/>
      <c r="AJ3588" s="14"/>
      <c r="AK3588" s="14"/>
      <c r="AL3588" s="14"/>
      <c r="AM3588" s="14"/>
      <c r="AN3588" s="14"/>
      <c r="AO3588" s="14"/>
      <c r="AP3588" s="14"/>
      <c r="AQ3588" s="14"/>
      <c r="AR3588" s="14"/>
      <c r="AS3588" s="14"/>
      <c r="AT3588" s="14"/>
      <c r="AU3588" s="14"/>
      <c r="AV3588" s="14"/>
      <c r="AW3588" s="14"/>
      <c r="AX3588" s="14"/>
      <c r="AY3588" s="14"/>
      <c r="AZ3588" s="14"/>
      <c r="BA3588" s="14"/>
      <c r="BB3588" s="14"/>
      <c r="BC3588" s="14"/>
      <c r="BD3588" s="14"/>
      <c r="BE3588" s="14"/>
      <c r="BF3588" s="14"/>
      <c r="BG3588" s="14"/>
      <c r="BH3588" s="14"/>
      <c r="BI3588" s="14"/>
      <c r="BJ3588" s="14"/>
      <c r="BK3588" s="14"/>
      <c r="BL3588" s="14"/>
      <c r="BM3588" s="14"/>
      <c r="BN3588" s="14"/>
      <c r="BO3588" s="14"/>
      <c r="BP3588" s="14"/>
      <c r="BR3588" s="5" t="str">
        <f t="shared" si="441"/>
        <v>X</v>
      </c>
      <c r="BS3588" s="5" t="str">
        <f t="shared" si="442"/>
        <v>X</v>
      </c>
      <c r="BT3588" s="5" t="str">
        <f t="shared" si="443"/>
        <v>X</v>
      </c>
      <c r="BU3588" s="5" t="str">
        <f t="shared" si="444"/>
        <v>X</v>
      </c>
      <c r="BV3588" s="5" t="str">
        <f t="shared" si="445"/>
        <v>X</v>
      </c>
      <c r="BW3588" s="5" t="str">
        <f t="shared" si="446"/>
        <v>X</v>
      </c>
      <c r="BX3588" s="5" t="e">
        <f>IF(SUM(#REF!,)=1,"V","X")</f>
        <v>#REF!</v>
      </c>
      <c r="BY3588" s="5" t="str">
        <f t="shared" si="447"/>
        <v>X</v>
      </c>
      <c r="BZ3588" s="1" t="str">
        <f t="shared" si="448"/>
        <v>X</v>
      </c>
    </row>
    <row r="3589" spans="1:78">
      <c r="A3589" s="14"/>
      <c r="B3589" s="14"/>
      <c r="C3589" s="14"/>
      <c r="D3589" s="14"/>
      <c r="E3589" s="14"/>
      <c r="F3589" s="14"/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  <c r="AH3589" s="14"/>
      <c r="AI3589" s="14"/>
      <c r="AJ3589" s="14"/>
      <c r="AK3589" s="14"/>
      <c r="AL3589" s="14"/>
      <c r="AM3589" s="14"/>
      <c r="AN3589" s="14"/>
      <c r="AO3589" s="14"/>
      <c r="AP3589" s="14"/>
      <c r="AQ3589" s="14"/>
      <c r="AR3589" s="14"/>
      <c r="AS3589" s="14"/>
      <c r="AT3589" s="14"/>
      <c r="AU3589" s="14"/>
      <c r="AV3589" s="14"/>
      <c r="AW3589" s="14"/>
      <c r="AX3589" s="14"/>
      <c r="AY3589" s="14"/>
      <c r="AZ3589" s="14"/>
      <c r="BA3589" s="14"/>
      <c r="BB3589" s="14"/>
      <c r="BC3589" s="14"/>
      <c r="BD3589" s="14"/>
      <c r="BE3589" s="14"/>
      <c r="BF3589" s="14"/>
      <c r="BG3589" s="14"/>
      <c r="BH3589" s="14"/>
      <c r="BI3589" s="14"/>
      <c r="BJ3589" s="14"/>
      <c r="BK3589" s="14"/>
      <c r="BL3589" s="14"/>
      <c r="BM3589" s="14"/>
      <c r="BN3589" s="14"/>
      <c r="BO3589" s="14"/>
      <c r="BP3589" s="14"/>
      <c r="BR3589" s="5" t="str">
        <f t="shared" si="441"/>
        <v>X</v>
      </c>
      <c r="BS3589" s="5" t="str">
        <f t="shared" si="442"/>
        <v>X</v>
      </c>
      <c r="BT3589" s="5" t="str">
        <f t="shared" si="443"/>
        <v>X</v>
      </c>
      <c r="BU3589" s="5" t="str">
        <f t="shared" si="444"/>
        <v>X</v>
      </c>
      <c r="BV3589" s="5" t="str">
        <f t="shared" si="445"/>
        <v>X</v>
      </c>
      <c r="BW3589" s="5" t="str">
        <f t="shared" si="446"/>
        <v>X</v>
      </c>
      <c r="BX3589" s="5" t="e">
        <f>IF(SUM(#REF!,)=1,"V","X")</f>
        <v>#REF!</v>
      </c>
      <c r="BY3589" s="5" t="str">
        <f t="shared" si="447"/>
        <v>X</v>
      </c>
      <c r="BZ3589" s="1" t="str">
        <f t="shared" si="448"/>
        <v>X</v>
      </c>
    </row>
    <row r="3590" spans="1:78">
      <c r="A3590" s="14"/>
      <c r="B3590" s="14"/>
      <c r="C3590" s="14"/>
      <c r="D3590" s="14"/>
      <c r="E3590" s="14"/>
      <c r="F3590" s="14"/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  <c r="AH3590" s="14"/>
      <c r="AI3590" s="14"/>
      <c r="AJ3590" s="14"/>
      <c r="AK3590" s="14"/>
      <c r="AL3590" s="14"/>
      <c r="AM3590" s="14"/>
      <c r="AN3590" s="14"/>
      <c r="AO3590" s="14"/>
      <c r="AP3590" s="14"/>
      <c r="AQ3590" s="14"/>
      <c r="AR3590" s="14"/>
      <c r="AS3590" s="14"/>
      <c r="AT3590" s="14"/>
      <c r="AU3590" s="14"/>
      <c r="AV3590" s="14"/>
      <c r="AW3590" s="14"/>
      <c r="AX3590" s="14"/>
      <c r="AY3590" s="14"/>
      <c r="AZ3590" s="14"/>
      <c r="BA3590" s="14"/>
      <c r="BB3590" s="14"/>
      <c r="BC3590" s="14"/>
      <c r="BD3590" s="14"/>
      <c r="BE3590" s="14"/>
      <c r="BF3590" s="14"/>
      <c r="BG3590" s="14"/>
      <c r="BH3590" s="14"/>
      <c r="BI3590" s="14"/>
      <c r="BJ3590" s="14"/>
      <c r="BK3590" s="14"/>
      <c r="BL3590" s="14"/>
      <c r="BM3590" s="14"/>
      <c r="BN3590" s="14"/>
      <c r="BO3590" s="14"/>
      <c r="BP3590" s="14"/>
      <c r="BR3590" s="5" t="str">
        <f t="shared" si="441"/>
        <v>X</v>
      </c>
      <c r="BS3590" s="5" t="str">
        <f t="shared" si="442"/>
        <v>X</v>
      </c>
      <c r="BT3590" s="5" t="str">
        <f t="shared" si="443"/>
        <v>X</v>
      </c>
      <c r="BU3590" s="5" t="str">
        <f t="shared" si="444"/>
        <v>X</v>
      </c>
      <c r="BV3590" s="5" t="str">
        <f t="shared" si="445"/>
        <v>X</v>
      </c>
      <c r="BW3590" s="5" t="str">
        <f t="shared" si="446"/>
        <v>X</v>
      </c>
      <c r="BX3590" s="5" t="e">
        <f>IF(SUM(#REF!,)=1,"V","X")</f>
        <v>#REF!</v>
      </c>
      <c r="BY3590" s="5" t="str">
        <f t="shared" si="447"/>
        <v>X</v>
      </c>
      <c r="BZ3590" s="1" t="str">
        <f t="shared" si="448"/>
        <v>X</v>
      </c>
    </row>
    <row r="3591" spans="1:78">
      <c r="A3591" s="14"/>
      <c r="B3591" s="14"/>
      <c r="C3591" s="14"/>
      <c r="D3591" s="14"/>
      <c r="E3591" s="14"/>
      <c r="F3591" s="14"/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  <c r="AH3591" s="14"/>
      <c r="AI3591" s="14"/>
      <c r="AJ3591" s="14"/>
      <c r="AK3591" s="14"/>
      <c r="AL3591" s="14"/>
      <c r="AM3591" s="14"/>
      <c r="AN3591" s="14"/>
      <c r="AO3591" s="14"/>
      <c r="AP3591" s="14"/>
      <c r="AQ3591" s="14"/>
      <c r="AR3591" s="14"/>
      <c r="AS3591" s="14"/>
      <c r="AT3591" s="14"/>
      <c r="AU3591" s="14"/>
      <c r="AV3591" s="14"/>
      <c r="AW3591" s="14"/>
      <c r="AX3591" s="14"/>
      <c r="AY3591" s="14"/>
      <c r="AZ3591" s="14"/>
      <c r="BA3591" s="14"/>
      <c r="BB3591" s="14"/>
      <c r="BC3591" s="14"/>
      <c r="BD3591" s="14"/>
      <c r="BE3591" s="14"/>
      <c r="BF3591" s="14"/>
      <c r="BG3591" s="14"/>
      <c r="BH3591" s="14"/>
      <c r="BI3591" s="14"/>
      <c r="BJ3591" s="14"/>
      <c r="BK3591" s="14"/>
      <c r="BL3591" s="14"/>
      <c r="BM3591" s="14"/>
      <c r="BN3591" s="14"/>
      <c r="BO3591" s="14"/>
      <c r="BP3591" s="14"/>
      <c r="BR3591" s="5" t="str">
        <f t="shared" si="441"/>
        <v>X</v>
      </c>
      <c r="BS3591" s="5" t="str">
        <f t="shared" si="442"/>
        <v>X</v>
      </c>
      <c r="BT3591" s="5" t="str">
        <f t="shared" si="443"/>
        <v>X</v>
      </c>
      <c r="BU3591" s="5" t="str">
        <f t="shared" si="444"/>
        <v>X</v>
      </c>
      <c r="BV3591" s="5" t="str">
        <f t="shared" si="445"/>
        <v>X</v>
      </c>
      <c r="BW3591" s="5" t="str">
        <f t="shared" si="446"/>
        <v>X</v>
      </c>
      <c r="BX3591" s="5" t="e">
        <f>IF(SUM(#REF!,)=1,"V","X")</f>
        <v>#REF!</v>
      </c>
      <c r="BY3591" s="5" t="str">
        <f t="shared" si="447"/>
        <v>X</v>
      </c>
      <c r="BZ3591" s="1" t="str">
        <f t="shared" si="448"/>
        <v>X</v>
      </c>
    </row>
    <row r="3592" spans="1:78">
      <c r="A3592" s="14"/>
      <c r="B3592" s="14"/>
      <c r="C3592" s="14"/>
      <c r="D3592" s="14"/>
      <c r="E3592" s="14"/>
      <c r="F3592" s="14"/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  <c r="AH3592" s="14"/>
      <c r="AI3592" s="14"/>
      <c r="AJ3592" s="14"/>
      <c r="AK3592" s="14"/>
      <c r="AL3592" s="14"/>
      <c r="AM3592" s="14"/>
      <c r="AN3592" s="14"/>
      <c r="AO3592" s="14"/>
      <c r="AP3592" s="14"/>
      <c r="AQ3592" s="14"/>
      <c r="AR3592" s="14"/>
      <c r="AS3592" s="14"/>
      <c r="AT3592" s="14"/>
      <c r="AU3592" s="14"/>
      <c r="AV3592" s="14"/>
      <c r="AW3592" s="14"/>
      <c r="AX3592" s="14"/>
      <c r="AY3592" s="14"/>
      <c r="AZ3592" s="14"/>
      <c r="BA3592" s="14"/>
      <c r="BB3592" s="14"/>
      <c r="BC3592" s="14"/>
      <c r="BD3592" s="14"/>
      <c r="BE3592" s="14"/>
      <c r="BF3592" s="14"/>
      <c r="BG3592" s="14"/>
      <c r="BH3592" s="14"/>
      <c r="BI3592" s="14"/>
      <c r="BJ3592" s="14"/>
      <c r="BK3592" s="14"/>
      <c r="BL3592" s="14"/>
      <c r="BM3592" s="14"/>
      <c r="BN3592" s="14"/>
      <c r="BO3592" s="14"/>
      <c r="BP3592" s="14"/>
      <c r="BR3592" s="5" t="str">
        <f t="shared" ref="BR3592:BR3655" si="449">IF(SUM(B3592:C3592)=1,"V","X")</f>
        <v>X</v>
      </c>
      <c r="BS3592" s="5" t="str">
        <f t="shared" ref="BS3592:BS3655" si="450">IF(SUM(D3592:G3592)=1,"V","X")</f>
        <v>X</v>
      </c>
      <c r="BT3592" s="5" t="str">
        <f t="shared" ref="BT3592:BT3655" si="451">IF(SUM(T3592:U3592)=1,"V","X")</f>
        <v>X</v>
      </c>
      <c r="BU3592" s="5" t="str">
        <f t="shared" ref="BU3592:BU3655" si="452">IF(SUM(V3592:AC3592)=1,"V","X")</f>
        <v>X</v>
      </c>
      <c r="BV3592" s="5" t="str">
        <f t="shared" ref="BV3592:BV3655" si="453">IF(SUM(AF3592:AG3592)=1,"V","X")</f>
        <v>X</v>
      </c>
      <c r="BW3592" s="5" t="str">
        <f t="shared" ref="BW3592:BW3655" si="454">IF(SUM(AH3592:AN3592)=1,"V","X")</f>
        <v>X</v>
      </c>
      <c r="BX3592" s="5" t="e">
        <f>IF(SUM(#REF!,)=1,"V","X")</f>
        <v>#REF!</v>
      </c>
      <c r="BY3592" s="5" t="str">
        <f t="shared" ref="BY3592:BY3655" si="455">IF(SUM(BA3592:BE3592)=1,"V","X")</f>
        <v>X</v>
      </c>
      <c r="BZ3592" s="1" t="str">
        <f t="shared" ref="BZ3592:BZ3655" si="456">IF(SUM(BN3592:BP3592)=1,"V","X")</f>
        <v>X</v>
      </c>
    </row>
    <row r="3593" spans="1:78">
      <c r="A3593" s="14"/>
      <c r="B3593" s="14"/>
      <c r="C3593" s="14"/>
      <c r="D3593" s="14"/>
      <c r="E3593" s="14"/>
      <c r="F3593" s="14"/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  <c r="AH3593" s="14"/>
      <c r="AI3593" s="14"/>
      <c r="AJ3593" s="14"/>
      <c r="AK3593" s="14"/>
      <c r="AL3593" s="14"/>
      <c r="AM3593" s="14"/>
      <c r="AN3593" s="14"/>
      <c r="AO3593" s="14"/>
      <c r="AP3593" s="14"/>
      <c r="AQ3593" s="14"/>
      <c r="AR3593" s="14"/>
      <c r="AS3593" s="14"/>
      <c r="AT3593" s="14"/>
      <c r="AU3593" s="14"/>
      <c r="AV3593" s="14"/>
      <c r="AW3593" s="14"/>
      <c r="AX3593" s="14"/>
      <c r="AY3593" s="14"/>
      <c r="AZ3593" s="14"/>
      <c r="BA3593" s="14"/>
      <c r="BB3593" s="14"/>
      <c r="BC3593" s="14"/>
      <c r="BD3593" s="14"/>
      <c r="BE3593" s="14"/>
      <c r="BF3593" s="14"/>
      <c r="BG3593" s="14"/>
      <c r="BH3593" s="14"/>
      <c r="BI3593" s="14"/>
      <c r="BJ3593" s="14"/>
      <c r="BK3593" s="14"/>
      <c r="BL3593" s="14"/>
      <c r="BM3593" s="14"/>
      <c r="BN3593" s="14"/>
      <c r="BO3593" s="14"/>
      <c r="BP3593" s="14"/>
      <c r="BR3593" s="5" t="str">
        <f t="shared" si="449"/>
        <v>X</v>
      </c>
      <c r="BS3593" s="5" t="str">
        <f t="shared" si="450"/>
        <v>X</v>
      </c>
      <c r="BT3593" s="5" t="str">
        <f t="shared" si="451"/>
        <v>X</v>
      </c>
      <c r="BU3593" s="5" t="str">
        <f t="shared" si="452"/>
        <v>X</v>
      </c>
      <c r="BV3593" s="5" t="str">
        <f t="shared" si="453"/>
        <v>X</v>
      </c>
      <c r="BW3593" s="5" t="str">
        <f t="shared" si="454"/>
        <v>X</v>
      </c>
      <c r="BX3593" s="5" t="e">
        <f>IF(SUM(#REF!,)=1,"V","X")</f>
        <v>#REF!</v>
      </c>
      <c r="BY3593" s="5" t="str">
        <f t="shared" si="455"/>
        <v>X</v>
      </c>
      <c r="BZ3593" s="1" t="str">
        <f t="shared" si="456"/>
        <v>X</v>
      </c>
    </row>
    <row r="3594" spans="1:78">
      <c r="A3594" s="14"/>
      <c r="B3594" s="14"/>
      <c r="C3594" s="14"/>
      <c r="D3594" s="14"/>
      <c r="E3594" s="14"/>
      <c r="F3594" s="14"/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  <c r="AH3594" s="14"/>
      <c r="AI3594" s="14"/>
      <c r="AJ3594" s="14"/>
      <c r="AK3594" s="14"/>
      <c r="AL3594" s="14"/>
      <c r="AM3594" s="14"/>
      <c r="AN3594" s="14"/>
      <c r="AO3594" s="14"/>
      <c r="AP3594" s="14"/>
      <c r="AQ3594" s="14"/>
      <c r="AR3594" s="14"/>
      <c r="AS3594" s="14"/>
      <c r="AT3594" s="14"/>
      <c r="AU3594" s="14"/>
      <c r="AV3594" s="14"/>
      <c r="AW3594" s="14"/>
      <c r="AX3594" s="14"/>
      <c r="AY3594" s="14"/>
      <c r="AZ3594" s="14"/>
      <c r="BA3594" s="14"/>
      <c r="BB3594" s="14"/>
      <c r="BC3594" s="14"/>
      <c r="BD3594" s="14"/>
      <c r="BE3594" s="14"/>
      <c r="BF3594" s="14"/>
      <c r="BG3594" s="14"/>
      <c r="BH3594" s="14"/>
      <c r="BI3594" s="14"/>
      <c r="BJ3594" s="14"/>
      <c r="BK3594" s="14"/>
      <c r="BL3594" s="14"/>
      <c r="BM3594" s="14"/>
      <c r="BN3594" s="14"/>
      <c r="BO3594" s="14"/>
      <c r="BP3594" s="14"/>
      <c r="BR3594" s="5" t="str">
        <f t="shared" si="449"/>
        <v>X</v>
      </c>
      <c r="BS3594" s="5" t="str">
        <f t="shared" si="450"/>
        <v>X</v>
      </c>
      <c r="BT3594" s="5" t="str">
        <f t="shared" si="451"/>
        <v>X</v>
      </c>
      <c r="BU3594" s="5" t="str">
        <f t="shared" si="452"/>
        <v>X</v>
      </c>
      <c r="BV3594" s="5" t="str">
        <f t="shared" si="453"/>
        <v>X</v>
      </c>
      <c r="BW3594" s="5" t="str">
        <f t="shared" si="454"/>
        <v>X</v>
      </c>
      <c r="BX3594" s="5" t="e">
        <f>IF(SUM(#REF!,)=1,"V","X")</f>
        <v>#REF!</v>
      </c>
      <c r="BY3594" s="5" t="str">
        <f t="shared" si="455"/>
        <v>X</v>
      </c>
      <c r="BZ3594" s="1" t="str">
        <f t="shared" si="456"/>
        <v>X</v>
      </c>
    </row>
    <row r="3595" spans="1:78">
      <c r="A3595" s="14"/>
      <c r="B3595" s="14"/>
      <c r="C3595" s="14"/>
      <c r="D3595" s="14"/>
      <c r="E3595" s="14"/>
      <c r="F3595" s="14"/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  <c r="AH3595" s="14"/>
      <c r="AI3595" s="14"/>
      <c r="AJ3595" s="14"/>
      <c r="AK3595" s="14"/>
      <c r="AL3595" s="14"/>
      <c r="AM3595" s="14"/>
      <c r="AN3595" s="14"/>
      <c r="AO3595" s="14"/>
      <c r="AP3595" s="14"/>
      <c r="AQ3595" s="14"/>
      <c r="AR3595" s="14"/>
      <c r="AS3595" s="14"/>
      <c r="AT3595" s="14"/>
      <c r="AU3595" s="14"/>
      <c r="AV3595" s="14"/>
      <c r="AW3595" s="14"/>
      <c r="AX3595" s="14"/>
      <c r="AY3595" s="14"/>
      <c r="AZ3595" s="14"/>
      <c r="BA3595" s="14"/>
      <c r="BB3595" s="14"/>
      <c r="BC3595" s="14"/>
      <c r="BD3595" s="14"/>
      <c r="BE3595" s="14"/>
      <c r="BF3595" s="14"/>
      <c r="BG3595" s="14"/>
      <c r="BH3595" s="14"/>
      <c r="BI3595" s="14"/>
      <c r="BJ3595" s="14"/>
      <c r="BK3595" s="14"/>
      <c r="BL3595" s="14"/>
      <c r="BM3595" s="14"/>
      <c r="BN3595" s="14"/>
      <c r="BO3595" s="14"/>
      <c r="BP3595" s="14"/>
      <c r="BR3595" s="5" t="str">
        <f t="shared" si="449"/>
        <v>X</v>
      </c>
      <c r="BS3595" s="5" t="str">
        <f t="shared" si="450"/>
        <v>X</v>
      </c>
      <c r="BT3595" s="5" t="str">
        <f t="shared" si="451"/>
        <v>X</v>
      </c>
      <c r="BU3595" s="5" t="str">
        <f t="shared" si="452"/>
        <v>X</v>
      </c>
      <c r="BV3595" s="5" t="str">
        <f t="shared" si="453"/>
        <v>X</v>
      </c>
      <c r="BW3595" s="5" t="str">
        <f t="shared" si="454"/>
        <v>X</v>
      </c>
      <c r="BX3595" s="5" t="e">
        <f>IF(SUM(#REF!,)=1,"V","X")</f>
        <v>#REF!</v>
      </c>
      <c r="BY3595" s="5" t="str">
        <f t="shared" si="455"/>
        <v>X</v>
      </c>
      <c r="BZ3595" s="1" t="str">
        <f t="shared" si="456"/>
        <v>X</v>
      </c>
    </row>
    <row r="3596" spans="1:78">
      <c r="A3596" s="14"/>
      <c r="B3596" s="14"/>
      <c r="C3596" s="14"/>
      <c r="D3596" s="14"/>
      <c r="E3596" s="14"/>
      <c r="F3596" s="14"/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  <c r="AH3596" s="14"/>
      <c r="AI3596" s="14"/>
      <c r="AJ3596" s="14"/>
      <c r="AK3596" s="14"/>
      <c r="AL3596" s="14"/>
      <c r="AM3596" s="14"/>
      <c r="AN3596" s="14"/>
      <c r="AO3596" s="14"/>
      <c r="AP3596" s="14"/>
      <c r="AQ3596" s="14"/>
      <c r="AR3596" s="14"/>
      <c r="AS3596" s="14"/>
      <c r="AT3596" s="14"/>
      <c r="AU3596" s="14"/>
      <c r="AV3596" s="14"/>
      <c r="AW3596" s="14"/>
      <c r="AX3596" s="14"/>
      <c r="AY3596" s="14"/>
      <c r="AZ3596" s="14"/>
      <c r="BA3596" s="14"/>
      <c r="BB3596" s="14"/>
      <c r="BC3596" s="14"/>
      <c r="BD3596" s="14"/>
      <c r="BE3596" s="14"/>
      <c r="BF3596" s="14"/>
      <c r="BG3596" s="14"/>
      <c r="BH3596" s="14"/>
      <c r="BI3596" s="14"/>
      <c r="BJ3596" s="14"/>
      <c r="BK3596" s="14"/>
      <c r="BL3596" s="14"/>
      <c r="BM3596" s="14"/>
      <c r="BN3596" s="14"/>
      <c r="BO3596" s="14"/>
      <c r="BP3596" s="14"/>
      <c r="BR3596" s="5" t="str">
        <f t="shared" si="449"/>
        <v>X</v>
      </c>
      <c r="BS3596" s="5" t="str">
        <f t="shared" si="450"/>
        <v>X</v>
      </c>
      <c r="BT3596" s="5" t="str">
        <f t="shared" si="451"/>
        <v>X</v>
      </c>
      <c r="BU3596" s="5" t="str">
        <f t="shared" si="452"/>
        <v>X</v>
      </c>
      <c r="BV3596" s="5" t="str">
        <f t="shared" si="453"/>
        <v>X</v>
      </c>
      <c r="BW3596" s="5" t="str">
        <f t="shared" si="454"/>
        <v>X</v>
      </c>
      <c r="BX3596" s="5" t="e">
        <f>IF(SUM(#REF!,)=1,"V","X")</f>
        <v>#REF!</v>
      </c>
      <c r="BY3596" s="5" t="str">
        <f t="shared" si="455"/>
        <v>X</v>
      </c>
      <c r="BZ3596" s="1" t="str">
        <f t="shared" si="456"/>
        <v>X</v>
      </c>
    </row>
    <row r="3597" spans="1:78">
      <c r="A3597" s="14"/>
      <c r="B3597" s="14"/>
      <c r="C3597" s="14"/>
      <c r="D3597" s="14"/>
      <c r="E3597" s="14"/>
      <c r="F3597" s="14"/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  <c r="AH3597" s="14"/>
      <c r="AI3597" s="14"/>
      <c r="AJ3597" s="14"/>
      <c r="AK3597" s="14"/>
      <c r="AL3597" s="14"/>
      <c r="AM3597" s="14"/>
      <c r="AN3597" s="14"/>
      <c r="AO3597" s="14"/>
      <c r="AP3597" s="14"/>
      <c r="AQ3597" s="14"/>
      <c r="AR3597" s="14"/>
      <c r="AS3597" s="14"/>
      <c r="AT3597" s="14"/>
      <c r="AU3597" s="14"/>
      <c r="AV3597" s="14"/>
      <c r="AW3597" s="14"/>
      <c r="AX3597" s="14"/>
      <c r="AY3597" s="14"/>
      <c r="AZ3597" s="14"/>
      <c r="BA3597" s="14"/>
      <c r="BB3597" s="14"/>
      <c r="BC3597" s="14"/>
      <c r="BD3597" s="14"/>
      <c r="BE3597" s="14"/>
      <c r="BF3597" s="14"/>
      <c r="BG3597" s="14"/>
      <c r="BH3597" s="14"/>
      <c r="BI3597" s="14"/>
      <c r="BJ3597" s="14"/>
      <c r="BK3597" s="14"/>
      <c r="BL3597" s="14"/>
      <c r="BM3597" s="14"/>
      <c r="BN3597" s="14"/>
      <c r="BO3597" s="14"/>
      <c r="BP3597" s="14"/>
      <c r="BR3597" s="5" t="str">
        <f t="shared" si="449"/>
        <v>X</v>
      </c>
      <c r="BS3597" s="5" t="str">
        <f t="shared" si="450"/>
        <v>X</v>
      </c>
      <c r="BT3597" s="5" t="str">
        <f t="shared" si="451"/>
        <v>X</v>
      </c>
      <c r="BU3597" s="5" t="str">
        <f t="shared" si="452"/>
        <v>X</v>
      </c>
      <c r="BV3597" s="5" t="str">
        <f t="shared" si="453"/>
        <v>X</v>
      </c>
      <c r="BW3597" s="5" t="str">
        <f t="shared" si="454"/>
        <v>X</v>
      </c>
      <c r="BX3597" s="5" t="e">
        <f>IF(SUM(#REF!,)=1,"V","X")</f>
        <v>#REF!</v>
      </c>
      <c r="BY3597" s="5" t="str">
        <f t="shared" si="455"/>
        <v>X</v>
      </c>
      <c r="BZ3597" s="1" t="str">
        <f t="shared" si="456"/>
        <v>X</v>
      </c>
    </row>
    <row r="3598" spans="1:78">
      <c r="A3598" s="14"/>
      <c r="B3598" s="14"/>
      <c r="C3598" s="14"/>
      <c r="D3598" s="14"/>
      <c r="E3598" s="14"/>
      <c r="F3598" s="14"/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  <c r="AH3598" s="14"/>
      <c r="AI3598" s="14"/>
      <c r="AJ3598" s="14"/>
      <c r="AK3598" s="14"/>
      <c r="AL3598" s="14"/>
      <c r="AM3598" s="14"/>
      <c r="AN3598" s="14"/>
      <c r="AO3598" s="14"/>
      <c r="AP3598" s="14"/>
      <c r="AQ3598" s="14"/>
      <c r="AR3598" s="14"/>
      <c r="AS3598" s="14"/>
      <c r="AT3598" s="14"/>
      <c r="AU3598" s="14"/>
      <c r="AV3598" s="14"/>
      <c r="AW3598" s="14"/>
      <c r="AX3598" s="14"/>
      <c r="AY3598" s="14"/>
      <c r="AZ3598" s="14"/>
      <c r="BA3598" s="14"/>
      <c r="BB3598" s="14"/>
      <c r="BC3598" s="14"/>
      <c r="BD3598" s="14"/>
      <c r="BE3598" s="14"/>
      <c r="BF3598" s="14"/>
      <c r="BG3598" s="14"/>
      <c r="BH3598" s="14"/>
      <c r="BI3598" s="14"/>
      <c r="BJ3598" s="14"/>
      <c r="BK3598" s="14"/>
      <c r="BL3598" s="14"/>
      <c r="BM3598" s="14"/>
      <c r="BN3598" s="14"/>
      <c r="BO3598" s="14"/>
      <c r="BP3598" s="14"/>
      <c r="BR3598" s="5" t="str">
        <f t="shared" si="449"/>
        <v>X</v>
      </c>
      <c r="BS3598" s="5" t="str">
        <f t="shared" si="450"/>
        <v>X</v>
      </c>
      <c r="BT3598" s="5" t="str">
        <f t="shared" si="451"/>
        <v>X</v>
      </c>
      <c r="BU3598" s="5" t="str">
        <f t="shared" si="452"/>
        <v>X</v>
      </c>
      <c r="BV3598" s="5" t="str">
        <f t="shared" si="453"/>
        <v>X</v>
      </c>
      <c r="BW3598" s="5" t="str">
        <f t="shared" si="454"/>
        <v>X</v>
      </c>
      <c r="BX3598" s="5" t="e">
        <f>IF(SUM(#REF!,)=1,"V","X")</f>
        <v>#REF!</v>
      </c>
      <c r="BY3598" s="5" t="str">
        <f t="shared" si="455"/>
        <v>X</v>
      </c>
      <c r="BZ3598" s="1" t="str">
        <f t="shared" si="456"/>
        <v>X</v>
      </c>
    </row>
    <row r="3599" spans="1:78">
      <c r="A3599" s="14"/>
      <c r="B3599" s="14"/>
      <c r="C3599" s="14"/>
      <c r="D3599" s="14"/>
      <c r="E3599" s="14"/>
      <c r="F3599" s="14"/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  <c r="AH3599" s="14"/>
      <c r="AI3599" s="14"/>
      <c r="AJ3599" s="14"/>
      <c r="AK3599" s="14"/>
      <c r="AL3599" s="14"/>
      <c r="AM3599" s="14"/>
      <c r="AN3599" s="14"/>
      <c r="AO3599" s="14"/>
      <c r="AP3599" s="14"/>
      <c r="AQ3599" s="14"/>
      <c r="AR3599" s="14"/>
      <c r="AS3599" s="14"/>
      <c r="AT3599" s="14"/>
      <c r="AU3599" s="14"/>
      <c r="AV3599" s="14"/>
      <c r="AW3599" s="14"/>
      <c r="AX3599" s="14"/>
      <c r="AY3599" s="14"/>
      <c r="AZ3599" s="14"/>
      <c r="BA3599" s="14"/>
      <c r="BB3599" s="14"/>
      <c r="BC3599" s="14"/>
      <c r="BD3599" s="14"/>
      <c r="BE3599" s="14"/>
      <c r="BF3599" s="14"/>
      <c r="BG3599" s="14"/>
      <c r="BH3599" s="14"/>
      <c r="BI3599" s="14"/>
      <c r="BJ3599" s="14"/>
      <c r="BK3599" s="14"/>
      <c r="BL3599" s="14"/>
      <c r="BM3599" s="14"/>
      <c r="BN3599" s="14"/>
      <c r="BO3599" s="14"/>
      <c r="BP3599" s="14"/>
      <c r="BR3599" s="5" t="str">
        <f t="shared" si="449"/>
        <v>X</v>
      </c>
      <c r="BS3599" s="5" t="str">
        <f t="shared" si="450"/>
        <v>X</v>
      </c>
      <c r="BT3599" s="5" t="str">
        <f t="shared" si="451"/>
        <v>X</v>
      </c>
      <c r="BU3599" s="5" t="str">
        <f t="shared" si="452"/>
        <v>X</v>
      </c>
      <c r="BV3599" s="5" t="str">
        <f t="shared" si="453"/>
        <v>X</v>
      </c>
      <c r="BW3599" s="5" t="str">
        <f t="shared" si="454"/>
        <v>X</v>
      </c>
      <c r="BX3599" s="5" t="e">
        <f>IF(SUM(#REF!,)=1,"V","X")</f>
        <v>#REF!</v>
      </c>
      <c r="BY3599" s="5" t="str">
        <f t="shared" si="455"/>
        <v>X</v>
      </c>
      <c r="BZ3599" s="1" t="str">
        <f t="shared" si="456"/>
        <v>X</v>
      </c>
    </row>
    <row r="3600" spans="1:78">
      <c r="A3600" s="14"/>
      <c r="B3600" s="14"/>
      <c r="C3600" s="14"/>
      <c r="D3600" s="14"/>
      <c r="E3600" s="14"/>
      <c r="F3600" s="14"/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  <c r="AH3600" s="14"/>
      <c r="AI3600" s="14"/>
      <c r="AJ3600" s="14"/>
      <c r="AK3600" s="14"/>
      <c r="AL3600" s="14"/>
      <c r="AM3600" s="14"/>
      <c r="AN3600" s="14"/>
      <c r="AO3600" s="14"/>
      <c r="AP3600" s="14"/>
      <c r="AQ3600" s="14"/>
      <c r="AR3600" s="14"/>
      <c r="AS3600" s="14"/>
      <c r="AT3600" s="14"/>
      <c r="AU3600" s="14"/>
      <c r="AV3600" s="14"/>
      <c r="AW3600" s="14"/>
      <c r="AX3600" s="14"/>
      <c r="AY3600" s="14"/>
      <c r="AZ3600" s="14"/>
      <c r="BA3600" s="14"/>
      <c r="BB3600" s="14"/>
      <c r="BC3600" s="14"/>
      <c r="BD3600" s="14"/>
      <c r="BE3600" s="14"/>
      <c r="BF3600" s="14"/>
      <c r="BG3600" s="14"/>
      <c r="BH3600" s="14"/>
      <c r="BI3600" s="14"/>
      <c r="BJ3600" s="14"/>
      <c r="BK3600" s="14"/>
      <c r="BL3600" s="14"/>
      <c r="BM3600" s="14"/>
      <c r="BN3600" s="14"/>
      <c r="BO3600" s="14"/>
      <c r="BP3600" s="14"/>
      <c r="BR3600" s="5" t="str">
        <f t="shared" si="449"/>
        <v>X</v>
      </c>
      <c r="BS3600" s="5" t="str">
        <f t="shared" si="450"/>
        <v>X</v>
      </c>
      <c r="BT3600" s="5" t="str">
        <f t="shared" si="451"/>
        <v>X</v>
      </c>
      <c r="BU3600" s="5" t="str">
        <f t="shared" si="452"/>
        <v>X</v>
      </c>
      <c r="BV3600" s="5" t="str">
        <f t="shared" si="453"/>
        <v>X</v>
      </c>
      <c r="BW3600" s="5" t="str">
        <f t="shared" si="454"/>
        <v>X</v>
      </c>
      <c r="BX3600" s="5" t="e">
        <f>IF(SUM(#REF!,)=1,"V","X")</f>
        <v>#REF!</v>
      </c>
      <c r="BY3600" s="5" t="str">
        <f t="shared" si="455"/>
        <v>X</v>
      </c>
      <c r="BZ3600" s="1" t="str">
        <f t="shared" si="456"/>
        <v>X</v>
      </c>
    </row>
    <row r="3601" spans="1:78">
      <c r="A3601" s="14"/>
      <c r="B3601" s="14"/>
      <c r="C3601" s="14"/>
      <c r="D3601" s="14"/>
      <c r="E3601" s="14"/>
      <c r="F3601" s="14"/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  <c r="AH3601" s="14"/>
      <c r="AI3601" s="14"/>
      <c r="AJ3601" s="14"/>
      <c r="AK3601" s="14"/>
      <c r="AL3601" s="14"/>
      <c r="AM3601" s="14"/>
      <c r="AN3601" s="14"/>
      <c r="AO3601" s="14"/>
      <c r="AP3601" s="14"/>
      <c r="AQ3601" s="14"/>
      <c r="AR3601" s="14"/>
      <c r="AS3601" s="14"/>
      <c r="AT3601" s="14"/>
      <c r="AU3601" s="14"/>
      <c r="AV3601" s="14"/>
      <c r="AW3601" s="14"/>
      <c r="AX3601" s="14"/>
      <c r="AY3601" s="14"/>
      <c r="AZ3601" s="14"/>
      <c r="BA3601" s="14"/>
      <c r="BB3601" s="14"/>
      <c r="BC3601" s="14"/>
      <c r="BD3601" s="14"/>
      <c r="BE3601" s="14"/>
      <c r="BF3601" s="14"/>
      <c r="BG3601" s="14"/>
      <c r="BH3601" s="14"/>
      <c r="BI3601" s="14"/>
      <c r="BJ3601" s="14"/>
      <c r="BK3601" s="14"/>
      <c r="BL3601" s="14"/>
      <c r="BM3601" s="14"/>
      <c r="BN3601" s="14"/>
      <c r="BO3601" s="14"/>
      <c r="BP3601" s="14"/>
      <c r="BR3601" s="5" t="str">
        <f t="shared" si="449"/>
        <v>X</v>
      </c>
      <c r="BS3601" s="5" t="str">
        <f t="shared" si="450"/>
        <v>X</v>
      </c>
      <c r="BT3601" s="5" t="str">
        <f t="shared" si="451"/>
        <v>X</v>
      </c>
      <c r="BU3601" s="5" t="str">
        <f t="shared" si="452"/>
        <v>X</v>
      </c>
      <c r="BV3601" s="5" t="str">
        <f t="shared" si="453"/>
        <v>X</v>
      </c>
      <c r="BW3601" s="5" t="str">
        <f t="shared" si="454"/>
        <v>X</v>
      </c>
      <c r="BX3601" s="5" t="e">
        <f>IF(SUM(#REF!,)=1,"V","X")</f>
        <v>#REF!</v>
      </c>
      <c r="BY3601" s="5" t="str">
        <f t="shared" si="455"/>
        <v>X</v>
      </c>
      <c r="BZ3601" s="1" t="str">
        <f t="shared" si="456"/>
        <v>X</v>
      </c>
    </row>
    <row r="3602" spans="1:78">
      <c r="A3602" s="14"/>
      <c r="B3602" s="14"/>
      <c r="C3602" s="14"/>
      <c r="D3602" s="14"/>
      <c r="E3602" s="14"/>
      <c r="F3602" s="14"/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  <c r="AH3602" s="14"/>
      <c r="AI3602" s="14"/>
      <c r="AJ3602" s="14"/>
      <c r="AK3602" s="14"/>
      <c r="AL3602" s="14"/>
      <c r="AM3602" s="14"/>
      <c r="AN3602" s="14"/>
      <c r="AO3602" s="14"/>
      <c r="AP3602" s="14"/>
      <c r="AQ3602" s="14"/>
      <c r="AR3602" s="14"/>
      <c r="AS3602" s="14"/>
      <c r="AT3602" s="14"/>
      <c r="AU3602" s="14"/>
      <c r="AV3602" s="14"/>
      <c r="AW3602" s="14"/>
      <c r="AX3602" s="14"/>
      <c r="AY3602" s="14"/>
      <c r="AZ3602" s="14"/>
      <c r="BA3602" s="14"/>
      <c r="BB3602" s="14"/>
      <c r="BC3602" s="14"/>
      <c r="BD3602" s="14"/>
      <c r="BE3602" s="14"/>
      <c r="BF3602" s="14"/>
      <c r="BG3602" s="14"/>
      <c r="BH3602" s="14"/>
      <c r="BI3602" s="14"/>
      <c r="BJ3602" s="14"/>
      <c r="BK3602" s="14"/>
      <c r="BL3602" s="14"/>
      <c r="BM3602" s="14"/>
      <c r="BN3602" s="14"/>
      <c r="BO3602" s="14"/>
      <c r="BP3602" s="14"/>
      <c r="BR3602" s="5" t="str">
        <f t="shared" si="449"/>
        <v>X</v>
      </c>
      <c r="BS3602" s="5" t="str">
        <f t="shared" si="450"/>
        <v>X</v>
      </c>
      <c r="BT3602" s="5" t="str">
        <f t="shared" si="451"/>
        <v>X</v>
      </c>
      <c r="BU3602" s="5" t="str">
        <f t="shared" si="452"/>
        <v>X</v>
      </c>
      <c r="BV3602" s="5" t="str">
        <f t="shared" si="453"/>
        <v>X</v>
      </c>
      <c r="BW3602" s="5" t="str">
        <f t="shared" si="454"/>
        <v>X</v>
      </c>
      <c r="BX3602" s="5" t="e">
        <f>IF(SUM(#REF!,)=1,"V","X")</f>
        <v>#REF!</v>
      </c>
      <c r="BY3602" s="5" t="str">
        <f t="shared" si="455"/>
        <v>X</v>
      </c>
      <c r="BZ3602" s="1" t="str">
        <f t="shared" si="456"/>
        <v>X</v>
      </c>
    </row>
    <row r="3603" spans="1:78">
      <c r="A3603" s="14"/>
      <c r="B3603" s="14"/>
      <c r="C3603" s="14"/>
      <c r="D3603" s="14"/>
      <c r="E3603" s="14"/>
      <c r="F3603" s="14"/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  <c r="AH3603" s="14"/>
      <c r="AI3603" s="14"/>
      <c r="AJ3603" s="14"/>
      <c r="AK3603" s="14"/>
      <c r="AL3603" s="14"/>
      <c r="AM3603" s="14"/>
      <c r="AN3603" s="14"/>
      <c r="AO3603" s="14"/>
      <c r="AP3603" s="14"/>
      <c r="AQ3603" s="14"/>
      <c r="AR3603" s="14"/>
      <c r="AS3603" s="14"/>
      <c r="AT3603" s="14"/>
      <c r="AU3603" s="14"/>
      <c r="AV3603" s="14"/>
      <c r="AW3603" s="14"/>
      <c r="AX3603" s="14"/>
      <c r="AY3603" s="14"/>
      <c r="AZ3603" s="14"/>
      <c r="BA3603" s="14"/>
      <c r="BB3603" s="14"/>
      <c r="BC3603" s="14"/>
      <c r="BD3603" s="14"/>
      <c r="BE3603" s="14"/>
      <c r="BF3603" s="14"/>
      <c r="BG3603" s="14"/>
      <c r="BH3603" s="14"/>
      <c r="BI3603" s="14"/>
      <c r="BJ3603" s="14"/>
      <c r="BK3603" s="14"/>
      <c r="BL3603" s="14"/>
      <c r="BM3603" s="14"/>
      <c r="BN3603" s="14"/>
      <c r="BO3603" s="14"/>
      <c r="BP3603" s="14"/>
      <c r="BR3603" s="5" t="str">
        <f t="shared" si="449"/>
        <v>X</v>
      </c>
      <c r="BS3603" s="5" t="str">
        <f t="shared" si="450"/>
        <v>X</v>
      </c>
      <c r="BT3603" s="5" t="str">
        <f t="shared" si="451"/>
        <v>X</v>
      </c>
      <c r="BU3603" s="5" t="str">
        <f t="shared" si="452"/>
        <v>X</v>
      </c>
      <c r="BV3603" s="5" t="str">
        <f t="shared" si="453"/>
        <v>X</v>
      </c>
      <c r="BW3603" s="5" t="str">
        <f t="shared" si="454"/>
        <v>X</v>
      </c>
      <c r="BX3603" s="5" t="e">
        <f>IF(SUM(#REF!,)=1,"V","X")</f>
        <v>#REF!</v>
      </c>
      <c r="BY3603" s="5" t="str">
        <f t="shared" si="455"/>
        <v>X</v>
      </c>
      <c r="BZ3603" s="1" t="str">
        <f t="shared" si="456"/>
        <v>X</v>
      </c>
    </row>
    <row r="3604" spans="1:78">
      <c r="A3604" s="14"/>
      <c r="B3604" s="14"/>
      <c r="C3604" s="14"/>
      <c r="D3604" s="14"/>
      <c r="E3604" s="14"/>
      <c r="F3604" s="14"/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  <c r="AH3604" s="14"/>
      <c r="AI3604" s="14"/>
      <c r="AJ3604" s="14"/>
      <c r="AK3604" s="14"/>
      <c r="AL3604" s="14"/>
      <c r="AM3604" s="14"/>
      <c r="AN3604" s="14"/>
      <c r="AO3604" s="14"/>
      <c r="AP3604" s="14"/>
      <c r="AQ3604" s="14"/>
      <c r="AR3604" s="14"/>
      <c r="AS3604" s="14"/>
      <c r="AT3604" s="14"/>
      <c r="AU3604" s="14"/>
      <c r="AV3604" s="14"/>
      <c r="AW3604" s="14"/>
      <c r="AX3604" s="14"/>
      <c r="AY3604" s="14"/>
      <c r="AZ3604" s="14"/>
      <c r="BA3604" s="14"/>
      <c r="BB3604" s="14"/>
      <c r="BC3604" s="14"/>
      <c r="BD3604" s="14"/>
      <c r="BE3604" s="14"/>
      <c r="BF3604" s="14"/>
      <c r="BG3604" s="14"/>
      <c r="BH3604" s="14"/>
      <c r="BI3604" s="14"/>
      <c r="BJ3604" s="14"/>
      <c r="BK3604" s="14"/>
      <c r="BL3604" s="14"/>
      <c r="BM3604" s="14"/>
      <c r="BN3604" s="14"/>
      <c r="BO3604" s="14"/>
      <c r="BP3604" s="14"/>
      <c r="BR3604" s="5" t="str">
        <f t="shared" si="449"/>
        <v>X</v>
      </c>
      <c r="BS3604" s="5" t="str">
        <f t="shared" si="450"/>
        <v>X</v>
      </c>
      <c r="BT3604" s="5" t="str">
        <f t="shared" si="451"/>
        <v>X</v>
      </c>
      <c r="BU3604" s="5" t="str">
        <f t="shared" si="452"/>
        <v>X</v>
      </c>
      <c r="BV3604" s="5" t="str">
        <f t="shared" si="453"/>
        <v>X</v>
      </c>
      <c r="BW3604" s="5" t="str">
        <f t="shared" si="454"/>
        <v>X</v>
      </c>
      <c r="BX3604" s="5" t="e">
        <f>IF(SUM(#REF!,)=1,"V","X")</f>
        <v>#REF!</v>
      </c>
      <c r="BY3604" s="5" t="str">
        <f t="shared" si="455"/>
        <v>X</v>
      </c>
      <c r="BZ3604" s="1" t="str">
        <f t="shared" si="456"/>
        <v>X</v>
      </c>
    </row>
    <row r="3605" spans="1:78">
      <c r="A3605" s="14"/>
      <c r="B3605" s="14"/>
      <c r="C3605" s="14"/>
      <c r="D3605" s="14"/>
      <c r="E3605" s="14"/>
      <c r="F3605" s="14"/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  <c r="AH3605" s="14"/>
      <c r="AI3605" s="14"/>
      <c r="AJ3605" s="14"/>
      <c r="AK3605" s="14"/>
      <c r="AL3605" s="14"/>
      <c r="AM3605" s="14"/>
      <c r="AN3605" s="14"/>
      <c r="AO3605" s="14"/>
      <c r="AP3605" s="14"/>
      <c r="AQ3605" s="14"/>
      <c r="AR3605" s="14"/>
      <c r="AS3605" s="14"/>
      <c r="AT3605" s="14"/>
      <c r="AU3605" s="14"/>
      <c r="AV3605" s="14"/>
      <c r="AW3605" s="14"/>
      <c r="AX3605" s="14"/>
      <c r="AY3605" s="14"/>
      <c r="AZ3605" s="14"/>
      <c r="BA3605" s="14"/>
      <c r="BB3605" s="14"/>
      <c r="BC3605" s="14"/>
      <c r="BD3605" s="14"/>
      <c r="BE3605" s="14"/>
      <c r="BF3605" s="14"/>
      <c r="BG3605" s="14"/>
      <c r="BH3605" s="14"/>
      <c r="BI3605" s="14"/>
      <c r="BJ3605" s="14"/>
      <c r="BK3605" s="14"/>
      <c r="BL3605" s="14"/>
      <c r="BM3605" s="14"/>
      <c r="BN3605" s="14"/>
      <c r="BO3605" s="14"/>
      <c r="BP3605" s="14"/>
      <c r="BR3605" s="5" t="str">
        <f t="shared" si="449"/>
        <v>X</v>
      </c>
      <c r="BS3605" s="5" t="str">
        <f t="shared" si="450"/>
        <v>X</v>
      </c>
      <c r="BT3605" s="5" t="str">
        <f t="shared" si="451"/>
        <v>X</v>
      </c>
      <c r="BU3605" s="5" t="str">
        <f t="shared" si="452"/>
        <v>X</v>
      </c>
      <c r="BV3605" s="5" t="str">
        <f t="shared" si="453"/>
        <v>X</v>
      </c>
      <c r="BW3605" s="5" t="str">
        <f t="shared" si="454"/>
        <v>X</v>
      </c>
      <c r="BX3605" s="5" t="e">
        <f>IF(SUM(#REF!,)=1,"V","X")</f>
        <v>#REF!</v>
      </c>
      <c r="BY3605" s="5" t="str">
        <f t="shared" si="455"/>
        <v>X</v>
      </c>
      <c r="BZ3605" s="1" t="str">
        <f t="shared" si="456"/>
        <v>X</v>
      </c>
    </row>
    <row r="3606" spans="1:78">
      <c r="A3606" s="14"/>
      <c r="B3606" s="14"/>
      <c r="C3606" s="14"/>
      <c r="D3606" s="14"/>
      <c r="E3606" s="14"/>
      <c r="F3606" s="14"/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  <c r="AH3606" s="14"/>
      <c r="AI3606" s="14"/>
      <c r="AJ3606" s="14"/>
      <c r="AK3606" s="14"/>
      <c r="AL3606" s="14"/>
      <c r="AM3606" s="14"/>
      <c r="AN3606" s="14"/>
      <c r="AO3606" s="14"/>
      <c r="AP3606" s="14"/>
      <c r="AQ3606" s="14"/>
      <c r="AR3606" s="14"/>
      <c r="AS3606" s="14"/>
      <c r="AT3606" s="14"/>
      <c r="AU3606" s="14"/>
      <c r="AV3606" s="14"/>
      <c r="AW3606" s="14"/>
      <c r="AX3606" s="14"/>
      <c r="AY3606" s="14"/>
      <c r="AZ3606" s="14"/>
      <c r="BA3606" s="14"/>
      <c r="BB3606" s="14"/>
      <c r="BC3606" s="14"/>
      <c r="BD3606" s="14"/>
      <c r="BE3606" s="14"/>
      <c r="BF3606" s="14"/>
      <c r="BG3606" s="14"/>
      <c r="BH3606" s="14"/>
      <c r="BI3606" s="14"/>
      <c r="BJ3606" s="14"/>
      <c r="BK3606" s="14"/>
      <c r="BL3606" s="14"/>
      <c r="BM3606" s="14"/>
      <c r="BN3606" s="14"/>
      <c r="BO3606" s="14"/>
      <c r="BP3606" s="14"/>
      <c r="BR3606" s="5" t="str">
        <f t="shared" si="449"/>
        <v>X</v>
      </c>
      <c r="BS3606" s="5" t="str">
        <f t="shared" si="450"/>
        <v>X</v>
      </c>
      <c r="BT3606" s="5" t="str">
        <f t="shared" si="451"/>
        <v>X</v>
      </c>
      <c r="BU3606" s="5" t="str">
        <f t="shared" si="452"/>
        <v>X</v>
      </c>
      <c r="BV3606" s="5" t="str">
        <f t="shared" si="453"/>
        <v>X</v>
      </c>
      <c r="BW3606" s="5" t="str">
        <f t="shared" si="454"/>
        <v>X</v>
      </c>
      <c r="BX3606" s="5" t="e">
        <f>IF(SUM(#REF!,)=1,"V","X")</f>
        <v>#REF!</v>
      </c>
      <c r="BY3606" s="5" t="str">
        <f t="shared" si="455"/>
        <v>X</v>
      </c>
      <c r="BZ3606" s="1" t="str">
        <f t="shared" si="456"/>
        <v>X</v>
      </c>
    </row>
    <row r="3607" spans="1:78">
      <c r="A3607" s="14"/>
      <c r="B3607" s="14"/>
      <c r="C3607" s="14"/>
      <c r="D3607" s="14"/>
      <c r="E3607" s="14"/>
      <c r="F3607" s="14"/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  <c r="AH3607" s="14"/>
      <c r="AI3607" s="14"/>
      <c r="AJ3607" s="14"/>
      <c r="AK3607" s="14"/>
      <c r="AL3607" s="14"/>
      <c r="AM3607" s="14"/>
      <c r="AN3607" s="14"/>
      <c r="AO3607" s="14"/>
      <c r="AP3607" s="14"/>
      <c r="AQ3607" s="14"/>
      <c r="AR3607" s="14"/>
      <c r="AS3607" s="14"/>
      <c r="AT3607" s="14"/>
      <c r="AU3607" s="14"/>
      <c r="AV3607" s="14"/>
      <c r="AW3607" s="14"/>
      <c r="AX3607" s="14"/>
      <c r="AY3607" s="14"/>
      <c r="AZ3607" s="14"/>
      <c r="BA3607" s="14"/>
      <c r="BB3607" s="14"/>
      <c r="BC3607" s="14"/>
      <c r="BD3607" s="14"/>
      <c r="BE3607" s="14"/>
      <c r="BF3607" s="14"/>
      <c r="BG3607" s="14"/>
      <c r="BH3607" s="14"/>
      <c r="BI3607" s="14"/>
      <c r="BJ3607" s="14"/>
      <c r="BK3607" s="14"/>
      <c r="BL3607" s="14"/>
      <c r="BM3607" s="14"/>
      <c r="BN3607" s="14"/>
      <c r="BO3607" s="14"/>
      <c r="BP3607" s="14"/>
      <c r="BR3607" s="5" t="str">
        <f t="shared" si="449"/>
        <v>X</v>
      </c>
      <c r="BS3607" s="5" t="str">
        <f t="shared" si="450"/>
        <v>X</v>
      </c>
      <c r="BT3607" s="5" t="str">
        <f t="shared" si="451"/>
        <v>X</v>
      </c>
      <c r="BU3607" s="5" t="str">
        <f t="shared" si="452"/>
        <v>X</v>
      </c>
      <c r="BV3607" s="5" t="str">
        <f t="shared" si="453"/>
        <v>X</v>
      </c>
      <c r="BW3607" s="5" t="str">
        <f t="shared" si="454"/>
        <v>X</v>
      </c>
      <c r="BX3607" s="5" t="e">
        <f>IF(SUM(#REF!,)=1,"V","X")</f>
        <v>#REF!</v>
      </c>
      <c r="BY3607" s="5" t="str">
        <f t="shared" si="455"/>
        <v>X</v>
      </c>
      <c r="BZ3607" s="1" t="str">
        <f t="shared" si="456"/>
        <v>X</v>
      </c>
    </row>
    <row r="3608" spans="1:78">
      <c r="A3608" s="14"/>
      <c r="B3608" s="14"/>
      <c r="C3608" s="14"/>
      <c r="D3608" s="14"/>
      <c r="E3608" s="14"/>
      <c r="F3608" s="14"/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  <c r="AH3608" s="14"/>
      <c r="AI3608" s="14"/>
      <c r="AJ3608" s="14"/>
      <c r="AK3608" s="14"/>
      <c r="AL3608" s="14"/>
      <c r="AM3608" s="14"/>
      <c r="AN3608" s="14"/>
      <c r="AO3608" s="14"/>
      <c r="AP3608" s="14"/>
      <c r="AQ3608" s="14"/>
      <c r="AR3608" s="14"/>
      <c r="AS3608" s="14"/>
      <c r="AT3608" s="14"/>
      <c r="AU3608" s="14"/>
      <c r="AV3608" s="14"/>
      <c r="AW3608" s="14"/>
      <c r="AX3608" s="14"/>
      <c r="AY3608" s="14"/>
      <c r="AZ3608" s="14"/>
      <c r="BA3608" s="14"/>
      <c r="BB3608" s="14"/>
      <c r="BC3608" s="14"/>
      <c r="BD3608" s="14"/>
      <c r="BE3608" s="14"/>
      <c r="BF3608" s="14"/>
      <c r="BG3608" s="14"/>
      <c r="BH3608" s="14"/>
      <c r="BI3608" s="14"/>
      <c r="BJ3608" s="14"/>
      <c r="BK3608" s="14"/>
      <c r="BL3608" s="14"/>
      <c r="BM3608" s="14"/>
      <c r="BN3608" s="14"/>
      <c r="BO3608" s="14"/>
      <c r="BP3608" s="14"/>
      <c r="BR3608" s="5" t="str">
        <f t="shared" si="449"/>
        <v>X</v>
      </c>
      <c r="BS3608" s="5" t="str">
        <f t="shared" si="450"/>
        <v>X</v>
      </c>
      <c r="BT3608" s="5" t="str">
        <f t="shared" si="451"/>
        <v>X</v>
      </c>
      <c r="BU3608" s="5" t="str">
        <f t="shared" si="452"/>
        <v>X</v>
      </c>
      <c r="BV3608" s="5" t="str">
        <f t="shared" si="453"/>
        <v>X</v>
      </c>
      <c r="BW3608" s="5" t="str">
        <f t="shared" si="454"/>
        <v>X</v>
      </c>
      <c r="BX3608" s="5" t="e">
        <f>IF(SUM(#REF!,)=1,"V","X")</f>
        <v>#REF!</v>
      </c>
      <c r="BY3608" s="5" t="str">
        <f t="shared" si="455"/>
        <v>X</v>
      </c>
      <c r="BZ3608" s="1" t="str">
        <f t="shared" si="456"/>
        <v>X</v>
      </c>
    </row>
    <row r="3609" spans="1:78">
      <c r="A3609" s="14"/>
      <c r="B3609" s="14"/>
      <c r="C3609" s="14"/>
      <c r="D3609" s="14"/>
      <c r="E3609" s="14"/>
      <c r="F3609" s="14"/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  <c r="AH3609" s="14"/>
      <c r="AI3609" s="14"/>
      <c r="AJ3609" s="14"/>
      <c r="AK3609" s="14"/>
      <c r="AL3609" s="14"/>
      <c r="AM3609" s="14"/>
      <c r="AN3609" s="14"/>
      <c r="AO3609" s="14"/>
      <c r="AP3609" s="14"/>
      <c r="AQ3609" s="14"/>
      <c r="AR3609" s="14"/>
      <c r="AS3609" s="14"/>
      <c r="AT3609" s="14"/>
      <c r="AU3609" s="14"/>
      <c r="AV3609" s="14"/>
      <c r="AW3609" s="14"/>
      <c r="AX3609" s="14"/>
      <c r="AY3609" s="14"/>
      <c r="AZ3609" s="14"/>
      <c r="BA3609" s="14"/>
      <c r="BB3609" s="14"/>
      <c r="BC3609" s="14"/>
      <c r="BD3609" s="14"/>
      <c r="BE3609" s="14"/>
      <c r="BF3609" s="14"/>
      <c r="BG3609" s="14"/>
      <c r="BH3609" s="14"/>
      <c r="BI3609" s="14"/>
      <c r="BJ3609" s="14"/>
      <c r="BK3609" s="14"/>
      <c r="BL3609" s="14"/>
      <c r="BM3609" s="14"/>
      <c r="BN3609" s="14"/>
      <c r="BO3609" s="14"/>
      <c r="BP3609" s="14"/>
      <c r="BR3609" s="5" t="str">
        <f t="shared" si="449"/>
        <v>X</v>
      </c>
      <c r="BS3609" s="5" t="str">
        <f t="shared" si="450"/>
        <v>X</v>
      </c>
      <c r="BT3609" s="5" t="str">
        <f t="shared" si="451"/>
        <v>X</v>
      </c>
      <c r="BU3609" s="5" t="str">
        <f t="shared" si="452"/>
        <v>X</v>
      </c>
      <c r="BV3609" s="5" t="str">
        <f t="shared" si="453"/>
        <v>X</v>
      </c>
      <c r="BW3609" s="5" t="str">
        <f t="shared" si="454"/>
        <v>X</v>
      </c>
      <c r="BX3609" s="5" t="e">
        <f>IF(SUM(#REF!,)=1,"V","X")</f>
        <v>#REF!</v>
      </c>
      <c r="BY3609" s="5" t="str">
        <f t="shared" si="455"/>
        <v>X</v>
      </c>
      <c r="BZ3609" s="1" t="str">
        <f t="shared" si="456"/>
        <v>X</v>
      </c>
    </row>
    <row r="3610" spans="1:78">
      <c r="A3610" s="14"/>
      <c r="B3610" s="14"/>
      <c r="C3610" s="14"/>
      <c r="D3610" s="14"/>
      <c r="E3610" s="14"/>
      <c r="F3610" s="14"/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  <c r="AH3610" s="14"/>
      <c r="AI3610" s="14"/>
      <c r="AJ3610" s="14"/>
      <c r="AK3610" s="14"/>
      <c r="AL3610" s="14"/>
      <c r="AM3610" s="14"/>
      <c r="AN3610" s="14"/>
      <c r="AO3610" s="14"/>
      <c r="AP3610" s="14"/>
      <c r="AQ3610" s="14"/>
      <c r="AR3610" s="14"/>
      <c r="AS3610" s="14"/>
      <c r="AT3610" s="14"/>
      <c r="AU3610" s="14"/>
      <c r="AV3610" s="14"/>
      <c r="AW3610" s="14"/>
      <c r="AX3610" s="14"/>
      <c r="AY3610" s="14"/>
      <c r="AZ3610" s="14"/>
      <c r="BA3610" s="14"/>
      <c r="BB3610" s="14"/>
      <c r="BC3610" s="14"/>
      <c r="BD3610" s="14"/>
      <c r="BE3610" s="14"/>
      <c r="BF3610" s="14"/>
      <c r="BG3610" s="14"/>
      <c r="BH3610" s="14"/>
      <c r="BI3610" s="14"/>
      <c r="BJ3610" s="14"/>
      <c r="BK3610" s="14"/>
      <c r="BL3610" s="14"/>
      <c r="BM3610" s="14"/>
      <c r="BN3610" s="14"/>
      <c r="BO3610" s="14"/>
      <c r="BP3610" s="14"/>
      <c r="BR3610" s="5" t="str">
        <f t="shared" si="449"/>
        <v>X</v>
      </c>
      <c r="BS3610" s="5" t="str">
        <f t="shared" si="450"/>
        <v>X</v>
      </c>
      <c r="BT3610" s="5" t="str">
        <f t="shared" si="451"/>
        <v>X</v>
      </c>
      <c r="BU3610" s="5" t="str">
        <f t="shared" si="452"/>
        <v>X</v>
      </c>
      <c r="BV3610" s="5" t="str">
        <f t="shared" si="453"/>
        <v>X</v>
      </c>
      <c r="BW3610" s="5" t="str">
        <f t="shared" si="454"/>
        <v>X</v>
      </c>
      <c r="BX3610" s="5" t="e">
        <f>IF(SUM(#REF!,)=1,"V","X")</f>
        <v>#REF!</v>
      </c>
      <c r="BY3610" s="5" t="str">
        <f t="shared" si="455"/>
        <v>X</v>
      </c>
      <c r="BZ3610" s="1" t="str">
        <f t="shared" si="456"/>
        <v>X</v>
      </c>
    </row>
    <row r="3611" spans="1:78">
      <c r="A3611" s="14"/>
      <c r="B3611" s="14"/>
      <c r="C3611" s="14"/>
      <c r="D3611" s="14"/>
      <c r="E3611" s="14"/>
      <c r="F3611" s="14"/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  <c r="AH3611" s="14"/>
      <c r="AI3611" s="14"/>
      <c r="AJ3611" s="14"/>
      <c r="AK3611" s="14"/>
      <c r="AL3611" s="14"/>
      <c r="AM3611" s="14"/>
      <c r="AN3611" s="14"/>
      <c r="AO3611" s="14"/>
      <c r="AP3611" s="14"/>
      <c r="AQ3611" s="14"/>
      <c r="AR3611" s="14"/>
      <c r="AS3611" s="14"/>
      <c r="AT3611" s="14"/>
      <c r="AU3611" s="14"/>
      <c r="AV3611" s="14"/>
      <c r="AW3611" s="14"/>
      <c r="AX3611" s="14"/>
      <c r="AY3611" s="14"/>
      <c r="AZ3611" s="14"/>
      <c r="BA3611" s="14"/>
      <c r="BB3611" s="14"/>
      <c r="BC3611" s="14"/>
      <c r="BD3611" s="14"/>
      <c r="BE3611" s="14"/>
      <c r="BF3611" s="14"/>
      <c r="BG3611" s="14"/>
      <c r="BH3611" s="14"/>
      <c r="BI3611" s="14"/>
      <c r="BJ3611" s="14"/>
      <c r="BK3611" s="14"/>
      <c r="BL3611" s="14"/>
      <c r="BM3611" s="14"/>
      <c r="BN3611" s="14"/>
      <c r="BO3611" s="14"/>
      <c r="BP3611" s="14"/>
      <c r="BR3611" s="5" t="str">
        <f t="shared" si="449"/>
        <v>X</v>
      </c>
      <c r="BS3611" s="5" t="str">
        <f t="shared" si="450"/>
        <v>X</v>
      </c>
      <c r="BT3611" s="5" t="str">
        <f t="shared" si="451"/>
        <v>X</v>
      </c>
      <c r="BU3611" s="5" t="str">
        <f t="shared" si="452"/>
        <v>X</v>
      </c>
      <c r="BV3611" s="5" t="str">
        <f t="shared" si="453"/>
        <v>X</v>
      </c>
      <c r="BW3611" s="5" t="str">
        <f t="shared" si="454"/>
        <v>X</v>
      </c>
      <c r="BX3611" s="5" t="e">
        <f>IF(SUM(#REF!,)=1,"V","X")</f>
        <v>#REF!</v>
      </c>
      <c r="BY3611" s="5" t="str">
        <f t="shared" si="455"/>
        <v>X</v>
      </c>
      <c r="BZ3611" s="1" t="str">
        <f t="shared" si="456"/>
        <v>X</v>
      </c>
    </row>
    <row r="3612" spans="1:78">
      <c r="A3612" s="14"/>
      <c r="B3612" s="14"/>
      <c r="C3612" s="14"/>
      <c r="D3612" s="14"/>
      <c r="E3612" s="14"/>
      <c r="F3612" s="14"/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  <c r="AH3612" s="14"/>
      <c r="AI3612" s="14"/>
      <c r="AJ3612" s="14"/>
      <c r="AK3612" s="14"/>
      <c r="AL3612" s="14"/>
      <c r="AM3612" s="14"/>
      <c r="AN3612" s="14"/>
      <c r="AO3612" s="14"/>
      <c r="AP3612" s="14"/>
      <c r="AQ3612" s="14"/>
      <c r="AR3612" s="14"/>
      <c r="AS3612" s="14"/>
      <c r="AT3612" s="14"/>
      <c r="AU3612" s="14"/>
      <c r="AV3612" s="14"/>
      <c r="AW3612" s="14"/>
      <c r="AX3612" s="14"/>
      <c r="AY3612" s="14"/>
      <c r="AZ3612" s="14"/>
      <c r="BA3612" s="14"/>
      <c r="BB3612" s="14"/>
      <c r="BC3612" s="14"/>
      <c r="BD3612" s="14"/>
      <c r="BE3612" s="14"/>
      <c r="BF3612" s="14"/>
      <c r="BG3612" s="14"/>
      <c r="BH3612" s="14"/>
      <c r="BI3612" s="14"/>
      <c r="BJ3612" s="14"/>
      <c r="BK3612" s="14"/>
      <c r="BL3612" s="14"/>
      <c r="BM3612" s="14"/>
      <c r="BN3612" s="14"/>
      <c r="BO3612" s="14"/>
      <c r="BP3612" s="14"/>
      <c r="BR3612" s="5" t="str">
        <f t="shared" si="449"/>
        <v>X</v>
      </c>
      <c r="BS3612" s="5" t="str">
        <f t="shared" si="450"/>
        <v>X</v>
      </c>
      <c r="BT3612" s="5" t="str">
        <f t="shared" si="451"/>
        <v>X</v>
      </c>
      <c r="BU3612" s="5" t="str">
        <f t="shared" si="452"/>
        <v>X</v>
      </c>
      <c r="BV3612" s="5" t="str">
        <f t="shared" si="453"/>
        <v>X</v>
      </c>
      <c r="BW3612" s="5" t="str">
        <f t="shared" si="454"/>
        <v>X</v>
      </c>
      <c r="BX3612" s="5" t="e">
        <f>IF(SUM(#REF!,)=1,"V","X")</f>
        <v>#REF!</v>
      </c>
      <c r="BY3612" s="5" t="str">
        <f t="shared" si="455"/>
        <v>X</v>
      </c>
      <c r="BZ3612" s="1" t="str">
        <f t="shared" si="456"/>
        <v>X</v>
      </c>
    </row>
    <row r="3613" spans="1:78">
      <c r="A3613" s="14"/>
      <c r="B3613" s="14"/>
      <c r="C3613" s="14"/>
      <c r="D3613" s="14"/>
      <c r="E3613" s="14"/>
      <c r="F3613" s="14"/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  <c r="AH3613" s="14"/>
      <c r="AI3613" s="14"/>
      <c r="AJ3613" s="14"/>
      <c r="AK3613" s="14"/>
      <c r="AL3613" s="14"/>
      <c r="AM3613" s="14"/>
      <c r="AN3613" s="14"/>
      <c r="AO3613" s="14"/>
      <c r="AP3613" s="14"/>
      <c r="AQ3613" s="14"/>
      <c r="AR3613" s="14"/>
      <c r="AS3613" s="14"/>
      <c r="AT3613" s="14"/>
      <c r="AU3613" s="14"/>
      <c r="AV3613" s="14"/>
      <c r="AW3613" s="14"/>
      <c r="AX3613" s="14"/>
      <c r="AY3613" s="14"/>
      <c r="AZ3613" s="14"/>
      <c r="BA3613" s="14"/>
      <c r="BB3613" s="14"/>
      <c r="BC3613" s="14"/>
      <c r="BD3613" s="14"/>
      <c r="BE3613" s="14"/>
      <c r="BF3613" s="14"/>
      <c r="BG3613" s="14"/>
      <c r="BH3613" s="14"/>
      <c r="BI3613" s="14"/>
      <c r="BJ3613" s="14"/>
      <c r="BK3613" s="14"/>
      <c r="BL3613" s="14"/>
      <c r="BM3613" s="14"/>
      <c r="BN3613" s="14"/>
      <c r="BO3613" s="14"/>
      <c r="BP3613" s="14"/>
      <c r="BR3613" s="5" t="str">
        <f t="shared" si="449"/>
        <v>X</v>
      </c>
      <c r="BS3613" s="5" t="str">
        <f t="shared" si="450"/>
        <v>X</v>
      </c>
      <c r="BT3613" s="5" t="str">
        <f t="shared" si="451"/>
        <v>X</v>
      </c>
      <c r="BU3613" s="5" t="str">
        <f t="shared" si="452"/>
        <v>X</v>
      </c>
      <c r="BV3613" s="5" t="str">
        <f t="shared" si="453"/>
        <v>X</v>
      </c>
      <c r="BW3613" s="5" t="str">
        <f t="shared" si="454"/>
        <v>X</v>
      </c>
      <c r="BX3613" s="5" t="e">
        <f>IF(SUM(#REF!,)=1,"V","X")</f>
        <v>#REF!</v>
      </c>
      <c r="BY3613" s="5" t="str">
        <f t="shared" si="455"/>
        <v>X</v>
      </c>
      <c r="BZ3613" s="1" t="str">
        <f t="shared" si="456"/>
        <v>X</v>
      </c>
    </row>
    <row r="3614" spans="1:78">
      <c r="A3614" s="14"/>
      <c r="B3614" s="14"/>
      <c r="C3614" s="14"/>
      <c r="D3614" s="14"/>
      <c r="E3614" s="14"/>
      <c r="F3614" s="14"/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  <c r="AH3614" s="14"/>
      <c r="AI3614" s="14"/>
      <c r="AJ3614" s="14"/>
      <c r="AK3614" s="14"/>
      <c r="AL3614" s="14"/>
      <c r="AM3614" s="14"/>
      <c r="AN3614" s="14"/>
      <c r="AO3614" s="14"/>
      <c r="AP3614" s="14"/>
      <c r="AQ3614" s="14"/>
      <c r="AR3614" s="14"/>
      <c r="AS3614" s="14"/>
      <c r="AT3614" s="14"/>
      <c r="AU3614" s="14"/>
      <c r="AV3614" s="14"/>
      <c r="AW3614" s="14"/>
      <c r="AX3614" s="14"/>
      <c r="AY3614" s="14"/>
      <c r="AZ3614" s="14"/>
      <c r="BA3614" s="14"/>
      <c r="BB3614" s="14"/>
      <c r="BC3614" s="14"/>
      <c r="BD3614" s="14"/>
      <c r="BE3614" s="14"/>
      <c r="BF3614" s="14"/>
      <c r="BG3614" s="14"/>
      <c r="BH3614" s="14"/>
      <c r="BI3614" s="14"/>
      <c r="BJ3614" s="14"/>
      <c r="BK3614" s="14"/>
      <c r="BL3614" s="14"/>
      <c r="BM3614" s="14"/>
      <c r="BN3614" s="14"/>
      <c r="BO3614" s="14"/>
      <c r="BP3614" s="14"/>
      <c r="BR3614" s="5" t="str">
        <f t="shared" si="449"/>
        <v>X</v>
      </c>
      <c r="BS3614" s="5" t="str">
        <f t="shared" si="450"/>
        <v>X</v>
      </c>
      <c r="BT3614" s="5" t="str">
        <f t="shared" si="451"/>
        <v>X</v>
      </c>
      <c r="BU3614" s="5" t="str">
        <f t="shared" si="452"/>
        <v>X</v>
      </c>
      <c r="BV3614" s="5" t="str">
        <f t="shared" si="453"/>
        <v>X</v>
      </c>
      <c r="BW3614" s="5" t="str">
        <f t="shared" si="454"/>
        <v>X</v>
      </c>
      <c r="BX3614" s="5" t="e">
        <f>IF(SUM(#REF!,)=1,"V","X")</f>
        <v>#REF!</v>
      </c>
      <c r="BY3614" s="5" t="str">
        <f t="shared" si="455"/>
        <v>X</v>
      </c>
      <c r="BZ3614" s="1" t="str">
        <f t="shared" si="456"/>
        <v>X</v>
      </c>
    </row>
    <row r="3615" spans="1:78">
      <c r="A3615" s="14"/>
      <c r="B3615" s="14"/>
      <c r="C3615" s="14"/>
      <c r="D3615" s="14"/>
      <c r="E3615" s="14"/>
      <c r="F3615" s="14"/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  <c r="AH3615" s="14"/>
      <c r="AI3615" s="14"/>
      <c r="AJ3615" s="14"/>
      <c r="AK3615" s="14"/>
      <c r="AL3615" s="14"/>
      <c r="AM3615" s="14"/>
      <c r="AN3615" s="14"/>
      <c r="AO3615" s="14"/>
      <c r="AP3615" s="14"/>
      <c r="AQ3615" s="14"/>
      <c r="AR3615" s="14"/>
      <c r="AS3615" s="14"/>
      <c r="AT3615" s="14"/>
      <c r="AU3615" s="14"/>
      <c r="AV3615" s="14"/>
      <c r="AW3615" s="14"/>
      <c r="AX3615" s="14"/>
      <c r="AY3615" s="14"/>
      <c r="AZ3615" s="14"/>
      <c r="BA3615" s="14"/>
      <c r="BB3615" s="14"/>
      <c r="BC3615" s="14"/>
      <c r="BD3615" s="14"/>
      <c r="BE3615" s="14"/>
      <c r="BF3615" s="14"/>
      <c r="BG3615" s="14"/>
      <c r="BH3615" s="14"/>
      <c r="BI3615" s="14"/>
      <c r="BJ3615" s="14"/>
      <c r="BK3615" s="14"/>
      <c r="BL3615" s="14"/>
      <c r="BM3615" s="14"/>
      <c r="BN3615" s="14"/>
      <c r="BO3615" s="14"/>
      <c r="BP3615" s="14"/>
      <c r="BR3615" s="5" t="str">
        <f t="shared" si="449"/>
        <v>X</v>
      </c>
      <c r="BS3615" s="5" t="str">
        <f t="shared" si="450"/>
        <v>X</v>
      </c>
      <c r="BT3615" s="5" t="str">
        <f t="shared" si="451"/>
        <v>X</v>
      </c>
      <c r="BU3615" s="5" t="str">
        <f t="shared" si="452"/>
        <v>X</v>
      </c>
      <c r="BV3615" s="5" t="str">
        <f t="shared" si="453"/>
        <v>X</v>
      </c>
      <c r="BW3615" s="5" t="str">
        <f t="shared" si="454"/>
        <v>X</v>
      </c>
      <c r="BX3615" s="5" t="e">
        <f>IF(SUM(#REF!,)=1,"V","X")</f>
        <v>#REF!</v>
      </c>
      <c r="BY3615" s="5" t="str">
        <f t="shared" si="455"/>
        <v>X</v>
      </c>
      <c r="BZ3615" s="1" t="str">
        <f t="shared" si="456"/>
        <v>X</v>
      </c>
    </row>
    <row r="3616" spans="1:78">
      <c r="A3616" s="14"/>
      <c r="B3616" s="14"/>
      <c r="C3616" s="14"/>
      <c r="D3616" s="14"/>
      <c r="E3616" s="14"/>
      <c r="F3616" s="14"/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  <c r="AH3616" s="14"/>
      <c r="AI3616" s="14"/>
      <c r="AJ3616" s="14"/>
      <c r="AK3616" s="14"/>
      <c r="AL3616" s="14"/>
      <c r="AM3616" s="14"/>
      <c r="AN3616" s="14"/>
      <c r="AO3616" s="14"/>
      <c r="AP3616" s="14"/>
      <c r="AQ3616" s="14"/>
      <c r="AR3616" s="14"/>
      <c r="AS3616" s="14"/>
      <c r="AT3616" s="14"/>
      <c r="AU3616" s="14"/>
      <c r="AV3616" s="14"/>
      <c r="AW3616" s="14"/>
      <c r="AX3616" s="14"/>
      <c r="AY3616" s="14"/>
      <c r="AZ3616" s="14"/>
      <c r="BA3616" s="14"/>
      <c r="BB3616" s="14"/>
      <c r="BC3616" s="14"/>
      <c r="BD3616" s="14"/>
      <c r="BE3616" s="14"/>
      <c r="BF3616" s="14"/>
      <c r="BG3616" s="14"/>
      <c r="BH3616" s="14"/>
      <c r="BI3616" s="14"/>
      <c r="BJ3616" s="14"/>
      <c r="BK3616" s="14"/>
      <c r="BL3616" s="14"/>
      <c r="BM3616" s="14"/>
      <c r="BN3616" s="14"/>
      <c r="BO3616" s="14"/>
      <c r="BP3616" s="14"/>
      <c r="BR3616" s="5" t="str">
        <f t="shared" si="449"/>
        <v>X</v>
      </c>
      <c r="BS3616" s="5" t="str">
        <f t="shared" si="450"/>
        <v>X</v>
      </c>
      <c r="BT3616" s="5" t="str">
        <f t="shared" si="451"/>
        <v>X</v>
      </c>
      <c r="BU3616" s="5" t="str">
        <f t="shared" si="452"/>
        <v>X</v>
      </c>
      <c r="BV3616" s="5" t="str">
        <f t="shared" si="453"/>
        <v>X</v>
      </c>
      <c r="BW3616" s="5" t="str">
        <f t="shared" si="454"/>
        <v>X</v>
      </c>
      <c r="BX3616" s="5" t="e">
        <f>IF(SUM(#REF!,)=1,"V","X")</f>
        <v>#REF!</v>
      </c>
      <c r="BY3616" s="5" t="str">
        <f t="shared" si="455"/>
        <v>X</v>
      </c>
      <c r="BZ3616" s="1" t="str">
        <f t="shared" si="456"/>
        <v>X</v>
      </c>
    </row>
    <row r="3617" spans="1:78">
      <c r="A3617" s="14"/>
      <c r="B3617" s="14"/>
      <c r="C3617" s="14"/>
      <c r="D3617" s="14"/>
      <c r="E3617" s="14"/>
      <c r="F3617" s="14"/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  <c r="AH3617" s="14"/>
      <c r="AI3617" s="14"/>
      <c r="AJ3617" s="14"/>
      <c r="AK3617" s="14"/>
      <c r="AL3617" s="14"/>
      <c r="AM3617" s="14"/>
      <c r="AN3617" s="14"/>
      <c r="AO3617" s="14"/>
      <c r="AP3617" s="14"/>
      <c r="AQ3617" s="14"/>
      <c r="AR3617" s="14"/>
      <c r="AS3617" s="14"/>
      <c r="AT3617" s="14"/>
      <c r="AU3617" s="14"/>
      <c r="AV3617" s="14"/>
      <c r="AW3617" s="14"/>
      <c r="AX3617" s="14"/>
      <c r="AY3617" s="14"/>
      <c r="AZ3617" s="14"/>
      <c r="BA3617" s="14"/>
      <c r="BB3617" s="14"/>
      <c r="BC3617" s="14"/>
      <c r="BD3617" s="14"/>
      <c r="BE3617" s="14"/>
      <c r="BF3617" s="14"/>
      <c r="BG3617" s="14"/>
      <c r="BH3617" s="14"/>
      <c r="BI3617" s="14"/>
      <c r="BJ3617" s="14"/>
      <c r="BK3617" s="14"/>
      <c r="BL3617" s="14"/>
      <c r="BM3617" s="14"/>
      <c r="BN3617" s="14"/>
      <c r="BO3617" s="14"/>
      <c r="BP3617" s="14"/>
      <c r="BR3617" s="5" t="str">
        <f t="shared" si="449"/>
        <v>X</v>
      </c>
      <c r="BS3617" s="5" t="str">
        <f t="shared" si="450"/>
        <v>X</v>
      </c>
      <c r="BT3617" s="5" t="str">
        <f t="shared" si="451"/>
        <v>X</v>
      </c>
      <c r="BU3617" s="5" t="str">
        <f t="shared" si="452"/>
        <v>X</v>
      </c>
      <c r="BV3617" s="5" t="str">
        <f t="shared" si="453"/>
        <v>X</v>
      </c>
      <c r="BW3617" s="5" t="str">
        <f t="shared" si="454"/>
        <v>X</v>
      </c>
      <c r="BX3617" s="5" t="e">
        <f>IF(SUM(#REF!,)=1,"V","X")</f>
        <v>#REF!</v>
      </c>
      <c r="BY3617" s="5" t="str">
        <f t="shared" si="455"/>
        <v>X</v>
      </c>
      <c r="BZ3617" s="1" t="str">
        <f t="shared" si="456"/>
        <v>X</v>
      </c>
    </row>
    <row r="3618" spans="1:78">
      <c r="A3618" s="14"/>
      <c r="B3618" s="14"/>
      <c r="C3618" s="14"/>
      <c r="D3618" s="14"/>
      <c r="E3618" s="14"/>
      <c r="F3618" s="14"/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  <c r="AH3618" s="14"/>
      <c r="AI3618" s="14"/>
      <c r="AJ3618" s="14"/>
      <c r="AK3618" s="14"/>
      <c r="AL3618" s="14"/>
      <c r="AM3618" s="14"/>
      <c r="AN3618" s="14"/>
      <c r="AO3618" s="14"/>
      <c r="AP3618" s="14"/>
      <c r="AQ3618" s="14"/>
      <c r="AR3618" s="14"/>
      <c r="AS3618" s="14"/>
      <c r="AT3618" s="14"/>
      <c r="AU3618" s="14"/>
      <c r="AV3618" s="14"/>
      <c r="AW3618" s="14"/>
      <c r="AX3618" s="14"/>
      <c r="AY3618" s="14"/>
      <c r="AZ3618" s="14"/>
      <c r="BA3618" s="14"/>
      <c r="BB3618" s="14"/>
      <c r="BC3618" s="14"/>
      <c r="BD3618" s="14"/>
      <c r="BE3618" s="14"/>
      <c r="BF3618" s="14"/>
      <c r="BG3618" s="14"/>
      <c r="BH3618" s="14"/>
      <c r="BI3618" s="14"/>
      <c r="BJ3618" s="14"/>
      <c r="BK3618" s="14"/>
      <c r="BL3618" s="14"/>
      <c r="BM3618" s="14"/>
      <c r="BN3618" s="14"/>
      <c r="BO3618" s="14"/>
      <c r="BP3618" s="14"/>
      <c r="BR3618" s="5" t="str">
        <f t="shared" si="449"/>
        <v>X</v>
      </c>
      <c r="BS3618" s="5" t="str">
        <f t="shared" si="450"/>
        <v>X</v>
      </c>
      <c r="BT3618" s="5" t="str">
        <f t="shared" si="451"/>
        <v>X</v>
      </c>
      <c r="BU3618" s="5" t="str">
        <f t="shared" si="452"/>
        <v>X</v>
      </c>
      <c r="BV3618" s="5" t="str">
        <f t="shared" si="453"/>
        <v>X</v>
      </c>
      <c r="BW3618" s="5" t="str">
        <f t="shared" si="454"/>
        <v>X</v>
      </c>
      <c r="BX3618" s="5" t="e">
        <f>IF(SUM(#REF!,)=1,"V","X")</f>
        <v>#REF!</v>
      </c>
      <c r="BY3618" s="5" t="str">
        <f t="shared" si="455"/>
        <v>X</v>
      </c>
      <c r="BZ3618" s="1" t="str">
        <f t="shared" si="456"/>
        <v>X</v>
      </c>
    </row>
    <row r="3619" spans="1:78">
      <c r="A3619" s="14"/>
      <c r="B3619" s="14"/>
      <c r="C3619" s="14"/>
      <c r="D3619" s="14"/>
      <c r="E3619" s="14"/>
      <c r="F3619" s="14"/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  <c r="AH3619" s="14"/>
      <c r="AI3619" s="14"/>
      <c r="AJ3619" s="14"/>
      <c r="AK3619" s="14"/>
      <c r="AL3619" s="14"/>
      <c r="AM3619" s="14"/>
      <c r="AN3619" s="14"/>
      <c r="AO3619" s="14"/>
      <c r="AP3619" s="14"/>
      <c r="AQ3619" s="14"/>
      <c r="AR3619" s="14"/>
      <c r="AS3619" s="14"/>
      <c r="AT3619" s="14"/>
      <c r="AU3619" s="14"/>
      <c r="AV3619" s="14"/>
      <c r="AW3619" s="14"/>
      <c r="AX3619" s="14"/>
      <c r="AY3619" s="14"/>
      <c r="AZ3619" s="14"/>
      <c r="BA3619" s="14"/>
      <c r="BB3619" s="14"/>
      <c r="BC3619" s="14"/>
      <c r="BD3619" s="14"/>
      <c r="BE3619" s="14"/>
      <c r="BF3619" s="14"/>
      <c r="BG3619" s="14"/>
      <c r="BH3619" s="14"/>
      <c r="BI3619" s="14"/>
      <c r="BJ3619" s="14"/>
      <c r="BK3619" s="14"/>
      <c r="BL3619" s="14"/>
      <c r="BM3619" s="14"/>
      <c r="BN3619" s="14"/>
      <c r="BO3619" s="14"/>
      <c r="BP3619" s="14"/>
      <c r="BR3619" s="5" t="str">
        <f t="shared" si="449"/>
        <v>X</v>
      </c>
      <c r="BS3619" s="5" t="str">
        <f t="shared" si="450"/>
        <v>X</v>
      </c>
      <c r="BT3619" s="5" t="str">
        <f t="shared" si="451"/>
        <v>X</v>
      </c>
      <c r="BU3619" s="5" t="str">
        <f t="shared" si="452"/>
        <v>X</v>
      </c>
      <c r="BV3619" s="5" t="str">
        <f t="shared" si="453"/>
        <v>X</v>
      </c>
      <c r="BW3619" s="5" t="str">
        <f t="shared" si="454"/>
        <v>X</v>
      </c>
      <c r="BX3619" s="5" t="e">
        <f>IF(SUM(#REF!,)=1,"V","X")</f>
        <v>#REF!</v>
      </c>
      <c r="BY3619" s="5" t="str">
        <f t="shared" si="455"/>
        <v>X</v>
      </c>
      <c r="BZ3619" s="1" t="str">
        <f t="shared" si="456"/>
        <v>X</v>
      </c>
    </row>
    <row r="3620" spans="1:78">
      <c r="A3620" s="14"/>
      <c r="B3620" s="14"/>
      <c r="C3620" s="14"/>
      <c r="D3620" s="14"/>
      <c r="E3620" s="14"/>
      <c r="F3620" s="14"/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  <c r="AH3620" s="14"/>
      <c r="AI3620" s="14"/>
      <c r="AJ3620" s="14"/>
      <c r="AK3620" s="14"/>
      <c r="AL3620" s="14"/>
      <c r="AM3620" s="14"/>
      <c r="AN3620" s="14"/>
      <c r="AO3620" s="14"/>
      <c r="AP3620" s="14"/>
      <c r="AQ3620" s="14"/>
      <c r="AR3620" s="14"/>
      <c r="AS3620" s="14"/>
      <c r="AT3620" s="14"/>
      <c r="AU3620" s="14"/>
      <c r="AV3620" s="14"/>
      <c r="AW3620" s="14"/>
      <c r="AX3620" s="14"/>
      <c r="AY3620" s="14"/>
      <c r="AZ3620" s="14"/>
      <c r="BA3620" s="14"/>
      <c r="BB3620" s="14"/>
      <c r="BC3620" s="14"/>
      <c r="BD3620" s="14"/>
      <c r="BE3620" s="14"/>
      <c r="BF3620" s="14"/>
      <c r="BG3620" s="14"/>
      <c r="BH3620" s="14"/>
      <c r="BI3620" s="14"/>
      <c r="BJ3620" s="14"/>
      <c r="BK3620" s="14"/>
      <c r="BL3620" s="14"/>
      <c r="BM3620" s="14"/>
      <c r="BN3620" s="14"/>
      <c r="BO3620" s="14"/>
      <c r="BP3620" s="14"/>
      <c r="BR3620" s="5" t="str">
        <f t="shared" si="449"/>
        <v>X</v>
      </c>
      <c r="BS3620" s="5" t="str">
        <f t="shared" si="450"/>
        <v>X</v>
      </c>
      <c r="BT3620" s="5" t="str">
        <f t="shared" si="451"/>
        <v>X</v>
      </c>
      <c r="BU3620" s="5" t="str">
        <f t="shared" si="452"/>
        <v>X</v>
      </c>
      <c r="BV3620" s="5" t="str">
        <f t="shared" si="453"/>
        <v>X</v>
      </c>
      <c r="BW3620" s="5" t="str">
        <f t="shared" si="454"/>
        <v>X</v>
      </c>
      <c r="BX3620" s="5" t="e">
        <f>IF(SUM(#REF!,)=1,"V","X")</f>
        <v>#REF!</v>
      </c>
      <c r="BY3620" s="5" t="str">
        <f t="shared" si="455"/>
        <v>X</v>
      </c>
      <c r="BZ3620" s="1" t="str">
        <f t="shared" si="456"/>
        <v>X</v>
      </c>
    </row>
    <row r="3621" spans="1:78">
      <c r="A3621" s="14"/>
      <c r="B3621" s="14"/>
      <c r="C3621" s="14"/>
      <c r="D3621" s="14"/>
      <c r="E3621" s="14"/>
      <c r="F3621" s="14"/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  <c r="AH3621" s="14"/>
      <c r="AI3621" s="14"/>
      <c r="AJ3621" s="14"/>
      <c r="AK3621" s="14"/>
      <c r="AL3621" s="14"/>
      <c r="AM3621" s="14"/>
      <c r="AN3621" s="14"/>
      <c r="AO3621" s="14"/>
      <c r="AP3621" s="14"/>
      <c r="AQ3621" s="14"/>
      <c r="AR3621" s="14"/>
      <c r="AS3621" s="14"/>
      <c r="AT3621" s="14"/>
      <c r="AU3621" s="14"/>
      <c r="AV3621" s="14"/>
      <c r="AW3621" s="14"/>
      <c r="AX3621" s="14"/>
      <c r="AY3621" s="14"/>
      <c r="AZ3621" s="14"/>
      <c r="BA3621" s="14"/>
      <c r="BB3621" s="14"/>
      <c r="BC3621" s="14"/>
      <c r="BD3621" s="14"/>
      <c r="BE3621" s="14"/>
      <c r="BF3621" s="14"/>
      <c r="BG3621" s="14"/>
      <c r="BH3621" s="14"/>
      <c r="BI3621" s="14"/>
      <c r="BJ3621" s="14"/>
      <c r="BK3621" s="14"/>
      <c r="BL3621" s="14"/>
      <c r="BM3621" s="14"/>
      <c r="BN3621" s="14"/>
      <c r="BO3621" s="14"/>
      <c r="BP3621" s="14"/>
      <c r="BR3621" s="5" t="str">
        <f t="shared" si="449"/>
        <v>X</v>
      </c>
      <c r="BS3621" s="5" t="str">
        <f t="shared" si="450"/>
        <v>X</v>
      </c>
      <c r="BT3621" s="5" t="str">
        <f t="shared" si="451"/>
        <v>X</v>
      </c>
      <c r="BU3621" s="5" t="str">
        <f t="shared" si="452"/>
        <v>X</v>
      </c>
      <c r="BV3621" s="5" t="str">
        <f t="shared" si="453"/>
        <v>X</v>
      </c>
      <c r="BW3621" s="5" t="str">
        <f t="shared" si="454"/>
        <v>X</v>
      </c>
      <c r="BX3621" s="5" t="e">
        <f>IF(SUM(#REF!,)=1,"V","X")</f>
        <v>#REF!</v>
      </c>
      <c r="BY3621" s="5" t="str">
        <f t="shared" si="455"/>
        <v>X</v>
      </c>
      <c r="BZ3621" s="1" t="str">
        <f t="shared" si="456"/>
        <v>X</v>
      </c>
    </row>
    <row r="3622" spans="1:78">
      <c r="A3622" s="14"/>
      <c r="B3622" s="14"/>
      <c r="C3622" s="14"/>
      <c r="D3622" s="14"/>
      <c r="E3622" s="14"/>
      <c r="F3622" s="14"/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  <c r="AH3622" s="14"/>
      <c r="AI3622" s="14"/>
      <c r="AJ3622" s="14"/>
      <c r="AK3622" s="14"/>
      <c r="AL3622" s="14"/>
      <c r="AM3622" s="14"/>
      <c r="AN3622" s="14"/>
      <c r="AO3622" s="14"/>
      <c r="AP3622" s="14"/>
      <c r="AQ3622" s="14"/>
      <c r="AR3622" s="14"/>
      <c r="AS3622" s="14"/>
      <c r="AT3622" s="14"/>
      <c r="AU3622" s="14"/>
      <c r="AV3622" s="14"/>
      <c r="AW3622" s="14"/>
      <c r="AX3622" s="14"/>
      <c r="AY3622" s="14"/>
      <c r="AZ3622" s="14"/>
      <c r="BA3622" s="14"/>
      <c r="BB3622" s="14"/>
      <c r="BC3622" s="14"/>
      <c r="BD3622" s="14"/>
      <c r="BE3622" s="14"/>
      <c r="BF3622" s="14"/>
      <c r="BG3622" s="14"/>
      <c r="BH3622" s="14"/>
      <c r="BI3622" s="14"/>
      <c r="BJ3622" s="14"/>
      <c r="BK3622" s="14"/>
      <c r="BL3622" s="14"/>
      <c r="BM3622" s="14"/>
      <c r="BN3622" s="14"/>
      <c r="BO3622" s="14"/>
      <c r="BP3622" s="14"/>
      <c r="BR3622" s="5" t="str">
        <f t="shared" si="449"/>
        <v>X</v>
      </c>
      <c r="BS3622" s="5" t="str">
        <f t="shared" si="450"/>
        <v>X</v>
      </c>
      <c r="BT3622" s="5" t="str">
        <f t="shared" si="451"/>
        <v>X</v>
      </c>
      <c r="BU3622" s="5" t="str">
        <f t="shared" si="452"/>
        <v>X</v>
      </c>
      <c r="BV3622" s="5" t="str">
        <f t="shared" si="453"/>
        <v>X</v>
      </c>
      <c r="BW3622" s="5" t="str">
        <f t="shared" si="454"/>
        <v>X</v>
      </c>
      <c r="BX3622" s="5" t="e">
        <f>IF(SUM(#REF!,)=1,"V","X")</f>
        <v>#REF!</v>
      </c>
      <c r="BY3622" s="5" t="str">
        <f t="shared" si="455"/>
        <v>X</v>
      </c>
      <c r="BZ3622" s="1" t="str">
        <f t="shared" si="456"/>
        <v>X</v>
      </c>
    </row>
    <row r="3623" spans="1:78">
      <c r="A3623" s="14"/>
      <c r="B3623" s="14"/>
      <c r="C3623" s="14"/>
      <c r="D3623" s="14"/>
      <c r="E3623" s="14"/>
      <c r="F3623" s="14"/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  <c r="AH3623" s="14"/>
      <c r="AI3623" s="14"/>
      <c r="AJ3623" s="14"/>
      <c r="AK3623" s="14"/>
      <c r="AL3623" s="14"/>
      <c r="AM3623" s="14"/>
      <c r="AN3623" s="14"/>
      <c r="AO3623" s="14"/>
      <c r="AP3623" s="14"/>
      <c r="AQ3623" s="14"/>
      <c r="AR3623" s="14"/>
      <c r="AS3623" s="14"/>
      <c r="AT3623" s="14"/>
      <c r="AU3623" s="14"/>
      <c r="AV3623" s="14"/>
      <c r="AW3623" s="14"/>
      <c r="AX3623" s="14"/>
      <c r="AY3623" s="14"/>
      <c r="AZ3623" s="14"/>
      <c r="BA3623" s="14"/>
      <c r="BB3623" s="14"/>
      <c r="BC3623" s="14"/>
      <c r="BD3623" s="14"/>
      <c r="BE3623" s="14"/>
      <c r="BF3623" s="14"/>
      <c r="BG3623" s="14"/>
      <c r="BH3623" s="14"/>
      <c r="BI3623" s="14"/>
      <c r="BJ3623" s="14"/>
      <c r="BK3623" s="14"/>
      <c r="BL3623" s="14"/>
      <c r="BM3623" s="14"/>
      <c r="BN3623" s="14"/>
      <c r="BO3623" s="14"/>
      <c r="BP3623" s="14"/>
      <c r="BR3623" s="5" t="str">
        <f t="shared" si="449"/>
        <v>X</v>
      </c>
      <c r="BS3623" s="5" t="str">
        <f t="shared" si="450"/>
        <v>X</v>
      </c>
      <c r="BT3623" s="5" t="str">
        <f t="shared" si="451"/>
        <v>X</v>
      </c>
      <c r="BU3623" s="5" t="str">
        <f t="shared" si="452"/>
        <v>X</v>
      </c>
      <c r="BV3623" s="5" t="str">
        <f t="shared" si="453"/>
        <v>X</v>
      </c>
      <c r="BW3623" s="5" t="str">
        <f t="shared" si="454"/>
        <v>X</v>
      </c>
      <c r="BX3623" s="5" t="e">
        <f>IF(SUM(#REF!,)=1,"V","X")</f>
        <v>#REF!</v>
      </c>
      <c r="BY3623" s="5" t="str">
        <f t="shared" si="455"/>
        <v>X</v>
      </c>
      <c r="BZ3623" s="1" t="str">
        <f t="shared" si="456"/>
        <v>X</v>
      </c>
    </row>
    <row r="3624" spans="1:78">
      <c r="A3624" s="14"/>
      <c r="B3624" s="14"/>
      <c r="C3624" s="14"/>
      <c r="D3624" s="14"/>
      <c r="E3624" s="14"/>
      <c r="F3624" s="14"/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  <c r="AH3624" s="14"/>
      <c r="AI3624" s="14"/>
      <c r="AJ3624" s="14"/>
      <c r="AK3624" s="14"/>
      <c r="AL3624" s="14"/>
      <c r="AM3624" s="14"/>
      <c r="AN3624" s="14"/>
      <c r="AO3624" s="14"/>
      <c r="AP3624" s="14"/>
      <c r="AQ3624" s="14"/>
      <c r="AR3624" s="14"/>
      <c r="AS3624" s="14"/>
      <c r="AT3624" s="14"/>
      <c r="AU3624" s="14"/>
      <c r="AV3624" s="14"/>
      <c r="AW3624" s="14"/>
      <c r="AX3624" s="14"/>
      <c r="AY3624" s="14"/>
      <c r="AZ3624" s="14"/>
      <c r="BA3624" s="14"/>
      <c r="BB3624" s="14"/>
      <c r="BC3624" s="14"/>
      <c r="BD3624" s="14"/>
      <c r="BE3624" s="14"/>
      <c r="BF3624" s="14"/>
      <c r="BG3624" s="14"/>
      <c r="BH3624" s="14"/>
      <c r="BI3624" s="14"/>
      <c r="BJ3624" s="14"/>
      <c r="BK3624" s="14"/>
      <c r="BL3624" s="14"/>
      <c r="BM3624" s="14"/>
      <c r="BN3624" s="14"/>
      <c r="BO3624" s="14"/>
      <c r="BP3624" s="14"/>
      <c r="BR3624" s="5" t="str">
        <f t="shared" si="449"/>
        <v>X</v>
      </c>
      <c r="BS3624" s="5" t="str">
        <f t="shared" si="450"/>
        <v>X</v>
      </c>
      <c r="BT3624" s="5" t="str">
        <f t="shared" si="451"/>
        <v>X</v>
      </c>
      <c r="BU3624" s="5" t="str">
        <f t="shared" si="452"/>
        <v>X</v>
      </c>
      <c r="BV3624" s="5" t="str">
        <f t="shared" si="453"/>
        <v>X</v>
      </c>
      <c r="BW3624" s="5" t="str">
        <f t="shared" si="454"/>
        <v>X</v>
      </c>
      <c r="BX3624" s="5" t="e">
        <f>IF(SUM(#REF!,)=1,"V","X")</f>
        <v>#REF!</v>
      </c>
      <c r="BY3624" s="5" t="str">
        <f t="shared" si="455"/>
        <v>X</v>
      </c>
      <c r="BZ3624" s="1" t="str">
        <f t="shared" si="456"/>
        <v>X</v>
      </c>
    </row>
    <row r="3625" spans="1:78">
      <c r="A3625" s="14"/>
      <c r="B3625" s="14"/>
      <c r="C3625" s="14"/>
      <c r="D3625" s="14"/>
      <c r="E3625" s="14"/>
      <c r="F3625" s="14"/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  <c r="AH3625" s="14"/>
      <c r="AI3625" s="14"/>
      <c r="AJ3625" s="14"/>
      <c r="AK3625" s="14"/>
      <c r="AL3625" s="14"/>
      <c r="AM3625" s="14"/>
      <c r="AN3625" s="14"/>
      <c r="AO3625" s="14"/>
      <c r="AP3625" s="14"/>
      <c r="AQ3625" s="14"/>
      <c r="AR3625" s="14"/>
      <c r="AS3625" s="14"/>
      <c r="AT3625" s="14"/>
      <c r="AU3625" s="14"/>
      <c r="AV3625" s="14"/>
      <c r="AW3625" s="14"/>
      <c r="AX3625" s="14"/>
      <c r="AY3625" s="14"/>
      <c r="AZ3625" s="14"/>
      <c r="BA3625" s="14"/>
      <c r="BB3625" s="14"/>
      <c r="BC3625" s="14"/>
      <c r="BD3625" s="14"/>
      <c r="BE3625" s="14"/>
      <c r="BF3625" s="14"/>
      <c r="BG3625" s="14"/>
      <c r="BH3625" s="14"/>
      <c r="BI3625" s="14"/>
      <c r="BJ3625" s="14"/>
      <c r="BK3625" s="14"/>
      <c r="BL3625" s="14"/>
      <c r="BM3625" s="14"/>
      <c r="BN3625" s="14"/>
      <c r="BO3625" s="14"/>
      <c r="BP3625" s="14"/>
      <c r="BR3625" s="5" t="str">
        <f t="shared" si="449"/>
        <v>X</v>
      </c>
      <c r="BS3625" s="5" t="str">
        <f t="shared" si="450"/>
        <v>X</v>
      </c>
      <c r="BT3625" s="5" t="str">
        <f t="shared" si="451"/>
        <v>X</v>
      </c>
      <c r="BU3625" s="5" t="str">
        <f t="shared" si="452"/>
        <v>X</v>
      </c>
      <c r="BV3625" s="5" t="str">
        <f t="shared" si="453"/>
        <v>X</v>
      </c>
      <c r="BW3625" s="5" t="str">
        <f t="shared" si="454"/>
        <v>X</v>
      </c>
      <c r="BX3625" s="5" t="e">
        <f>IF(SUM(#REF!,)=1,"V","X")</f>
        <v>#REF!</v>
      </c>
      <c r="BY3625" s="5" t="str">
        <f t="shared" si="455"/>
        <v>X</v>
      </c>
      <c r="BZ3625" s="1" t="str">
        <f t="shared" si="456"/>
        <v>X</v>
      </c>
    </row>
    <row r="3626" spans="1:78">
      <c r="A3626" s="14"/>
      <c r="B3626" s="14"/>
      <c r="C3626" s="14"/>
      <c r="D3626" s="14"/>
      <c r="E3626" s="14"/>
      <c r="F3626" s="14"/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  <c r="AH3626" s="14"/>
      <c r="AI3626" s="14"/>
      <c r="AJ3626" s="14"/>
      <c r="AK3626" s="14"/>
      <c r="AL3626" s="14"/>
      <c r="AM3626" s="14"/>
      <c r="AN3626" s="14"/>
      <c r="AO3626" s="14"/>
      <c r="AP3626" s="14"/>
      <c r="AQ3626" s="14"/>
      <c r="AR3626" s="14"/>
      <c r="AS3626" s="14"/>
      <c r="AT3626" s="14"/>
      <c r="AU3626" s="14"/>
      <c r="AV3626" s="14"/>
      <c r="AW3626" s="14"/>
      <c r="AX3626" s="14"/>
      <c r="AY3626" s="14"/>
      <c r="AZ3626" s="14"/>
      <c r="BA3626" s="14"/>
      <c r="BB3626" s="14"/>
      <c r="BC3626" s="14"/>
      <c r="BD3626" s="14"/>
      <c r="BE3626" s="14"/>
      <c r="BF3626" s="14"/>
      <c r="BG3626" s="14"/>
      <c r="BH3626" s="14"/>
      <c r="BI3626" s="14"/>
      <c r="BJ3626" s="14"/>
      <c r="BK3626" s="14"/>
      <c r="BL3626" s="14"/>
      <c r="BM3626" s="14"/>
      <c r="BN3626" s="14"/>
      <c r="BO3626" s="14"/>
      <c r="BP3626" s="14"/>
      <c r="BR3626" s="5" t="str">
        <f t="shared" si="449"/>
        <v>X</v>
      </c>
      <c r="BS3626" s="5" t="str">
        <f t="shared" si="450"/>
        <v>X</v>
      </c>
      <c r="BT3626" s="5" t="str">
        <f t="shared" si="451"/>
        <v>X</v>
      </c>
      <c r="BU3626" s="5" t="str">
        <f t="shared" si="452"/>
        <v>X</v>
      </c>
      <c r="BV3626" s="5" t="str">
        <f t="shared" si="453"/>
        <v>X</v>
      </c>
      <c r="BW3626" s="5" t="str">
        <f t="shared" si="454"/>
        <v>X</v>
      </c>
      <c r="BX3626" s="5" t="e">
        <f>IF(SUM(#REF!,)=1,"V","X")</f>
        <v>#REF!</v>
      </c>
      <c r="BY3626" s="5" t="str">
        <f t="shared" si="455"/>
        <v>X</v>
      </c>
      <c r="BZ3626" s="1" t="str">
        <f t="shared" si="456"/>
        <v>X</v>
      </c>
    </row>
    <row r="3627" spans="1:78">
      <c r="A3627" s="14"/>
      <c r="B3627" s="14"/>
      <c r="C3627" s="14"/>
      <c r="D3627" s="14"/>
      <c r="E3627" s="14"/>
      <c r="F3627" s="14"/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  <c r="AH3627" s="14"/>
      <c r="AI3627" s="14"/>
      <c r="AJ3627" s="14"/>
      <c r="AK3627" s="14"/>
      <c r="AL3627" s="14"/>
      <c r="AM3627" s="14"/>
      <c r="AN3627" s="14"/>
      <c r="AO3627" s="14"/>
      <c r="AP3627" s="14"/>
      <c r="AQ3627" s="14"/>
      <c r="AR3627" s="14"/>
      <c r="AS3627" s="14"/>
      <c r="AT3627" s="14"/>
      <c r="AU3627" s="14"/>
      <c r="AV3627" s="14"/>
      <c r="AW3627" s="14"/>
      <c r="AX3627" s="14"/>
      <c r="AY3627" s="14"/>
      <c r="AZ3627" s="14"/>
      <c r="BA3627" s="14"/>
      <c r="BB3627" s="14"/>
      <c r="BC3627" s="14"/>
      <c r="BD3627" s="14"/>
      <c r="BE3627" s="14"/>
      <c r="BF3627" s="14"/>
      <c r="BG3627" s="14"/>
      <c r="BH3627" s="14"/>
      <c r="BI3627" s="14"/>
      <c r="BJ3627" s="14"/>
      <c r="BK3627" s="14"/>
      <c r="BL3627" s="14"/>
      <c r="BM3627" s="14"/>
      <c r="BN3627" s="14"/>
      <c r="BO3627" s="14"/>
      <c r="BP3627" s="14"/>
      <c r="BR3627" s="5" t="str">
        <f t="shared" si="449"/>
        <v>X</v>
      </c>
      <c r="BS3627" s="5" t="str">
        <f t="shared" si="450"/>
        <v>X</v>
      </c>
      <c r="BT3627" s="5" t="str">
        <f t="shared" si="451"/>
        <v>X</v>
      </c>
      <c r="BU3627" s="5" t="str">
        <f t="shared" si="452"/>
        <v>X</v>
      </c>
      <c r="BV3627" s="5" t="str">
        <f t="shared" si="453"/>
        <v>X</v>
      </c>
      <c r="BW3627" s="5" t="str">
        <f t="shared" si="454"/>
        <v>X</v>
      </c>
      <c r="BX3627" s="5" t="e">
        <f>IF(SUM(#REF!,)=1,"V","X")</f>
        <v>#REF!</v>
      </c>
      <c r="BY3627" s="5" t="str">
        <f t="shared" si="455"/>
        <v>X</v>
      </c>
      <c r="BZ3627" s="1" t="str">
        <f t="shared" si="456"/>
        <v>X</v>
      </c>
    </row>
    <row r="3628" spans="1:78">
      <c r="A3628" s="14"/>
      <c r="B3628" s="14"/>
      <c r="C3628" s="14"/>
      <c r="D3628" s="14"/>
      <c r="E3628" s="14"/>
      <c r="F3628" s="14"/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  <c r="AH3628" s="14"/>
      <c r="AI3628" s="14"/>
      <c r="AJ3628" s="14"/>
      <c r="AK3628" s="14"/>
      <c r="AL3628" s="14"/>
      <c r="AM3628" s="14"/>
      <c r="AN3628" s="14"/>
      <c r="AO3628" s="14"/>
      <c r="AP3628" s="14"/>
      <c r="AQ3628" s="14"/>
      <c r="AR3628" s="14"/>
      <c r="AS3628" s="14"/>
      <c r="AT3628" s="14"/>
      <c r="AU3628" s="14"/>
      <c r="AV3628" s="14"/>
      <c r="AW3628" s="14"/>
      <c r="AX3628" s="14"/>
      <c r="AY3628" s="14"/>
      <c r="AZ3628" s="14"/>
      <c r="BA3628" s="14"/>
      <c r="BB3628" s="14"/>
      <c r="BC3628" s="14"/>
      <c r="BD3628" s="14"/>
      <c r="BE3628" s="14"/>
      <c r="BF3628" s="14"/>
      <c r="BG3628" s="14"/>
      <c r="BH3628" s="14"/>
      <c r="BI3628" s="14"/>
      <c r="BJ3628" s="14"/>
      <c r="BK3628" s="14"/>
      <c r="BL3628" s="14"/>
      <c r="BM3628" s="14"/>
      <c r="BN3628" s="14"/>
      <c r="BO3628" s="14"/>
      <c r="BP3628" s="14"/>
      <c r="BR3628" s="5" t="str">
        <f t="shared" si="449"/>
        <v>X</v>
      </c>
      <c r="BS3628" s="5" t="str">
        <f t="shared" si="450"/>
        <v>X</v>
      </c>
      <c r="BT3628" s="5" t="str">
        <f t="shared" si="451"/>
        <v>X</v>
      </c>
      <c r="BU3628" s="5" t="str">
        <f t="shared" si="452"/>
        <v>X</v>
      </c>
      <c r="BV3628" s="5" t="str">
        <f t="shared" si="453"/>
        <v>X</v>
      </c>
      <c r="BW3628" s="5" t="str">
        <f t="shared" si="454"/>
        <v>X</v>
      </c>
      <c r="BX3628" s="5" t="e">
        <f>IF(SUM(#REF!,)=1,"V","X")</f>
        <v>#REF!</v>
      </c>
      <c r="BY3628" s="5" t="str">
        <f t="shared" si="455"/>
        <v>X</v>
      </c>
      <c r="BZ3628" s="1" t="str">
        <f t="shared" si="456"/>
        <v>X</v>
      </c>
    </row>
    <row r="3629" spans="1:78">
      <c r="A3629" s="14"/>
      <c r="B3629" s="14"/>
      <c r="C3629" s="14"/>
      <c r="D3629" s="14"/>
      <c r="E3629" s="14"/>
      <c r="F3629" s="14"/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  <c r="AH3629" s="14"/>
      <c r="AI3629" s="14"/>
      <c r="AJ3629" s="14"/>
      <c r="AK3629" s="14"/>
      <c r="AL3629" s="14"/>
      <c r="AM3629" s="14"/>
      <c r="AN3629" s="14"/>
      <c r="AO3629" s="14"/>
      <c r="AP3629" s="14"/>
      <c r="AQ3629" s="14"/>
      <c r="AR3629" s="14"/>
      <c r="AS3629" s="14"/>
      <c r="AT3629" s="14"/>
      <c r="AU3629" s="14"/>
      <c r="AV3629" s="14"/>
      <c r="AW3629" s="14"/>
      <c r="AX3629" s="14"/>
      <c r="AY3629" s="14"/>
      <c r="AZ3629" s="14"/>
      <c r="BA3629" s="14"/>
      <c r="BB3629" s="14"/>
      <c r="BC3629" s="14"/>
      <c r="BD3629" s="14"/>
      <c r="BE3629" s="14"/>
      <c r="BF3629" s="14"/>
      <c r="BG3629" s="14"/>
      <c r="BH3629" s="14"/>
      <c r="BI3629" s="14"/>
      <c r="BJ3629" s="14"/>
      <c r="BK3629" s="14"/>
      <c r="BL3629" s="14"/>
      <c r="BM3629" s="14"/>
      <c r="BN3629" s="14"/>
      <c r="BO3629" s="14"/>
      <c r="BP3629" s="14"/>
      <c r="BR3629" s="5" t="str">
        <f t="shared" si="449"/>
        <v>X</v>
      </c>
      <c r="BS3629" s="5" t="str">
        <f t="shared" si="450"/>
        <v>X</v>
      </c>
      <c r="BT3629" s="5" t="str">
        <f t="shared" si="451"/>
        <v>X</v>
      </c>
      <c r="BU3629" s="5" t="str">
        <f t="shared" si="452"/>
        <v>X</v>
      </c>
      <c r="BV3629" s="5" t="str">
        <f t="shared" si="453"/>
        <v>X</v>
      </c>
      <c r="BW3629" s="5" t="str">
        <f t="shared" si="454"/>
        <v>X</v>
      </c>
      <c r="BX3629" s="5" t="e">
        <f>IF(SUM(#REF!,)=1,"V","X")</f>
        <v>#REF!</v>
      </c>
      <c r="BY3629" s="5" t="str">
        <f t="shared" si="455"/>
        <v>X</v>
      </c>
      <c r="BZ3629" s="1" t="str">
        <f t="shared" si="456"/>
        <v>X</v>
      </c>
    </row>
    <row r="3630" spans="1:78">
      <c r="A3630" s="14"/>
      <c r="B3630" s="14"/>
      <c r="C3630" s="14"/>
      <c r="D3630" s="14"/>
      <c r="E3630" s="14"/>
      <c r="F3630" s="14"/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  <c r="AH3630" s="14"/>
      <c r="AI3630" s="14"/>
      <c r="AJ3630" s="14"/>
      <c r="AK3630" s="14"/>
      <c r="AL3630" s="14"/>
      <c r="AM3630" s="14"/>
      <c r="AN3630" s="14"/>
      <c r="AO3630" s="14"/>
      <c r="AP3630" s="14"/>
      <c r="AQ3630" s="14"/>
      <c r="AR3630" s="14"/>
      <c r="AS3630" s="14"/>
      <c r="AT3630" s="14"/>
      <c r="AU3630" s="14"/>
      <c r="AV3630" s="14"/>
      <c r="AW3630" s="14"/>
      <c r="AX3630" s="14"/>
      <c r="AY3630" s="14"/>
      <c r="AZ3630" s="14"/>
      <c r="BA3630" s="14"/>
      <c r="BB3630" s="14"/>
      <c r="BC3630" s="14"/>
      <c r="BD3630" s="14"/>
      <c r="BE3630" s="14"/>
      <c r="BF3630" s="14"/>
      <c r="BG3630" s="14"/>
      <c r="BH3630" s="14"/>
      <c r="BI3630" s="14"/>
      <c r="BJ3630" s="14"/>
      <c r="BK3630" s="14"/>
      <c r="BL3630" s="14"/>
      <c r="BM3630" s="14"/>
      <c r="BN3630" s="14"/>
      <c r="BO3630" s="14"/>
      <c r="BP3630" s="14"/>
      <c r="BR3630" s="5" t="str">
        <f t="shared" si="449"/>
        <v>X</v>
      </c>
      <c r="BS3630" s="5" t="str">
        <f t="shared" si="450"/>
        <v>X</v>
      </c>
      <c r="BT3630" s="5" t="str">
        <f t="shared" si="451"/>
        <v>X</v>
      </c>
      <c r="BU3630" s="5" t="str">
        <f t="shared" si="452"/>
        <v>X</v>
      </c>
      <c r="BV3630" s="5" t="str">
        <f t="shared" si="453"/>
        <v>X</v>
      </c>
      <c r="BW3630" s="5" t="str">
        <f t="shared" si="454"/>
        <v>X</v>
      </c>
      <c r="BX3630" s="5" t="e">
        <f>IF(SUM(#REF!,)=1,"V","X")</f>
        <v>#REF!</v>
      </c>
      <c r="BY3630" s="5" t="str">
        <f t="shared" si="455"/>
        <v>X</v>
      </c>
      <c r="BZ3630" s="1" t="str">
        <f t="shared" si="456"/>
        <v>X</v>
      </c>
    </row>
    <row r="3631" spans="1:78">
      <c r="A3631" s="14"/>
      <c r="B3631" s="14"/>
      <c r="C3631" s="14"/>
      <c r="D3631" s="14"/>
      <c r="E3631" s="14"/>
      <c r="F3631" s="14"/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  <c r="AH3631" s="14"/>
      <c r="AI3631" s="14"/>
      <c r="AJ3631" s="14"/>
      <c r="AK3631" s="14"/>
      <c r="AL3631" s="14"/>
      <c r="AM3631" s="14"/>
      <c r="AN3631" s="14"/>
      <c r="AO3631" s="14"/>
      <c r="AP3631" s="14"/>
      <c r="AQ3631" s="14"/>
      <c r="AR3631" s="14"/>
      <c r="AS3631" s="14"/>
      <c r="AT3631" s="14"/>
      <c r="AU3631" s="14"/>
      <c r="AV3631" s="14"/>
      <c r="AW3631" s="14"/>
      <c r="AX3631" s="14"/>
      <c r="AY3631" s="14"/>
      <c r="AZ3631" s="14"/>
      <c r="BA3631" s="14"/>
      <c r="BB3631" s="14"/>
      <c r="BC3631" s="14"/>
      <c r="BD3631" s="14"/>
      <c r="BE3631" s="14"/>
      <c r="BF3631" s="14"/>
      <c r="BG3631" s="14"/>
      <c r="BH3631" s="14"/>
      <c r="BI3631" s="14"/>
      <c r="BJ3631" s="14"/>
      <c r="BK3631" s="14"/>
      <c r="BL3631" s="14"/>
      <c r="BM3631" s="14"/>
      <c r="BN3631" s="14"/>
      <c r="BO3631" s="14"/>
      <c r="BP3631" s="14"/>
      <c r="BR3631" s="5" t="str">
        <f t="shared" si="449"/>
        <v>X</v>
      </c>
      <c r="BS3631" s="5" t="str">
        <f t="shared" si="450"/>
        <v>X</v>
      </c>
      <c r="BT3631" s="5" t="str">
        <f t="shared" si="451"/>
        <v>X</v>
      </c>
      <c r="BU3631" s="5" t="str">
        <f t="shared" si="452"/>
        <v>X</v>
      </c>
      <c r="BV3631" s="5" t="str">
        <f t="shared" si="453"/>
        <v>X</v>
      </c>
      <c r="BW3631" s="5" t="str">
        <f t="shared" si="454"/>
        <v>X</v>
      </c>
      <c r="BX3631" s="5" t="e">
        <f>IF(SUM(#REF!,)=1,"V","X")</f>
        <v>#REF!</v>
      </c>
      <c r="BY3631" s="5" t="str">
        <f t="shared" si="455"/>
        <v>X</v>
      </c>
      <c r="BZ3631" s="1" t="str">
        <f t="shared" si="456"/>
        <v>X</v>
      </c>
    </row>
    <row r="3632" spans="1:78">
      <c r="A3632" s="14"/>
      <c r="B3632" s="14"/>
      <c r="C3632" s="14"/>
      <c r="D3632" s="14"/>
      <c r="E3632" s="14"/>
      <c r="F3632" s="14"/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  <c r="AH3632" s="14"/>
      <c r="AI3632" s="14"/>
      <c r="AJ3632" s="14"/>
      <c r="AK3632" s="14"/>
      <c r="AL3632" s="14"/>
      <c r="AM3632" s="14"/>
      <c r="AN3632" s="14"/>
      <c r="AO3632" s="14"/>
      <c r="AP3632" s="14"/>
      <c r="AQ3632" s="14"/>
      <c r="AR3632" s="14"/>
      <c r="AS3632" s="14"/>
      <c r="AT3632" s="14"/>
      <c r="AU3632" s="14"/>
      <c r="AV3632" s="14"/>
      <c r="AW3632" s="14"/>
      <c r="AX3632" s="14"/>
      <c r="AY3632" s="14"/>
      <c r="AZ3632" s="14"/>
      <c r="BA3632" s="14"/>
      <c r="BB3632" s="14"/>
      <c r="BC3632" s="14"/>
      <c r="BD3632" s="14"/>
      <c r="BE3632" s="14"/>
      <c r="BF3632" s="14"/>
      <c r="BG3632" s="14"/>
      <c r="BH3632" s="14"/>
      <c r="BI3632" s="14"/>
      <c r="BJ3632" s="14"/>
      <c r="BK3632" s="14"/>
      <c r="BL3632" s="14"/>
      <c r="BM3632" s="14"/>
      <c r="BN3632" s="14"/>
      <c r="BO3632" s="14"/>
      <c r="BP3632" s="14"/>
      <c r="BR3632" s="5" t="str">
        <f t="shared" si="449"/>
        <v>X</v>
      </c>
      <c r="BS3632" s="5" t="str">
        <f t="shared" si="450"/>
        <v>X</v>
      </c>
      <c r="BT3632" s="5" t="str">
        <f t="shared" si="451"/>
        <v>X</v>
      </c>
      <c r="BU3632" s="5" t="str">
        <f t="shared" si="452"/>
        <v>X</v>
      </c>
      <c r="BV3632" s="5" t="str">
        <f t="shared" si="453"/>
        <v>X</v>
      </c>
      <c r="BW3632" s="5" t="str">
        <f t="shared" si="454"/>
        <v>X</v>
      </c>
      <c r="BX3632" s="5" t="e">
        <f>IF(SUM(#REF!,)=1,"V","X")</f>
        <v>#REF!</v>
      </c>
      <c r="BY3632" s="5" t="str">
        <f t="shared" si="455"/>
        <v>X</v>
      </c>
      <c r="BZ3632" s="1" t="str">
        <f t="shared" si="456"/>
        <v>X</v>
      </c>
    </row>
    <row r="3633" spans="1:78">
      <c r="A3633" s="14"/>
      <c r="B3633" s="14"/>
      <c r="C3633" s="14"/>
      <c r="D3633" s="14"/>
      <c r="E3633" s="14"/>
      <c r="F3633" s="14"/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  <c r="AH3633" s="14"/>
      <c r="AI3633" s="14"/>
      <c r="AJ3633" s="14"/>
      <c r="AK3633" s="14"/>
      <c r="AL3633" s="14"/>
      <c r="AM3633" s="14"/>
      <c r="AN3633" s="14"/>
      <c r="AO3633" s="14"/>
      <c r="AP3633" s="14"/>
      <c r="AQ3633" s="14"/>
      <c r="AR3633" s="14"/>
      <c r="AS3633" s="14"/>
      <c r="AT3633" s="14"/>
      <c r="AU3633" s="14"/>
      <c r="AV3633" s="14"/>
      <c r="AW3633" s="14"/>
      <c r="AX3633" s="14"/>
      <c r="AY3633" s="14"/>
      <c r="AZ3633" s="14"/>
      <c r="BA3633" s="14"/>
      <c r="BB3633" s="14"/>
      <c r="BC3633" s="14"/>
      <c r="BD3633" s="14"/>
      <c r="BE3633" s="14"/>
      <c r="BF3633" s="14"/>
      <c r="BG3633" s="14"/>
      <c r="BH3633" s="14"/>
      <c r="BI3633" s="14"/>
      <c r="BJ3633" s="14"/>
      <c r="BK3633" s="14"/>
      <c r="BL3633" s="14"/>
      <c r="BM3633" s="14"/>
      <c r="BN3633" s="14"/>
      <c r="BO3633" s="14"/>
      <c r="BP3633" s="14"/>
      <c r="BR3633" s="5" t="str">
        <f t="shared" si="449"/>
        <v>X</v>
      </c>
      <c r="BS3633" s="5" t="str">
        <f t="shared" si="450"/>
        <v>X</v>
      </c>
      <c r="BT3633" s="5" t="str">
        <f t="shared" si="451"/>
        <v>X</v>
      </c>
      <c r="BU3633" s="5" t="str">
        <f t="shared" si="452"/>
        <v>X</v>
      </c>
      <c r="BV3633" s="5" t="str">
        <f t="shared" si="453"/>
        <v>X</v>
      </c>
      <c r="BW3633" s="5" t="str">
        <f t="shared" si="454"/>
        <v>X</v>
      </c>
      <c r="BX3633" s="5" t="e">
        <f>IF(SUM(#REF!,)=1,"V","X")</f>
        <v>#REF!</v>
      </c>
      <c r="BY3633" s="5" t="str">
        <f t="shared" si="455"/>
        <v>X</v>
      </c>
      <c r="BZ3633" s="1" t="str">
        <f t="shared" si="456"/>
        <v>X</v>
      </c>
    </row>
    <row r="3634" spans="1:78">
      <c r="A3634" s="14"/>
      <c r="B3634" s="14"/>
      <c r="C3634" s="14"/>
      <c r="D3634" s="14"/>
      <c r="E3634" s="14"/>
      <c r="F3634" s="14"/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  <c r="AH3634" s="14"/>
      <c r="AI3634" s="14"/>
      <c r="AJ3634" s="14"/>
      <c r="AK3634" s="14"/>
      <c r="AL3634" s="14"/>
      <c r="AM3634" s="14"/>
      <c r="AN3634" s="14"/>
      <c r="AO3634" s="14"/>
      <c r="AP3634" s="14"/>
      <c r="AQ3634" s="14"/>
      <c r="AR3634" s="14"/>
      <c r="AS3634" s="14"/>
      <c r="AT3634" s="14"/>
      <c r="AU3634" s="14"/>
      <c r="AV3634" s="14"/>
      <c r="AW3634" s="14"/>
      <c r="AX3634" s="14"/>
      <c r="AY3634" s="14"/>
      <c r="AZ3634" s="14"/>
      <c r="BA3634" s="14"/>
      <c r="BB3634" s="14"/>
      <c r="BC3634" s="14"/>
      <c r="BD3634" s="14"/>
      <c r="BE3634" s="14"/>
      <c r="BF3634" s="14"/>
      <c r="BG3634" s="14"/>
      <c r="BH3634" s="14"/>
      <c r="BI3634" s="14"/>
      <c r="BJ3634" s="14"/>
      <c r="BK3634" s="14"/>
      <c r="BL3634" s="14"/>
      <c r="BM3634" s="14"/>
      <c r="BN3634" s="14"/>
      <c r="BO3634" s="14"/>
      <c r="BP3634" s="14"/>
      <c r="BR3634" s="5" t="str">
        <f t="shared" si="449"/>
        <v>X</v>
      </c>
      <c r="BS3634" s="5" t="str">
        <f t="shared" si="450"/>
        <v>X</v>
      </c>
      <c r="BT3634" s="5" t="str">
        <f t="shared" si="451"/>
        <v>X</v>
      </c>
      <c r="BU3634" s="5" t="str">
        <f t="shared" si="452"/>
        <v>X</v>
      </c>
      <c r="BV3634" s="5" t="str">
        <f t="shared" si="453"/>
        <v>X</v>
      </c>
      <c r="BW3634" s="5" t="str">
        <f t="shared" si="454"/>
        <v>X</v>
      </c>
      <c r="BX3634" s="5" t="e">
        <f>IF(SUM(#REF!,)=1,"V","X")</f>
        <v>#REF!</v>
      </c>
      <c r="BY3634" s="5" t="str">
        <f t="shared" si="455"/>
        <v>X</v>
      </c>
      <c r="BZ3634" s="1" t="str">
        <f t="shared" si="456"/>
        <v>X</v>
      </c>
    </row>
    <row r="3635" spans="1:78">
      <c r="A3635" s="14"/>
      <c r="B3635" s="14"/>
      <c r="C3635" s="14"/>
      <c r="D3635" s="14"/>
      <c r="E3635" s="14"/>
      <c r="F3635" s="14"/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  <c r="AH3635" s="14"/>
      <c r="AI3635" s="14"/>
      <c r="AJ3635" s="14"/>
      <c r="AK3635" s="14"/>
      <c r="AL3635" s="14"/>
      <c r="AM3635" s="14"/>
      <c r="AN3635" s="14"/>
      <c r="AO3635" s="14"/>
      <c r="AP3635" s="14"/>
      <c r="AQ3635" s="14"/>
      <c r="AR3635" s="14"/>
      <c r="AS3635" s="14"/>
      <c r="AT3635" s="14"/>
      <c r="AU3635" s="14"/>
      <c r="AV3635" s="14"/>
      <c r="AW3635" s="14"/>
      <c r="AX3635" s="14"/>
      <c r="AY3635" s="14"/>
      <c r="AZ3635" s="14"/>
      <c r="BA3635" s="14"/>
      <c r="BB3635" s="14"/>
      <c r="BC3635" s="14"/>
      <c r="BD3635" s="14"/>
      <c r="BE3635" s="14"/>
      <c r="BF3635" s="14"/>
      <c r="BG3635" s="14"/>
      <c r="BH3635" s="14"/>
      <c r="BI3635" s="14"/>
      <c r="BJ3635" s="14"/>
      <c r="BK3635" s="14"/>
      <c r="BL3635" s="14"/>
      <c r="BM3635" s="14"/>
      <c r="BN3635" s="14"/>
      <c r="BO3635" s="14"/>
      <c r="BP3635" s="14"/>
      <c r="BR3635" s="5" t="str">
        <f t="shared" si="449"/>
        <v>X</v>
      </c>
      <c r="BS3635" s="5" t="str">
        <f t="shared" si="450"/>
        <v>X</v>
      </c>
      <c r="BT3635" s="5" t="str">
        <f t="shared" si="451"/>
        <v>X</v>
      </c>
      <c r="BU3635" s="5" t="str">
        <f t="shared" si="452"/>
        <v>X</v>
      </c>
      <c r="BV3635" s="5" t="str">
        <f t="shared" si="453"/>
        <v>X</v>
      </c>
      <c r="BW3635" s="5" t="str">
        <f t="shared" si="454"/>
        <v>X</v>
      </c>
      <c r="BX3635" s="5" t="e">
        <f>IF(SUM(#REF!,)=1,"V","X")</f>
        <v>#REF!</v>
      </c>
      <c r="BY3635" s="5" t="str">
        <f t="shared" si="455"/>
        <v>X</v>
      </c>
      <c r="BZ3635" s="1" t="str">
        <f t="shared" si="456"/>
        <v>X</v>
      </c>
    </row>
    <row r="3636" spans="1:78">
      <c r="A3636" s="14"/>
      <c r="B3636" s="14"/>
      <c r="C3636" s="14"/>
      <c r="D3636" s="14"/>
      <c r="E3636" s="14"/>
      <c r="F3636" s="14"/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  <c r="AH3636" s="14"/>
      <c r="AI3636" s="14"/>
      <c r="AJ3636" s="14"/>
      <c r="AK3636" s="14"/>
      <c r="AL3636" s="14"/>
      <c r="AM3636" s="14"/>
      <c r="AN3636" s="14"/>
      <c r="AO3636" s="14"/>
      <c r="AP3636" s="14"/>
      <c r="AQ3636" s="14"/>
      <c r="AR3636" s="14"/>
      <c r="AS3636" s="14"/>
      <c r="AT3636" s="14"/>
      <c r="AU3636" s="14"/>
      <c r="AV3636" s="14"/>
      <c r="AW3636" s="14"/>
      <c r="AX3636" s="14"/>
      <c r="AY3636" s="14"/>
      <c r="AZ3636" s="14"/>
      <c r="BA3636" s="14"/>
      <c r="BB3636" s="14"/>
      <c r="BC3636" s="14"/>
      <c r="BD3636" s="14"/>
      <c r="BE3636" s="14"/>
      <c r="BF3636" s="14"/>
      <c r="BG3636" s="14"/>
      <c r="BH3636" s="14"/>
      <c r="BI3636" s="14"/>
      <c r="BJ3636" s="14"/>
      <c r="BK3636" s="14"/>
      <c r="BL3636" s="14"/>
      <c r="BM3636" s="14"/>
      <c r="BN3636" s="14"/>
      <c r="BO3636" s="14"/>
      <c r="BP3636" s="14"/>
      <c r="BR3636" s="5" t="str">
        <f t="shared" si="449"/>
        <v>X</v>
      </c>
      <c r="BS3636" s="5" t="str">
        <f t="shared" si="450"/>
        <v>X</v>
      </c>
      <c r="BT3636" s="5" t="str">
        <f t="shared" si="451"/>
        <v>X</v>
      </c>
      <c r="BU3636" s="5" t="str">
        <f t="shared" si="452"/>
        <v>X</v>
      </c>
      <c r="BV3636" s="5" t="str">
        <f t="shared" si="453"/>
        <v>X</v>
      </c>
      <c r="BW3636" s="5" t="str">
        <f t="shared" si="454"/>
        <v>X</v>
      </c>
      <c r="BX3636" s="5" t="e">
        <f>IF(SUM(#REF!,)=1,"V","X")</f>
        <v>#REF!</v>
      </c>
      <c r="BY3636" s="5" t="str">
        <f t="shared" si="455"/>
        <v>X</v>
      </c>
      <c r="BZ3636" s="1" t="str">
        <f t="shared" si="456"/>
        <v>X</v>
      </c>
    </row>
    <row r="3637" spans="1:78">
      <c r="A3637" s="14"/>
      <c r="B3637" s="14"/>
      <c r="C3637" s="14"/>
      <c r="D3637" s="14"/>
      <c r="E3637" s="14"/>
      <c r="F3637" s="14"/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  <c r="AH3637" s="14"/>
      <c r="AI3637" s="14"/>
      <c r="AJ3637" s="14"/>
      <c r="AK3637" s="14"/>
      <c r="AL3637" s="14"/>
      <c r="AM3637" s="14"/>
      <c r="AN3637" s="14"/>
      <c r="AO3637" s="14"/>
      <c r="AP3637" s="14"/>
      <c r="AQ3637" s="14"/>
      <c r="AR3637" s="14"/>
      <c r="AS3637" s="14"/>
      <c r="AT3637" s="14"/>
      <c r="AU3637" s="14"/>
      <c r="AV3637" s="14"/>
      <c r="AW3637" s="14"/>
      <c r="AX3637" s="14"/>
      <c r="AY3637" s="14"/>
      <c r="AZ3637" s="14"/>
      <c r="BA3637" s="14"/>
      <c r="BB3637" s="14"/>
      <c r="BC3637" s="14"/>
      <c r="BD3637" s="14"/>
      <c r="BE3637" s="14"/>
      <c r="BF3637" s="14"/>
      <c r="BG3637" s="14"/>
      <c r="BH3637" s="14"/>
      <c r="BI3637" s="14"/>
      <c r="BJ3637" s="14"/>
      <c r="BK3637" s="14"/>
      <c r="BL3637" s="14"/>
      <c r="BM3637" s="14"/>
      <c r="BN3637" s="14"/>
      <c r="BO3637" s="14"/>
      <c r="BP3637" s="14"/>
      <c r="BR3637" s="5" t="str">
        <f t="shared" si="449"/>
        <v>X</v>
      </c>
      <c r="BS3637" s="5" t="str">
        <f t="shared" si="450"/>
        <v>X</v>
      </c>
      <c r="BT3637" s="5" t="str">
        <f t="shared" si="451"/>
        <v>X</v>
      </c>
      <c r="BU3637" s="5" t="str">
        <f t="shared" si="452"/>
        <v>X</v>
      </c>
      <c r="BV3637" s="5" t="str">
        <f t="shared" si="453"/>
        <v>X</v>
      </c>
      <c r="BW3637" s="5" t="str">
        <f t="shared" si="454"/>
        <v>X</v>
      </c>
      <c r="BX3637" s="5" t="e">
        <f>IF(SUM(#REF!,)=1,"V","X")</f>
        <v>#REF!</v>
      </c>
      <c r="BY3637" s="5" t="str">
        <f t="shared" si="455"/>
        <v>X</v>
      </c>
      <c r="BZ3637" s="1" t="str">
        <f t="shared" si="456"/>
        <v>X</v>
      </c>
    </row>
    <row r="3638" spans="1:78">
      <c r="A3638" s="14"/>
      <c r="B3638" s="14"/>
      <c r="C3638" s="14"/>
      <c r="D3638" s="14"/>
      <c r="E3638" s="14"/>
      <c r="F3638" s="14"/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  <c r="AH3638" s="14"/>
      <c r="AI3638" s="14"/>
      <c r="AJ3638" s="14"/>
      <c r="AK3638" s="14"/>
      <c r="AL3638" s="14"/>
      <c r="AM3638" s="14"/>
      <c r="AN3638" s="14"/>
      <c r="AO3638" s="14"/>
      <c r="AP3638" s="14"/>
      <c r="AQ3638" s="14"/>
      <c r="AR3638" s="14"/>
      <c r="AS3638" s="14"/>
      <c r="AT3638" s="14"/>
      <c r="AU3638" s="14"/>
      <c r="AV3638" s="14"/>
      <c r="AW3638" s="14"/>
      <c r="AX3638" s="14"/>
      <c r="AY3638" s="14"/>
      <c r="AZ3638" s="14"/>
      <c r="BA3638" s="14"/>
      <c r="BB3638" s="14"/>
      <c r="BC3638" s="14"/>
      <c r="BD3638" s="14"/>
      <c r="BE3638" s="14"/>
      <c r="BF3638" s="14"/>
      <c r="BG3638" s="14"/>
      <c r="BH3638" s="14"/>
      <c r="BI3638" s="14"/>
      <c r="BJ3638" s="14"/>
      <c r="BK3638" s="14"/>
      <c r="BL3638" s="14"/>
      <c r="BM3638" s="14"/>
      <c r="BN3638" s="14"/>
      <c r="BO3638" s="14"/>
      <c r="BP3638" s="14"/>
      <c r="BR3638" s="5" t="str">
        <f t="shared" si="449"/>
        <v>X</v>
      </c>
      <c r="BS3638" s="5" t="str">
        <f t="shared" si="450"/>
        <v>X</v>
      </c>
      <c r="BT3638" s="5" t="str">
        <f t="shared" si="451"/>
        <v>X</v>
      </c>
      <c r="BU3638" s="5" t="str">
        <f t="shared" si="452"/>
        <v>X</v>
      </c>
      <c r="BV3638" s="5" t="str">
        <f t="shared" si="453"/>
        <v>X</v>
      </c>
      <c r="BW3638" s="5" t="str">
        <f t="shared" si="454"/>
        <v>X</v>
      </c>
      <c r="BX3638" s="5" t="e">
        <f>IF(SUM(#REF!,)=1,"V","X")</f>
        <v>#REF!</v>
      </c>
      <c r="BY3638" s="5" t="str">
        <f t="shared" si="455"/>
        <v>X</v>
      </c>
      <c r="BZ3638" s="1" t="str">
        <f t="shared" si="456"/>
        <v>X</v>
      </c>
    </row>
    <row r="3639" spans="1:78">
      <c r="A3639" s="14"/>
      <c r="B3639" s="14"/>
      <c r="C3639" s="14"/>
      <c r="D3639" s="14"/>
      <c r="E3639" s="14"/>
      <c r="F3639" s="14"/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  <c r="AH3639" s="14"/>
      <c r="AI3639" s="14"/>
      <c r="AJ3639" s="14"/>
      <c r="AK3639" s="14"/>
      <c r="AL3639" s="14"/>
      <c r="AM3639" s="14"/>
      <c r="AN3639" s="14"/>
      <c r="AO3639" s="14"/>
      <c r="AP3639" s="14"/>
      <c r="AQ3639" s="14"/>
      <c r="AR3639" s="14"/>
      <c r="AS3639" s="14"/>
      <c r="AT3639" s="14"/>
      <c r="AU3639" s="14"/>
      <c r="AV3639" s="14"/>
      <c r="AW3639" s="14"/>
      <c r="AX3639" s="14"/>
      <c r="AY3639" s="14"/>
      <c r="AZ3639" s="14"/>
      <c r="BA3639" s="14"/>
      <c r="BB3639" s="14"/>
      <c r="BC3639" s="14"/>
      <c r="BD3639" s="14"/>
      <c r="BE3639" s="14"/>
      <c r="BF3639" s="14"/>
      <c r="BG3639" s="14"/>
      <c r="BH3639" s="14"/>
      <c r="BI3639" s="14"/>
      <c r="BJ3639" s="14"/>
      <c r="BK3639" s="14"/>
      <c r="BL3639" s="14"/>
      <c r="BM3639" s="14"/>
      <c r="BN3639" s="14"/>
      <c r="BO3639" s="14"/>
      <c r="BP3639" s="14"/>
      <c r="BR3639" s="5" t="str">
        <f t="shared" si="449"/>
        <v>X</v>
      </c>
      <c r="BS3639" s="5" t="str">
        <f t="shared" si="450"/>
        <v>X</v>
      </c>
      <c r="BT3639" s="5" t="str">
        <f t="shared" si="451"/>
        <v>X</v>
      </c>
      <c r="BU3639" s="5" t="str">
        <f t="shared" si="452"/>
        <v>X</v>
      </c>
      <c r="BV3639" s="5" t="str">
        <f t="shared" si="453"/>
        <v>X</v>
      </c>
      <c r="BW3639" s="5" t="str">
        <f t="shared" si="454"/>
        <v>X</v>
      </c>
      <c r="BX3639" s="5" t="e">
        <f>IF(SUM(#REF!,)=1,"V","X")</f>
        <v>#REF!</v>
      </c>
      <c r="BY3639" s="5" t="str">
        <f t="shared" si="455"/>
        <v>X</v>
      </c>
      <c r="BZ3639" s="1" t="str">
        <f t="shared" si="456"/>
        <v>X</v>
      </c>
    </row>
    <row r="3640" spans="1:78">
      <c r="A3640" s="14"/>
      <c r="B3640" s="14"/>
      <c r="C3640" s="14"/>
      <c r="D3640" s="14"/>
      <c r="E3640" s="14"/>
      <c r="F3640" s="14"/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  <c r="AH3640" s="14"/>
      <c r="AI3640" s="14"/>
      <c r="AJ3640" s="14"/>
      <c r="AK3640" s="14"/>
      <c r="AL3640" s="14"/>
      <c r="AM3640" s="14"/>
      <c r="AN3640" s="14"/>
      <c r="AO3640" s="14"/>
      <c r="AP3640" s="14"/>
      <c r="AQ3640" s="14"/>
      <c r="AR3640" s="14"/>
      <c r="AS3640" s="14"/>
      <c r="AT3640" s="14"/>
      <c r="AU3640" s="14"/>
      <c r="AV3640" s="14"/>
      <c r="AW3640" s="14"/>
      <c r="AX3640" s="14"/>
      <c r="AY3640" s="14"/>
      <c r="AZ3640" s="14"/>
      <c r="BA3640" s="14"/>
      <c r="BB3640" s="14"/>
      <c r="BC3640" s="14"/>
      <c r="BD3640" s="14"/>
      <c r="BE3640" s="14"/>
      <c r="BF3640" s="14"/>
      <c r="BG3640" s="14"/>
      <c r="BH3640" s="14"/>
      <c r="BI3640" s="14"/>
      <c r="BJ3640" s="14"/>
      <c r="BK3640" s="14"/>
      <c r="BL3640" s="14"/>
      <c r="BM3640" s="14"/>
      <c r="BN3640" s="14"/>
      <c r="BO3640" s="14"/>
      <c r="BP3640" s="14"/>
      <c r="BR3640" s="5" t="str">
        <f t="shared" si="449"/>
        <v>X</v>
      </c>
      <c r="BS3640" s="5" t="str">
        <f t="shared" si="450"/>
        <v>X</v>
      </c>
      <c r="BT3640" s="5" t="str">
        <f t="shared" si="451"/>
        <v>X</v>
      </c>
      <c r="BU3640" s="5" t="str">
        <f t="shared" si="452"/>
        <v>X</v>
      </c>
      <c r="BV3640" s="5" t="str">
        <f t="shared" si="453"/>
        <v>X</v>
      </c>
      <c r="BW3640" s="5" t="str">
        <f t="shared" si="454"/>
        <v>X</v>
      </c>
      <c r="BX3640" s="5" t="e">
        <f>IF(SUM(#REF!,)=1,"V","X")</f>
        <v>#REF!</v>
      </c>
      <c r="BY3640" s="5" t="str">
        <f t="shared" si="455"/>
        <v>X</v>
      </c>
      <c r="BZ3640" s="1" t="str">
        <f t="shared" si="456"/>
        <v>X</v>
      </c>
    </row>
    <row r="3641" spans="1:78">
      <c r="A3641" s="14"/>
      <c r="B3641" s="14"/>
      <c r="C3641" s="14"/>
      <c r="D3641" s="14"/>
      <c r="E3641" s="14"/>
      <c r="F3641" s="14"/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  <c r="AH3641" s="14"/>
      <c r="AI3641" s="14"/>
      <c r="AJ3641" s="14"/>
      <c r="AK3641" s="14"/>
      <c r="AL3641" s="14"/>
      <c r="AM3641" s="14"/>
      <c r="AN3641" s="14"/>
      <c r="AO3641" s="14"/>
      <c r="AP3641" s="14"/>
      <c r="AQ3641" s="14"/>
      <c r="AR3641" s="14"/>
      <c r="AS3641" s="14"/>
      <c r="AT3641" s="14"/>
      <c r="AU3641" s="14"/>
      <c r="AV3641" s="14"/>
      <c r="AW3641" s="14"/>
      <c r="AX3641" s="14"/>
      <c r="AY3641" s="14"/>
      <c r="AZ3641" s="14"/>
      <c r="BA3641" s="14"/>
      <c r="BB3641" s="14"/>
      <c r="BC3641" s="14"/>
      <c r="BD3641" s="14"/>
      <c r="BE3641" s="14"/>
      <c r="BF3641" s="14"/>
      <c r="BG3641" s="14"/>
      <c r="BH3641" s="14"/>
      <c r="BI3641" s="14"/>
      <c r="BJ3641" s="14"/>
      <c r="BK3641" s="14"/>
      <c r="BL3641" s="14"/>
      <c r="BM3641" s="14"/>
      <c r="BN3641" s="14"/>
      <c r="BO3641" s="14"/>
      <c r="BP3641" s="14"/>
      <c r="BR3641" s="5" t="str">
        <f t="shared" si="449"/>
        <v>X</v>
      </c>
      <c r="BS3641" s="5" t="str">
        <f t="shared" si="450"/>
        <v>X</v>
      </c>
      <c r="BT3641" s="5" t="str">
        <f t="shared" si="451"/>
        <v>X</v>
      </c>
      <c r="BU3641" s="5" t="str">
        <f t="shared" si="452"/>
        <v>X</v>
      </c>
      <c r="BV3641" s="5" t="str">
        <f t="shared" si="453"/>
        <v>X</v>
      </c>
      <c r="BW3641" s="5" t="str">
        <f t="shared" si="454"/>
        <v>X</v>
      </c>
      <c r="BX3641" s="5" t="e">
        <f>IF(SUM(#REF!,)=1,"V","X")</f>
        <v>#REF!</v>
      </c>
      <c r="BY3641" s="5" t="str">
        <f t="shared" si="455"/>
        <v>X</v>
      </c>
      <c r="BZ3641" s="1" t="str">
        <f t="shared" si="456"/>
        <v>X</v>
      </c>
    </row>
    <row r="3642" spans="1:78">
      <c r="A3642" s="14"/>
      <c r="B3642" s="14"/>
      <c r="C3642" s="14"/>
      <c r="D3642" s="14"/>
      <c r="E3642" s="14"/>
      <c r="F3642" s="14"/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  <c r="AH3642" s="14"/>
      <c r="AI3642" s="14"/>
      <c r="AJ3642" s="14"/>
      <c r="AK3642" s="14"/>
      <c r="AL3642" s="14"/>
      <c r="AM3642" s="14"/>
      <c r="AN3642" s="14"/>
      <c r="AO3642" s="14"/>
      <c r="AP3642" s="14"/>
      <c r="AQ3642" s="14"/>
      <c r="AR3642" s="14"/>
      <c r="AS3642" s="14"/>
      <c r="AT3642" s="14"/>
      <c r="AU3642" s="14"/>
      <c r="AV3642" s="14"/>
      <c r="AW3642" s="14"/>
      <c r="AX3642" s="14"/>
      <c r="AY3642" s="14"/>
      <c r="AZ3642" s="14"/>
      <c r="BA3642" s="14"/>
      <c r="BB3642" s="14"/>
      <c r="BC3642" s="14"/>
      <c r="BD3642" s="14"/>
      <c r="BE3642" s="14"/>
      <c r="BF3642" s="14"/>
      <c r="BG3642" s="14"/>
      <c r="BH3642" s="14"/>
      <c r="BI3642" s="14"/>
      <c r="BJ3642" s="14"/>
      <c r="BK3642" s="14"/>
      <c r="BL3642" s="14"/>
      <c r="BM3642" s="14"/>
      <c r="BN3642" s="14"/>
      <c r="BO3642" s="14"/>
      <c r="BP3642" s="14"/>
      <c r="BR3642" s="5" t="str">
        <f t="shared" si="449"/>
        <v>X</v>
      </c>
      <c r="BS3642" s="5" t="str">
        <f t="shared" si="450"/>
        <v>X</v>
      </c>
      <c r="BT3642" s="5" t="str">
        <f t="shared" si="451"/>
        <v>X</v>
      </c>
      <c r="BU3642" s="5" t="str">
        <f t="shared" si="452"/>
        <v>X</v>
      </c>
      <c r="BV3642" s="5" t="str">
        <f t="shared" si="453"/>
        <v>X</v>
      </c>
      <c r="BW3642" s="5" t="str">
        <f t="shared" si="454"/>
        <v>X</v>
      </c>
      <c r="BX3642" s="5" t="e">
        <f>IF(SUM(#REF!,)=1,"V","X")</f>
        <v>#REF!</v>
      </c>
      <c r="BY3642" s="5" t="str">
        <f t="shared" si="455"/>
        <v>X</v>
      </c>
      <c r="BZ3642" s="1" t="str">
        <f t="shared" si="456"/>
        <v>X</v>
      </c>
    </row>
    <row r="3643" spans="1:78">
      <c r="A3643" s="14"/>
      <c r="B3643" s="14"/>
      <c r="C3643" s="14"/>
      <c r="D3643" s="14"/>
      <c r="E3643" s="14"/>
      <c r="F3643" s="14"/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  <c r="AH3643" s="14"/>
      <c r="AI3643" s="14"/>
      <c r="AJ3643" s="14"/>
      <c r="AK3643" s="14"/>
      <c r="AL3643" s="14"/>
      <c r="AM3643" s="14"/>
      <c r="AN3643" s="14"/>
      <c r="AO3643" s="14"/>
      <c r="AP3643" s="14"/>
      <c r="AQ3643" s="14"/>
      <c r="AR3643" s="14"/>
      <c r="AS3643" s="14"/>
      <c r="AT3643" s="14"/>
      <c r="AU3643" s="14"/>
      <c r="AV3643" s="14"/>
      <c r="AW3643" s="14"/>
      <c r="AX3643" s="14"/>
      <c r="AY3643" s="14"/>
      <c r="AZ3643" s="14"/>
      <c r="BA3643" s="14"/>
      <c r="BB3643" s="14"/>
      <c r="BC3643" s="14"/>
      <c r="BD3643" s="14"/>
      <c r="BE3643" s="14"/>
      <c r="BF3643" s="14"/>
      <c r="BG3643" s="14"/>
      <c r="BH3643" s="14"/>
      <c r="BI3643" s="14"/>
      <c r="BJ3643" s="14"/>
      <c r="BK3643" s="14"/>
      <c r="BL3643" s="14"/>
      <c r="BM3643" s="14"/>
      <c r="BN3643" s="14"/>
      <c r="BO3643" s="14"/>
      <c r="BP3643" s="14"/>
      <c r="BR3643" s="5" t="str">
        <f t="shared" si="449"/>
        <v>X</v>
      </c>
      <c r="BS3643" s="5" t="str">
        <f t="shared" si="450"/>
        <v>X</v>
      </c>
      <c r="BT3643" s="5" t="str">
        <f t="shared" si="451"/>
        <v>X</v>
      </c>
      <c r="BU3643" s="5" t="str">
        <f t="shared" si="452"/>
        <v>X</v>
      </c>
      <c r="BV3643" s="5" t="str">
        <f t="shared" si="453"/>
        <v>X</v>
      </c>
      <c r="BW3643" s="5" t="str">
        <f t="shared" si="454"/>
        <v>X</v>
      </c>
      <c r="BX3643" s="5" t="e">
        <f>IF(SUM(#REF!,)=1,"V","X")</f>
        <v>#REF!</v>
      </c>
      <c r="BY3643" s="5" t="str">
        <f t="shared" si="455"/>
        <v>X</v>
      </c>
      <c r="BZ3643" s="1" t="str">
        <f t="shared" si="456"/>
        <v>X</v>
      </c>
    </row>
    <row r="3644" spans="1:78">
      <c r="A3644" s="14"/>
      <c r="B3644" s="14"/>
      <c r="C3644" s="14"/>
      <c r="D3644" s="14"/>
      <c r="E3644" s="14"/>
      <c r="F3644" s="14"/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  <c r="AH3644" s="14"/>
      <c r="AI3644" s="14"/>
      <c r="AJ3644" s="14"/>
      <c r="AK3644" s="14"/>
      <c r="AL3644" s="14"/>
      <c r="AM3644" s="14"/>
      <c r="AN3644" s="14"/>
      <c r="AO3644" s="14"/>
      <c r="AP3644" s="14"/>
      <c r="AQ3644" s="14"/>
      <c r="AR3644" s="14"/>
      <c r="AS3644" s="14"/>
      <c r="AT3644" s="14"/>
      <c r="AU3644" s="14"/>
      <c r="AV3644" s="14"/>
      <c r="AW3644" s="14"/>
      <c r="AX3644" s="14"/>
      <c r="AY3644" s="14"/>
      <c r="AZ3644" s="14"/>
      <c r="BA3644" s="14"/>
      <c r="BB3644" s="14"/>
      <c r="BC3644" s="14"/>
      <c r="BD3644" s="14"/>
      <c r="BE3644" s="14"/>
      <c r="BF3644" s="14"/>
      <c r="BG3644" s="14"/>
      <c r="BH3644" s="14"/>
      <c r="BI3644" s="14"/>
      <c r="BJ3644" s="14"/>
      <c r="BK3644" s="14"/>
      <c r="BL3644" s="14"/>
      <c r="BM3644" s="14"/>
      <c r="BN3644" s="14"/>
      <c r="BO3644" s="14"/>
      <c r="BP3644" s="14"/>
      <c r="BR3644" s="5" t="str">
        <f t="shared" si="449"/>
        <v>X</v>
      </c>
      <c r="BS3644" s="5" t="str">
        <f t="shared" si="450"/>
        <v>X</v>
      </c>
      <c r="BT3644" s="5" t="str">
        <f t="shared" si="451"/>
        <v>X</v>
      </c>
      <c r="BU3644" s="5" t="str">
        <f t="shared" si="452"/>
        <v>X</v>
      </c>
      <c r="BV3644" s="5" t="str">
        <f t="shared" si="453"/>
        <v>X</v>
      </c>
      <c r="BW3644" s="5" t="str">
        <f t="shared" si="454"/>
        <v>X</v>
      </c>
      <c r="BX3644" s="5" t="e">
        <f>IF(SUM(#REF!,)=1,"V","X")</f>
        <v>#REF!</v>
      </c>
      <c r="BY3644" s="5" t="str">
        <f t="shared" si="455"/>
        <v>X</v>
      </c>
      <c r="BZ3644" s="1" t="str">
        <f t="shared" si="456"/>
        <v>X</v>
      </c>
    </row>
    <row r="3645" spans="1:78">
      <c r="A3645" s="14"/>
      <c r="B3645" s="14"/>
      <c r="C3645" s="14"/>
      <c r="D3645" s="14"/>
      <c r="E3645" s="14"/>
      <c r="F3645" s="14"/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  <c r="AH3645" s="14"/>
      <c r="AI3645" s="14"/>
      <c r="AJ3645" s="14"/>
      <c r="AK3645" s="14"/>
      <c r="AL3645" s="14"/>
      <c r="AM3645" s="14"/>
      <c r="AN3645" s="14"/>
      <c r="AO3645" s="14"/>
      <c r="AP3645" s="14"/>
      <c r="AQ3645" s="14"/>
      <c r="AR3645" s="14"/>
      <c r="AS3645" s="14"/>
      <c r="AT3645" s="14"/>
      <c r="AU3645" s="14"/>
      <c r="AV3645" s="14"/>
      <c r="AW3645" s="14"/>
      <c r="AX3645" s="14"/>
      <c r="AY3645" s="14"/>
      <c r="AZ3645" s="14"/>
      <c r="BA3645" s="14"/>
      <c r="BB3645" s="14"/>
      <c r="BC3645" s="14"/>
      <c r="BD3645" s="14"/>
      <c r="BE3645" s="14"/>
      <c r="BF3645" s="14"/>
      <c r="BG3645" s="14"/>
      <c r="BH3645" s="14"/>
      <c r="BI3645" s="14"/>
      <c r="BJ3645" s="14"/>
      <c r="BK3645" s="14"/>
      <c r="BL3645" s="14"/>
      <c r="BM3645" s="14"/>
      <c r="BN3645" s="14"/>
      <c r="BO3645" s="14"/>
      <c r="BP3645" s="14"/>
      <c r="BR3645" s="5" t="str">
        <f t="shared" si="449"/>
        <v>X</v>
      </c>
      <c r="BS3645" s="5" t="str">
        <f t="shared" si="450"/>
        <v>X</v>
      </c>
      <c r="BT3645" s="5" t="str">
        <f t="shared" si="451"/>
        <v>X</v>
      </c>
      <c r="BU3645" s="5" t="str">
        <f t="shared" si="452"/>
        <v>X</v>
      </c>
      <c r="BV3645" s="5" t="str">
        <f t="shared" si="453"/>
        <v>X</v>
      </c>
      <c r="BW3645" s="5" t="str">
        <f t="shared" si="454"/>
        <v>X</v>
      </c>
      <c r="BX3645" s="5" t="e">
        <f>IF(SUM(#REF!,)=1,"V","X")</f>
        <v>#REF!</v>
      </c>
      <c r="BY3645" s="5" t="str">
        <f t="shared" si="455"/>
        <v>X</v>
      </c>
      <c r="BZ3645" s="1" t="str">
        <f t="shared" si="456"/>
        <v>X</v>
      </c>
    </row>
    <row r="3646" spans="1:78">
      <c r="A3646" s="14"/>
      <c r="B3646" s="14"/>
      <c r="C3646" s="14"/>
      <c r="D3646" s="14"/>
      <c r="E3646" s="14"/>
      <c r="F3646" s="14"/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  <c r="AH3646" s="14"/>
      <c r="AI3646" s="14"/>
      <c r="AJ3646" s="14"/>
      <c r="AK3646" s="14"/>
      <c r="AL3646" s="14"/>
      <c r="AM3646" s="14"/>
      <c r="AN3646" s="14"/>
      <c r="AO3646" s="14"/>
      <c r="AP3646" s="14"/>
      <c r="AQ3646" s="14"/>
      <c r="AR3646" s="14"/>
      <c r="AS3646" s="14"/>
      <c r="AT3646" s="14"/>
      <c r="AU3646" s="14"/>
      <c r="AV3646" s="14"/>
      <c r="AW3646" s="14"/>
      <c r="AX3646" s="14"/>
      <c r="AY3646" s="14"/>
      <c r="AZ3646" s="14"/>
      <c r="BA3646" s="14"/>
      <c r="BB3646" s="14"/>
      <c r="BC3646" s="14"/>
      <c r="BD3646" s="14"/>
      <c r="BE3646" s="14"/>
      <c r="BF3646" s="14"/>
      <c r="BG3646" s="14"/>
      <c r="BH3646" s="14"/>
      <c r="BI3646" s="14"/>
      <c r="BJ3646" s="14"/>
      <c r="BK3646" s="14"/>
      <c r="BL3646" s="14"/>
      <c r="BM3646" s="14"/>
      <c r="BN3646" s="14"/>
      <c r="BO3646" s="14"/>
      <c r="BP3646" s="14"/>
      <c r="BR3646" s="5" t="str">
        <f t="shared" si="449"/>
        <v>X</v>
      </c>
      <c r="BS3646" s="5" t="str">
        <f t="shared" si="450"/>
        <v>X</v>
      </c>
      <c r="BT3646" s="5" t="str">
        <f t="shared" si="451"/>
        <v>X</v>
      </c>
      <c r="BU3646" s="5" t="str">
        <f t="shared" si="452"/>
        <v>X</v>
      </c>
      <c r="BV3646" s="5" t="str">
        <f t="shared" si="453"/>
        <v>X</v>
      </c>
      <c r="BW3646" s="5" t="str">
        <f t="shared" si="454"/>
        <v>X</v>
      </c>
      <c r="BX3646" s="5" t="e">
        <f>IF(SUM(#REF!,)=1,"V","X")</f>
        <v>#REF!</v>
      </c>
      <c r="BY3646" s="5" t="str">
        <f t="shared" si="455"/>
        <v>X</v>
      </c>
      <c r="BZ3646" s="1" t="str">
        <f t="shared" si="456"/>
        <v>X</v>
      </c>
    </row>
    <row r="3647" spans="1:78">
      <c r="A3647" s="14"/>
      <c r="B3647" s="14"/>
      <c r="C3647" s="14"/>
      <c r="D3647" s="14"/>
      <c r="E3647" s="14"/>
      <c r="F3647" s="14"/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  <c r="AH3647" s="14"/>
      <c r="AI3647" s="14"/>
      <c r="AJ3647" s="14"/>
      <c r="AK3647" s="14"/>
      <c r="AL3647" s="14"/>
      <c r="AM3647" s="14"/>
      <c r="AN3647" s="14"/>
      <c r="AO3647" s="14"/>
      <c r="AP3647" s="14"/>
      <c r="AQ3647" s="14"/>
      <c r="AR3647" s="14"/>
      <c r="AS3647" s="14"/>
      <c r="AT3647" s="14"/>
      <c r="AU3647" s="14"/>
      <c r="AV3647" s="14"/>
      <c r="AW3647" s="14"/>
      <c r="AX3647" s="14"/>
      <c r="AY3647" s="14"/>
      <c r="AZ3647" s="14"/>
      <c r="BA3647" s="14"/>
      <c r="BB3647" s="14"/>
      <c r="BC3647" s="14"/>
      <c r="BD3647" s="14"/>
      <c r="BE3647" s="14"/>
      <c r="BF3647" s="14"/>
      <c r="BG3647" s="14"/>
      <c r="BH3647" s="14"/>
      <c r="BI3647" s="14"/>
      <c r="BJ3647" s="14"/>
      <c r="BK3647" s="14"/>
      <c r="BL3647" s="14"/>
      <c r="BM3647" s="14"/>
      <c r="BN3647" s="14"/>
      <c r="BO3647" s="14"/>
      <c r="BP3647" s="14"/>
      <c r="BR3647" s="5" t="str">
        <f t="shared" si="449"/>
        <v>X</v>
      </c>
      <c r="BS3647" s="5" t="str">
        <f t="shared" si="450"/>
        <v>X</v>
      </c>
      <c r="BT3647" s="5" t="str">
        <f t="shared" si="451"/>
        <v>X</v>
      </c>
      <c r="BU3647" s="5" t="str">
        <f t="shared" si="452"/>
        <v>X</v>
      </c>
      <c r="BV3647" s="5" t="str">
        <f t="shared" si="453"/>
        <v>X</v>
      </c>
      <c r="BW3647" s="5" t="str">
        <f t="shared" si="454"/>
        <v>X</v>
      </c>
      <c r="BX3647" s="5" t="e">
        <f>IF(SUM(#REF!,)=1,"V","X")</f>
        <v>#REF!</v>
      </c>
      <c r="BY3647" s="5" t="str">
        <f t="shared" si="455"/>
        <v>X</v>
      </c>
      <c r="BZ3647" s="1" t="str">
        <f t="shared" si="456"/>
        <v>X</v>
      </c>
    </row>
    <row r="3648" spans="1:78">
      <c r="A3648" s="14"/>
      <c r="B3648" s="14"/>
      <c r="C3648" s="14"/>
      <c r="D3648" s="14"/>
      <c r="E3648" s="14"/>
      <c r="F3648" s="14"/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  <c r="AH3648" s="14"/>
      <c r="AI3648" s="14"/>
      <c r="AJ3648" s="14"/>
      <c r="AK3648" s="14"/>
      <c r="AL3648" s="14"/>
      <c r="AM3648" s="14"/>
      <c r="AN3648" s="14"/>
      <c r="AO3648" s="14"/>
      <c r="AP3648" s="14"/>
      <c r="AQ3648" s="14"/>
      <c r="AR3648" s="14"/>
      <c r="AS3648" s="14"/>
      <c r="AT3648" s="14"/>
      <c r="AU3648" s="14"/>
      <c r="AV3648" s="14"/>
      <c r="AW3648" s="14"/>
      <c r="AX3648" s="14"/>
      <c r="AY3648" s="14"/>
      <c r="AZ3648" s="14"/>
      <c r="BA3648" s="14"/>
      <c r="BB3648" s="14"/>
      <c r="BC3648" s="14"/>
      <c r="BD3648" s="14"/>
      <c r="BE3648" s="14"/>
      <c r="BF3648" s="14"/>
      <c r="BG3648" s="14"/>
      <c r="BH3648" s="14"/>
      <c r="BI3648" s="14"/>
      <c r="BJ3648" s="14"/>
      <c r="BK3648" s="14"/>
      <c r="BL3648" s="14"/>
      <c r="BM3648" s="14"/>
      <c r="BN3648" s="14"/>
      <c r="BO3648" s="14"/>
      <c r="BP3648" s="14"/>
      <c r="BR3648" s="5" t="str">
        <f t="shared" si="449"/>
        <v>X</v>
      </c>
      <c r="BS3648" s="5" t="str">
        <f t="shared" si="450"/>
        <v>X</v>
      </c>
      <c r="BT3648" s="5" t="str">
        <f t="shared" si="451"/>
        <v>X</v>
      </c>
      <c r="BU3648" s="5" t="str">
        <f t="shared" si="452"/>
        <v>X</v>
      </c>
      <c r="BV3648" s="5" t="str">
        <f t="shared" si="453"/>
        <v>X</v>
      </c>
      <c r="BW3648" s="5" t="str">
        <f t="shared" si="454"/>
        <v>X</v>
      </c>
      <c r="BX3648" s="5" t="e">
        <f>IF(SUM(#REF!,)=1,"V","X")</f>
        <v>#REF!</v>
      </c>
      <c r="BY3648" s="5" t="str">
        <f t="shared" si="455"/>
        <v>X</v>
      </c>
      <c r="BZ3648" s="1" t="str">
        <f t="shared" si="456"/>
        <v>X</v>
      </c>
    </row>
    <row r="3649" spans="1:78">
      <c r="A3649" s="14"/>
      <c r="B3649" s="14"/>
      <c r="C3649" s="14"/>
      <c r="D3649" s="14"/>
      <c r="E3649" s="14"/>
      <c r="F3649" s="14"/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  <c r="AH3649" s="14"/>
      <c r="AI3649" s="14"/>
      <c r="AJ3649" s="14"/>
      <c r="AK3649" s="14"/>
      <c r="AL3649" s="14"/>
      <c r="AM3649" s="14"/>
      <c r="AN3649" s="14"/>
      <c r="AO3649" s="14"/>
      <c r="AP3649" s="14"/>
      <c r="AQ3649" s="14"/>
      <c r="AR3649" s="14"/>
      <c r="AS3649" s="14"/>
      <c r="AT3649" s="14"/>
      <c r="AU3649" s="14"/>
      <c r="AV3649" s="14"/>
      <c r="AW3649" s="14"/>
      <c r="AX3649" s="14"/>
      <c r="AY3649" s="14"/>
      <c r="AZ3649" s="14"/>
      <c r="BA3649" s="14"/>
      <c r="BB3649" s="14"/>
      <c r="BC3649" s="14"/>
      <c r="BD3649" s="14"/>
      <c r="BE3649" s="14"/>
      <c r="BF3649" s="14"/>
      <c r="BG3649" s="14"/>
      <c r="BH3649" s="14"/>
      <c r="BI3649" s="14"/>
      <c r="BJ3649" s="14"/>
      <c r="BK3649" s="14"/>
      <c r="BL3649" s="14"/>
      <c r="BM3649" s="14"/>
      <c r="BN3649" s="14"/>
      <c r="BO3649" s="14"/>
      <c r="BP3649" s="14"/>
      <c r="BR3649" s="5" t="str">
        <f t="shared" si="449"/>
        <v>X</v>
      </c>
      <c r="BS3649" s="5" t="str">
        <f t="shared" si="450"/>
        <v>X</v>
      </c>
      <c r="BT3649" s="5" t="str">
        <f t="shared" si="451"/>
        <v>X</v>
      </c>
      <c r="BU3649" s="5" t="str">
        <f t="shared" si="452"/>
        <v>X</v>
      </c>
      <c r="BV3649" s="5" t="str">
        <f t="shared" si="453"/>
        <v>X</v>
      </c>
      <c r="BW3649" s="5" t="str">
        <f t="shared" si="454"/>
        <v>X</v>
      </c>
      <c r="BX3649" s="5" t="e">
        <f>IF(SUM(#REF!,)=1,"V","X")</f>
        <v>#REF!</v>
      </c>
      <c r="BY3649" s="5" t="str">
        <f t="shared" si="455"/>
        <v>X</v>
      </c>
      <c r="BZ3649" s="1" t="str">
        <f t="shared" si="456"/>
        <v>X</v>
      </c>
    </row>
    <row r="3650" spans="1:78">
      <c r="A3650" s="14"/>
      <c r="B3650" s="14"/>
      <c r="C3650" s="14"/>
      <c r="D3650" s="14"/>
      <c r="E3650" s="14"/>
      <c r="F3650" s="14"/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  <c r="AH3650" s="14"/>
      <c r="AI3650" s="14"/>
      <c r="AJ3650" s="14"/>
      <c r="AK3650" s="14"/>
      <c r="AL3650" s="14"/>
      <c r="AM3650" s="14"/>
      <c r="AN3650" s="14"/>
      <c r="AO3650" s="14"/>
      <c r="AP3650" s="14"/>
      <c r="AQ3650" s="14"/>
      <c r="AR3650" s="14"/>
      <c r="AS3650" s="14"/>
      <c r="AT3650" s="14"/>
      <c r="AU3650" s="14"/>
      <c r="AV3650" s="14"/>
      <c r="AW3650" s="14"/>
      <c r="AX3650" s="14"/>
      <c r="AY3650" s="14"/>
      <c r="AZ3650" s="14"/>
      <c r="BA3650" s="14"/>
      <c r="BB3650" s="14"/>
      <c r="BC3650" s="14"/>
      <c r="BD3650" s="14"/>
      <c r="BE3650" s="14"/>
      <c r="BF3650" s="14"/>
      <c r="BG3650" s="14"/>
      <c r="BH3650" s="14"/>
      <c r="BI3650" s="14"/>
      <c r="BJ3650" s="14"/>
      <c r="BK3650" s="14"/>
      <c r="BL3650" s="14"/>
      <c r="BM3650" s="14"/>
      <c r="BN3650" s="14"/>
      <c r="BO3650" s="14"/>
      <c r="BP3650" s="14"/>
      <c r="BR3650" s="5" t="str">
        <f t="shared" si="449"/>
        <v>X</v>
      </c>
      <c r="BS3650" s="5" t="str">
        <f t="shared" si="450"/>
        <v>X</v>
      </c>
      <c r="BT3650" s="5" t="str">
        <f t="shared" si="451"/>
        <v>X</v>
      </c>
      <c r="BU3650" s="5" t="str">
        <f t="shared" si="452"/>
        <v>X</v>
      </c>
      <c r="BV3650" s="5" t="str">
        <f t="shared" si="453"/>
        <v>X</v>
      </c>
      <c r="BW3650" s="5" t="str">
        <f t="shared" si="454"/>
        <v>X</v>
      </c>
      <c r="BX3650" s="5" t="e">
        <f>IF(SUM(#REF!,)=1,"V","X")</f>
        <v>#REF!</v>
      </c>
      <c r="BY3650" s="5" t="str">
        <f t="shared" si="455"/>
        <v>X</v>
      </c>
      <c r="BZ3650" s="1" t="str">
        <f t="shared" si="456"/>
        <v>X</v>
      </c>
    </row>
    <row r="3651" spans="1:78">
      <c r="A3651" s="14"/>
      <c r="B3651" s="14"/>
      <c r="C3651" s="14"/>
      <c r="D3651" s="14"/>
      <c r="E3651" s="14"/>
      <c r="F3651" s="14"/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  <c r="AH3651" s="14"/>
      <c r="AI3651" s="14"/>
      <c r="AJ3651" s="14"/>
      <c r="AK3651" s="14"/>
      <c r="AL3651" s="14"/>
      <c r="AM3651" s="14"/>
      <c r="AN3651" s="14"/>
      <c r="AO3651" s="14"/>
      <c r="AP3651" s="14"/>
      <c r="AQ3651" s="14"/>
      <c r="AR3651" s="14"/>
      <c r="AS3651" s="14"/>
      <c r="AT3651" s="14"/>
      <c r="AU3651" s="14"/>
      <c r="AV3651" s="14"/>
      <c r="AW3651" s="14"/>
      <c r="AX3651" s="14"/>
      <c r="AY3651" s="14"/>
      <c r="AZ3651" s="14"/>
      <c r="BA3651" s="14"/>
      <c r="BB3651" s="14"/>
      <c r="BC3651" s="14"/>
      <c r="BD3651" s="14"/>
      <c r="BE3651" s="14"/>
      <c r="BF3651" s="14"/>
      <c r="BG3651" s="14"/>
      <c r="BH3651" s="14"/>
      <c r="BI3651" s="14"/>
      <c r="BJ3651" s="14"/>
      <c r="BK3651" s="14"/>
      <c r="BL3651" s="14"/>
      <c r="BM3651" s="14"/>
      <c r="BN3651" s="14"/>
      <c r="BO3651" s="14"/>
      <c r="BP3651" s="14"/>
      <c r="BR3651" s="5" t="str">
        <f t="shared" si="449"/>
        <v>X</v>
      </c>
      <c r="BS3651" s="5" t="str">
        <f t="shared" si="450"/>
        <v>X</v>
      </c>
      <c r="BT3651" s="5" t="str">
        <f t="shared" si="451"/>
        <v>X</v>
      </c>
      <c r="BU3651" s="5" t="str">
        <f t="shared" si="452"/>
        <v>X</v>
      </c>
      <c r="BV3651" s="5" t="str">
        <f t="shared" si="453"/>
        <v>X</v>
      </c>
      <c r="BW3651" s="5" t="str">
        <f t="shared" si="454"/>
        <v>X</v>
      </c>
      <c r="BX3651" s="5" t="e">
        <f>IF(SUM(#REF!,)=1,"V","X")</f>
        <v>#REF!</v>
      </c>
      <c r="BY3651" s="5" t="str">
        <f t="shared" si="455"/>
        <v>X</v>
      </c>
      <c r="BZ3651" s="1" t="str">
        <f t="shared" si="456"/>
        <v>X</v>
      </c>
    </row>
    <row r="3652" spans="1:78">
      <c r="A3652" s="14"/>
      <c r="B3652" s="14"/>
      <c r="C3652" s="14"/>
      <c r="D3652" s="14"/>
      <c r="E3652" s="14"/>
      <c r="F3652" s="14"/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  <c r="AH3652" s="14"/>
      <c r="AI3652" s="14"/>
      <c r="AJ3652" s="14"/>
      <c r="AK3652" s="14"/>
      <c r="AL3652" s="14"/>
      <c r="AM3652" s="14"/>
      <c r="AN3652" s="14"/>
      <c r="AO3652" s="14"/>
      <c r="AP3652" s="14"/>
      <c r="AQ3652" s="14"/>
      <c r="AR3652" s="14"/>
      <c r="AS3652" s="14"/>
      <c r="AT3652" s="14"/>
      <c r="AU3652" s="14"/>
      <c r="AV3652" s="14"/>
      <c r="AW3652" s="14"/>
      <c r="AX3652" s="14"/>
      <c r="AY3652" s="14"/>
      <c r="AZ3652" s="14"/>
      <c r="BA3652" s="14"/>
      <c r="BB3652" s="14"/>
      <c r="BC3652" s="14"/>
      <c r="BD3652" s="14"/>
      <c r="BE3652" s="14"/>
      <c r="BF3652" s="14"/>
      <c r="BG3652" s="14"/>
      <c r="BH3652" s="14"/>
      <c r="BI3652" s="14"/>
      <c r="BJ3652" s="14"/>
      <c r="BK3652" s="14"/>
      <c r="BL3652" s="14"/>
      <c r="BM3652" s="14"/>
      <c r="BN3652" s="14"/>
      <c r="BO3652" s="14"/>
      <c r="BP3652" s="14"/>
      <c r="BR3652" s="5" t="str">
        <f t="shared" si="449"/>
        <v>X</v>
      </c>
      <c r="BS3652" s="5" t="str">
        <f t="shared" si="450"/>
        <v>X</v>
      </c>
      <c r="BT3652" s="5" t="str">
        <f t="shared" si="451"/>
        <v>X</v>
      </c>
      <c r="BU3652" s="5" t="str">
        <f t="shared" si="452"/>
        <v>X</v>
      </c>
      <c r="BV3652" s="5" t="str">
        <f t="shared" si="453"/>
        <v>X</v>
      </c>
      <c r="BW3652" s="5" t="str">
        <f t="shared" si="454"/>
        <v>X</v>
      </c>
      <c r="BX3652" s="5" t="e">
        <f>IF(SUM(#REF!,)=1,"V","X")</f>
        <v>#REF!</v>
      </c>
      <c r="BY3652" s="5" t="str">
        <f t="shared" si="455"/>
        <v>X</v>
      </c>
      <c r="BZ3652" s="1" t="str">
        <f t="shared" si="456"/>
        <v>X</v>
      </c>
    </row>
    <row r="3653" spans="1:78">
      <c r="A3653" s="14"/>
      <c r="B3653" s="14"/>
      <c r="C3653" s="14"/>
      <c r="D3653" s="14"/>
      <c r="E3653" s="14"/>
      <c r="F3653" s="14"/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  <c r="AH3653" s="14"/>
      <c r="AI3653" s="14"/>
      <c r="AJ3653" s="14"/>
      <c r="AK3653" s="14"/>
      <c r="AL3653" s="14"/>
      <c r="AM3653" s="14"/>
      <c r="AN3653" s="14"/>
      <c r="AO3653" s="14"/>
      <c r="AP3653" s="14"/>
      <c r="AQ3653" s="14"/>
      <c r="AR3653" s="14"/>
      <c r="AS3653" s="14"/>
      <c r="AT3653" s="14"/>
      <c r="AU3653" s="14"/>
      <c r="AV3653" s="14"/>
      <c r="AW3653" s="14"/>
      <c r="AX3653" s="14"/>
      <c r="AY3653" s="14"/>
      <c r="AZ3653" s="14"/>
      <c r="BA3653" s="14"/>
      <c r="BB3653" s="14"/>
      <c r="BC3653" s="14"/>
      <c r="BD3653" s="14"/>
      <c r="BE3653" s="14"/>
      <c r="BF3653" s="14"/>
      <c r="BG3653" s="14"/>
      <c r="BH3653" s="14"/>
      <c r="BI3653" s="14"/>
      <c r="BJ3653" s="14"/>
      <c r="BK3653" s="14"/>
      <c r="BL3653" s="14"/>
      <c r="BM3653" s="14"/>
      <c r="BN3653" s="14"/>
      <c r="BO3653" s="14"/>
      <c r="BP3653" s="14"/>
      <c r="BR3653" s="5" t="str">
        <f t="shared" si="449"/>
        <v>X</v>
      </c>
      <c r="BS3653" s="5" t="str">
        <f t="shared" si="450"/>
        <v>X</v>
      </c>
      <c r="BT3653" s="5" t="str">
        <f t="shared" si="451"/>
        <v>X</v>
      </c>
      <c r="BU3653" s="5" t="str">
        <f t="shared" si="452"/>
        <v>X</v>
      </c>
      <c r="BV3653" s="5" t="str">
        <f t="shared" si="453"/>
        <v>X</v>
      </c>
      <c r="BW3653" s="5" t="str">
        <f t="shared" si="454"/>
        <v>X</v>
      </c>
      <c r="BX3653" s="5" t="e">
        <f>IF(SUM(#REF!,)=1,"V","X")</f>
        <v>#REF!</v>
      </c>
      <c r="BY3653" s="5" t="str">
        <f t="shared" si="455"/>
        <v>X</v>
      </c>
      <c r="BZ3653" s="1" t="str">
        <f t="shared" si="456"/>
        <v>X</v>
      </c>
    </row>
    <row r="3654" spans="1:78">
      <c r="A3654" s="14"/>
      <c r="B3654" s="14"/>
      <c r="C3654" s="14"/>
      <c r="D3654" s="14"/>
      <c r="E3654" s="14"/>
      <c r="F3654" s="14"/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  <c r="AH3654" s="14"/>
      <c r="AI3654" s="14"/>
      <c r="AJ3654" s="14"/>
      <c r="AK3654" s="14"/>
      <c r="AL3654" s="14"/>
      <c r="AM3654" s="14"/>
      <c r="AN3654" s="14"/>
      <c r="AO3654" s="14"/>
      <c r="AP3654" s="14"/>
      <c r="AQ3654" s="14"/>
      <c r="AR3654" s="14"/>
      <c r="AS3654" s="14"/>
      <c r="AT3654" s="14"/>
      <c r="AU3654" s="14"/>
      <c r="AV3654" s="14"/>
      <c r="AW3654" s="14"/>
      <c r="AX3654" s="14"/>
      <c r="AY3654" s="14"/>
      <c r="AZ3654" s="14"/>
      <c r="BA3654" s="14"/>
      <c r="BB3654" s="14"/>
      <c r="BC3654" s="14"/>
      <c r="BD3654" s="14"/>
      <c r="BE3654" s="14"/>
      <c r="BF3654" s="14"/>
      <c r="BG3654" s="14"/>
      <c r="BH3654" s="14"/>
      <c r="BI3654" s="14"/>
      <c r="BJ3654" s="14"/>
      <c r="BK3654" s="14"/>
      <c r="BL3654" s="14"/>
      <c r="BM3654" s="14"/>
      <c r="BN3654" s="14"/>
      <c r="BO3654" s="14"/>
      <c r="BP3654" s="14"/>
      <c r="BR3654" s="5" t="str">
        <f t="shared" si="449"/>
        <v>X</v>
      </c>
      <c r="BS3654" s="5" t="str">
        <f t="shared" si="450"/>
        <v>X</v>
      </c>
      <c r="BT3654" s="5" t="str">
        <f t="shared" si="451"/>
        <v>X</v>
      </c>
      <c r="BU3654" s="5" t="str">
        <f t="shared" si="452"/>
        <v>X</v>
      </c>
      <c r="BV3654" s="5" t="str">
        <f t="shared" si="453"/>
        <v>X</v>
      </c>
      <c r="BW3654" s="5" t="str">
        <f t="shared" si="454"/>
        <v>X</v>
      </c>
      <c r="BX3654" s="5" t="e">
        <f>IF(SUM(#REF!,)=1,"V","X")</f>
        <v>#REF!</v>
      </c>
      <c r="BY3654" s="5" t="str">
        <f t="shared" si="455"/>
        <v>X</v>
      </c>
      <c r="BZ3654" s="1" t="str">
        <f t="shared" si="456"/>
        <v>X</v>
      </c>
    </row>
    <row r="3655" spans="1:78">
      <c r="A3655" s="14"/>
      <c r="B3655" s="14"/>
      <c r="C3655" s="14"/>
      <c r="D3655" s="14"/>
      <c r="E3655" s="14"/>
      <c r="F3655" s="14"/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  <c r="AH3655" s="14"/>
      <c r="AI3655" s="14"/>
      <c r="AJ3655" s="14"/>
      <c r="AK3655" s="14"/>
      <c r="AL3655" s="14"/>
      <c r="AM3655" s="14"/>
      <c r="AN3655" s="14"/>
      <c r="AO3655" s="14"/>
      <c r="AP3655" s="14"/>
      <c r="AQ3655" s="14"/>
      <c r="AR3655" s="14"/>
      <c r="AS3655" s="14"/>
      <c r="AT3655" s="14"/>
      <c r="AU3655" s="14"/>
      <c r="AV3655" s="14"/>
      <c r="AW3655" s="14"/>
      <c r="AX3655" s="14"/>
      <c r="AY3655" s="14"/>
      <c r="AZ3655" s="14"/>
      <c r="BA3655" s="14"/>
      <c r="BB3655" s="14"/>
      <c r="BC3655" s="14"/>
      <c r="BD3655" s="14"/>
      <c r="BE3655" s="14"/>
      <c r="BF3655" s="14"/>
      <c r="BG3655" s="14"/>
      <c r="BH3655" s="14"/>
      <c r="BI3655" s="14"/>
      <c r="BJ3655" s="14"/>
      <c r="BK3655" s="14"/>
      <c r="BL3655" s="14"/>
      <c r="BM3655" s="14"/>
      <c r="BN3655" s="14"/>
      <c r="BO3655" s="14"/>
      <c r="BP3655" s="14"/>
      <c r="BR3655" s="5" t="str">
        <f t="shared" si="449"/>
        <v>X</v>
      </c>
      <c r="BS3655" s="5" t="str">
        <f t="shared" si="450"/>
        <v>X</v>
      </c>
      <c r="BT3655" s="5" t="str">
        <f t="shared" si="451"/>
        <v>X</v>
      </c>
      <c r="BU3655" s="5" t="str">
        <f t="shared" si="452"/>
        <v>X</v>
      </c>
      <c r="BV3655" s="5" t="str">
        <f t="shared" si="453"/>
        <v>X</v>
      </c>
      <c r="BW3655" s="5" t="str">
        <f t="shared" si="454"/>
        <v>X</v>
      </c>
      <c r="BX3655" s="5" t="e">
        <f>IF(SUM(#REF!,)=1,"V","X")</f>
        <v>#REF!</v>
      </c>
      <c r="BY3655" s="5" t="str">
        <f t="shared" si="455"/>
        <v>X</v>
      </c>
      <c r="BZ3655" s="1" t="str">
        <f t="shared" si="456"/>
        <v>X</v>
      </c>
    </row>
    <row r="3656" spans="1:78">
      <c r="A3656" s="14"/>
      <c r="B3656" s="14"/>
      <c r="C3656" s="14"/>
      <c r="D3656" s="14"/>
      <c r="E3656" s="14"/>
      <c r="F3656" s="14"/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  <c r="AH3656" s="14"/>
      <c r="AI3656" s="14"/>
      <c r="AJ3656" s="14"/>
      <c r="AK3656" s="14"/>
      <c r="AL3656" s="14"/>
      <c r="AM3656" s="14"/>
      <c r="AN3656" s="14"/>
      <c r="AO3656" s="14"/>
      <c r="AP3656" s="14"/>
      <c r="AQ3656" s="14"/>
      <c r="AR3656" s="14"/>
      <c r="AS3656" s="14"/>
      <c r="AT3656" s="14"/>
      <c r="AU3656" s="14"/>
      <c r="AV3656" s="14"/>
      <c r="AW3656" s="14"/>
      <c r="AX3656" s="14"/>
      <c r="AY3656" s="14"/>
      <c r="AZ3656" s="14"/>
      <c r="BA3656" s="14"/>
      <c r="BB3656" s="14"/>
      <c r="BC3656" s="14"/>
      <c r="BD3656" s="14"/>
      <c r="BE3656" s="14"/>
      <c r="BF3656" s="14"/>
      <c r="BG3656" s="14"/>
      <c r="BH3656" s="14"/>
      <c r="BI3656" s="14"/>
      <c r="BJ3656" s="14"/>
      <c r="BK3656" s="14"/>
      <c r="BL3656" s="14"/>
      <c r="BM3656" s="14"/>
      <c r="BN3656" s="14"/>
      <c r="BO3656" s="14"/>
      <c r="BP3656" s="14"/>
      <c r="BR3656" s="5" t="str">
        <f t="shared" ref="BR3656:BR3719" si="457">IF(SUM(B3656:C3656)=1,"V","X")</f>
        <v>X</v>
      </c>
      <c r="BS3656" s="5" t="str">
        <f t="shared" ref="BS3656:BS3719" si="458">IF(SUM(D3656:G3656)=1,"V","X")</f>
        <v>X</v>
      </c>
      <c r="BT3656" s="5" t="str">
        <f t="shared" ref="BT3656:BT3719" si="459">IF(SUM(T3656:U3656)=1,"V","X")</f>
        <v>X</v>
      </c>
      <c r="BU3656" s="5" t="str">
        <f t="shared" ref="BU3656:BU3719" si="460">IF(SUM(V3656:AC3656)=1,"V","X")</f>
        <v>X</v>
      </c>
      <c r="BV3656" s="5" t="str">
        <f t="shared" ref="BV3656:BV3719" si="461">IF(SUM(AF3656:AG3656)=1,"V","X")</f>
        <v>X</v>
      </c>
      <c r="BW3656" s="5" t="str">
        <f t="shared" ref="BW3656:BW3719" si="462">IF(SUM(AH3656:AN3656)=1,"V","X")</f>
        <v>X</v>
      </c>
      <c r="BX3656" s="5" t="e">
        <f>IF(SUM(#REF!,)=1,"V","X")</f>
        <v>#REF!</v>
      </c>
      <c r="BY3656" s="5" t="str">
        <f t="shared" ref="BY3656:BY3719" si="463">IF(SUM(BA3656:BE3656)=1,"V","X")</f>
        <v>X</v>
      </c>
      <c r="BZ3656" s="1" t="str">
        <f t="shared" ref="BZ3656:BZ3719" si="464">IF(SUM(BN3656:BP3656)=1,"V","X")</f>
        <v>X</v>
      </c>
    </row>
    <row r="3657" spans="1:78">
      <c r="A3657" s="14"/>
      <c r="B3657" s="14"/>
      <c r="C3657" s="14"/>
      <c r="D3657" s="14"/>
      <c r="E3657" s="14"/>
      <c r="F3657" s="14"/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  <c r="AH3657" s="14"/>
      <c r="AI3657" s="14"/>
      <c r="AJ3657" s="14"/>
      <c r="AK3657" s="14"/>
      <c r="AL3657" s="14"/>
      <c r="AM3657" s="14"/>
      <c r="AN3657" s="14"/>
      <c r="AO3657" s="14"/>
      <c r="AP3657" s="14"/>
      <c r="AQ3657" s="14"/>
      <c r="AR3657" s="14"/>
      <c r="AS3657" s="14"/>
      <c r="AT3657" s="14"/>
      <c r="AU3657" s="14"/>
      <c r="AV3657" s="14"/>
      <c r="AW3657" s="14"/>
      <c r="AX3657" s="14"/>
      <c r="AY3657" s="14"/>
      <c r="AZ3657" s="14"/>
      <c r="BA3657" s="14"/>
      <c r="BB3657" s="14"/>
      <c r="BC3657" s="14"/>
      <c r="BD3657" s="14"/>
      <c r="BE3657" s="14"/>
      <c r="BF3657" s="14"/>
      <c r="BG3657" s="14"/>
      <c r="BH3657" s="14"/>
      <c r="BI3657" s="14"/>
      <c r="BJ3657" s="14"/>
      <c r="BK3657" s="14"/>
      <c r="BL3657" s="14"/>
      <c r="BM3657" s="14"/>
      <c r="BN3657" s="14"/>
      <c r="BO3657" s="14"/>
      <c r="BP3657" s="14"/>
      <c r="BR3657" s="5" t="str">
        <f t="shared" si="457"/>
        <v>X</v>
      </c>
      <c r="BS3657" s="5" t="str">
        <f t="shared" si="458"/>
        <v>X</v>
      </c>
      <c r="BT3657" s="5" t="str">
        <f t="shared" si="459"/>
        <v>X</v>
      </c>
      <c r="BU3657" s="5" t="str">
        <f t="shared" si="460"/>
        <v>X</v>
      </c>
      <c r="BV3657" s="5" t="str">
        <f t="shared" si="461"/>
        <v>X</v>
      </c>
      <c r="BW3657" s="5" t="str">
        <f t="shared" si="462"/>
        <v>X</v>
      </c>
      <c r="BX3657" s="5" t="e">
        <f>IF(SUM(#REF!,)=1,"V","X")</f>
        <v>#REF!</v>
      </c>
      <c r="BY3657" s="5" t="str">
        <f t="shared" si="463"/>
        <v>X</v>
      </c>
      <c r="BZ3657" s="1" t="str">
        <f t="shared" si="464"/>
        <v>X</v>
      </c>
    </row>
    <row r="3658" spans="1:78">
      <c r="A3658" s="14"/>
      <c r="B3658" s="14"/>
      <c r="C3658" s="14"/>
      <c r="D3658" s="14"/>
      <c r="E3658" s="14"/>
      <c r="F3658" s="14"/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  <c r="AH3658" s="14"/>
      <c r="AI3658" s="14"/>
      <c r="AJ3658" s="14"/>
      <c r="AK3658" s="14"/>
      <c r="AL3658" s="14"/>
      <c r="AM3658" s="14"/>
      <c r="AN3658" s="14"/>
      <c r="AO3658" s="14"/>
      <c r="AP3658" s="14"/>
      <c r="AQ3658" s="14"/>
      <c r="AR3658" s="14"/>
      <c r="AS3658" s="14"/>
      <c r="AT3658" s="14"/>
      <c r="AU3658" s="14"/>
      <c r="AV3658" s="14"/>
      <c r="AW3658" s="14"/>
      <c r="AX3658" s="14"/>
      <c r="AY3658" s="14"/>
      <c r="AZ3658" s="14"/>
      <c r="BA3658" s="14"/>
      <c r="BB3658" s="14"/>
      <c r="BC3658" s="14"/>
      <c r="BD3658" s="14"/>
      <c r="BE3658" s="14"/>
      <c r="BF3658" s="14"/>
      <c r="BG3658" s="14"/>
      <c r="BH3658" s="14"/>
      <c r="BI3658" s="14"/>
      <c r="BJ3658" s="14"/>
      <c r="BK3658" s="14"/>
      <c r="BL3658" s="14"/>
      <c r="BM3658" s="14"/>
      <c r="BN3658" s="14"/>
      <c r="BO3658" s="14"/>
      <c r="BP3658" s="14"/>
      <c r="BR3658" s="5" t="str">
        <f t="shared" si="457"/>
        <v>X</v>
      </c>
      <c r="BS3658" s="5" t="str">
        <f t="shared" si="458"/>
        <v>X</v>
      </c>
      <c r="BT3658" s="5" t="str">
        <f t="shared" si="459"/>
        <v>X</v>
      </c>
      <c r="BU3658" s="5" t="str">
        <f t="shared" si="460"/>
        <v>X</v>
      </c>
      <c r="BV3658" s="5" t="str">
        <f t="shared" si="461"/>
        <v>X</v>
      </c>
      <c r="BW3658" s="5" t="str">
        <f t="shared" si="462"/>
        <v>X</v>
      </c>
      <c r="BX3658" s="5" t="e">
        <f>IF(SUM(#REF!,)=1,"V","X")</f>
        <v>#REF!</v>
      </c>
      <c r="BY3658" s="5" t="str">
        <f t="shared" si="463"/>
        <v>X</v>
      </c>
      <c r="BZ3658" s="1" t="str">
        <f t="shared" si="464"/>
        <v>X</v>
      </c>
    </row>
    <row r="3659" spans="1:78">
      <c r="A3659" s="14"/>
      <c r="B3659" s="14"/>
      <c r="C3659" s="14"/>
      <c r="D3659" s="14"/>
      <c r="E3659" s="14"/>
      <c r="F3659" s="14"/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  <c r="AH3659" s="14"/>
      <c r="AI3659" s="14"/>
      <c r="AJ3659" s="14"/>
      <c r="AK3659" s="14"/>
      <c r="AL3659" s="14"/>
      <c r="AM3659" s="14"/>
      <c r="AN3659" s="14"/>
      <c r="AO3659" s="14"/>
      <c r="AP3659" s="14"/>
      <c r="AQ3659" s="14"/>
      <c r="AR3659" s="14"/>
      <c r="AS3659" s="14"/>
      <c r="AT3659" s="14"/>
      <c r="AU3659" s="14"/>
      <c r="AV3659" s="14"/>
      <c r="AW3659" s="14"/>
      <c r="AX3659" s="14"/>
      <c r="AY3659" s="14"/>
      <c r="AZ3659" s="14"/>
      <c r="BA3659" s="14"/>
      <c r="BB3659" s="14"/>
      <c r="BC3659" s="14"/>
      <c r="BD3659" s="14"/>
      <c r="BE3659" s="14"/>
      <c r="BF3659" s="14"/>
      <c r="BG3659" s="14"/>
      <c r="BH3659" s="14"/>
      <c r="BI3659" s="14"/>
      <c r="BJ3659" s="14"/>
      <c r="BK3659" s="14"/>
      <c r="BL3659" s="14"/>
      <c r="BM3659" s="14"/>
      <c r="BN3659" s="14"/>
      <c r="BO3659" s="14"/>
      <c r="BP3659" s="14"/>
      <c r="BR3659" s="5" t="str">
        <f t="shared" si="457"/>
        <v>X</v>
      </c>
      <c r="BS3659" s="5" t="str">
        <f t="shared" si="458"/>
        <v>X</v>
      </c>
      <c r="BT3659" s="5" t="str">
        <f t="shared" si="459"/>
        <v>X</v>
      </c>
      <c r="BU3659" s="5" t="str">
        <f t="shared" si="460"/>
        <v>X</v>
      </c>
      <c r="BV3659" s="5" t="str">
        <f t="shared" si="461"/>
        <v>X</v>
      </c>
      <c r="BW3659" s="5" t="str">
        <f t="shared" si="462"/>
        <v>X</v>
      </c>
      <c r="BX3659" s="5" t="e">
        <f>IF(SUM(#REF!,)=1,"V","X")</f>
        <v>#REF!</v>
      </c>
      <c r="BY3659" s="5" t="str">
        <f t="shared" si="463"/>
        <v>X</v>
      </c>
      <c r="BZ3659" s="1" t="str">
        <f t="shared" si="464"/>
        <v>X</v>
      </c>
    </row>
    <row r="3660" spans="1:78">
      <c r="A3660" s="14"/>
      <c r="B3660" s="14"/>
      <c r="C3660" s="14"/>
      <c r="D3660" s="14"/>
      <c r="E3660" s="14"/>
      <c r="F3660" s="14"/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  <c r="AH3660" s="14"/>
      <c r="AI3660" s="14"/>
      <c r="AJ3660" s="14"/>
      <c r="AK3660" s="14"/>
      <c r="AL3660" s="14"/>
      <c r="AM3660" s="14"/>
      <c r="AN3660" s="14"/>
      <c r="AO3660" s="14"/>
      <c r="AP3660" s="14"/>
      <c r="AQ3660" s="14"/>
      <c r="AR3660" s="14"/>
      <c r="AS3660" s="14"/>
      <c r="AT3660" s="14"/>
      <c r="AU3660" s="14"/>
      <c r="AV3660" s="14"/>
      <c r="AW3660" s="14"/>
      <c r="AX3660" s="14"/>
      <c r="AY3660" s="14"/>
      <c r="AZ3660" s="14"/>
      <c r="BA3660" s="14"/>
      <c r="BB3660" s="14"/>
      <c r="BC3660" s="14"/>
      <c r="BD3660" s="14"/>
      <c r="BE3660" s="14"/>
      <c r="BF3660" s="14"/>
      <c r="BG3660" s="14"/>
      <c r="BH3660" s="14"/>
      <c r="BI3660" s="14"/>
      <c r="BJ3660" s="14"/>
      <c r="BK3660" s="14"/>
      <c r="BL3660" s="14"/>
      <c r="BM3660" s="14"/>
      <c r="BN3660" s="14"/>
      <c r="BO3660" s="14"/>
      <c r="BP3660" s="14"/>
      <c r="BR3660" s="5" t="str">
        <f t="shared" si="457"/>
        <v>X</v>
      </c>
      <c r="BS3660" s="5" t="str">
        <f t="shared" si="458"/>
        <v>X</v>
      </c>
      <c r="BT3660" s="5" t="str">
        <f t="shared" si="459"/>
        <v>X</v>
      </c>
      <c r="BU3660" s="5" t="str">
        <f t="shared" si="460"/>
        <v>X</v>
      </c>
      <c r="BV3660" s="5" t="str">
        <f t="shared" si="461"/>
        <v>X</v>
      </c>
      <c r="BW3660" s="5" t="str">
        <f t="shared" si="462"/>
        <v>X</v>
      </c>
      <c r="BX3660" s="5" t="e">
        <f>IF(SUM(#REF!,)=1,"V","X")</f>
        <v>#REF!</v>
      </c>
      <c r="BY3660" s="5" t="str">
        <f t="shared" si="463"/>
        <v>X</v>
      </c>
      <c r="BZ3660" s="1" t="str">
        <f t="shared" si="464"/>
        <v>X</v>
      </c>
    </row>
    <row r="3661" spans="1:78">
      <c r="A3661" s="14"/>
      <c r="B3661" s="14"/>
      <c r="C3661" s="14"/>
      <c r="D3661" s="14"/>
      <c r="E3661" s="14"/>
      <c r="F3661" s="14"/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  <c r="AH3661" s="14"/>
      <c r="AI3661" s="14"/>
      <c r="AJ3661" s="14"/>
      <c r="AK3661" s="14"/>
      <c r="AL3661" s="14"/>
      <c r="AM3661" s="14"/>
      <c r="AN3661" s="14"/>
      <c r="AO3661" s="14"/>
      <c r="AP3661" s="14"/>
      <c r="AQ3661" s="14"/>
      <c r="AR3661" s="14"/>
      <c r="AS3661" s="14"/>
      <c r="AT3661" s="14"/>
      <c r="AU3661" s="14"/>
      <c r="AV3661" s="14"/>
      <c r="AW3661" s="14"/>
      <c r="AX3661" s="14"/>
      <c r="AY3661" s="14"/>
      <c r="AZ3661" s="14"/>
      <c r="BA3661" s="14"/>
      <c r="BB3661" s="14"/>
      <c r="BC3661" s="14"/>
      <c r="BD3661" s="14"/>
      <c r="BE3661" s="14"/>
      <c r="BF3661" s="14"/>
      <c r="BG3661" s="14"/>
      <c r="BH3661" s="14"/>
      <c r="BI3661" s="14"/>
      <c r="BJ3661" s="14"/>
      <c r="BK3661" s="14"/>
      <c r="BL3661" s="14"/>
      <c r="BM3661" s="14"/>
      <c r="BN3661" s="14"/>
      <c r="BO3661" s="14"/>
      <c r="BP3661" s="14"/>
      <c r="BR3661" s="5" t="str">
        <f t="shared" si="457"/>
        <v>X</v>
      </c>
      <c r="BS3661" s="5" t="str">
        <f t="shared" si="458"/>
        <v>X</v>
      </c>
      <c r="BT3661" s="5" t="str">
        <f t="shared" si="459"/>
        <v>X</v>
      </c>
      <c r="BU3661" s="5" t="str">
        <f t="shared" si="460"/>
        <v>X</v>
      </c>
      <c r="BV3661" s="5" t="str">
        <f t="shared" si="461"/>
        <v>X</v>
      </c>
      <c r="BW3661" s="5" t="str">
        <f t="shared" si="462"/>
        <v>X</v>
      </c>
      <c r="BX3661" s="5" t="e">
        <f>IF(SUM(#REF!,)=1,"V","X")</f>
        <v>#REF!</v>
      </c>
      <c r="BY3661" s="5" t="str">
        <f t="shared" si="463"/>
        <v>X</v>
      </c>
      <c r="BZ3661" s="1" t="str">
        <f t="shared" si="464"/>
        <v>X</v>
      </c>
    </row>
    <row r="3662" spans="1:78">
      <c r="A3662" s="14"/>
      <c r="B3662" s="14"/>
      <c r="C3662" s="14"/>
      <c r="D3662" s="14"/>
      <c r="E3662" s="14"/>
      <c r="F3662" s="14"/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  <c r="AH3662" s="14"/>
      <c r="AI3662" s="14"/>
      <c r="AJ3662" s="14"/>
      <c r="AK3662" s="14"/>
      <c r="AL3662" s="14"/>
      <c r="AM3662" s="14"/>
      <c r="AN3662" s="14"/>
      <c r="AO3662" s="14"/>
      <c r="AP3662" s="14"/>
      <c r="AQ3662" s="14"/>
      <c r="AR3662" s="14"/>
      <c r="AS3662" s="14"/>
      <c r="AT3662" s="14"/>
      <c r="AU3662" s="14"/>
      <c r="AV3662" s="14"/>
      <c r="AW3662" s="14"/>
      <c r="AX3662" s="14"/>
      <c r="AY3662" s="14"/>
      <c r="AZ3662" s="14"/>
      <c r="BA3662" s="14"/>
      <c r="BB3662" s="14"/>
      <c r="BC3662" s="14"/>
      <c r="BD3662" s="14"/>
      <c r="BE3662" s="14"/>
      <c r="BF3662" s="14"/>
      <c r="BG3662" s="14"/>
      <c r="BH3662" s="14"/>
      <c r="BI3662" s="14"/>
      <c r="BJ3662" s="14"/>
      <c r="BK3662" s="14"/>
      <c r="BL3662" s="14"/>
      <c r="BM3662" s="14"/>
      <c r="BN3662" s="14"/>
      <c r="BO3662" s="14"/>
      <c r="BP3662" s="14"/>
      <c r="BR3662" s="5" t="str">
        <f t="shared" si="457"/>
        <v>X</v>
      </c>
      <c r="BS3662" s="5" t="str">
        <f t="shared" si="458"/>
        <v>X</v>
      </c>
      <c r="BT3662" s="5" t="str">
        <f t="shared" si="459"/>
        <v>X</v>
      </c>
      <c r="BU3662" s="5" t="str">
        <f t="shared" si="460"/>
        <v>X</v>
      </c>
      <c r="BV3662" s="5" t="str">
        <f t="shared" si="461"/>
        <v>X</v>
      </c>
      <c r="BW3662" s="5" t="str">
        <f t="shared" si="462"/>
        <v>X</v>
      </c>
      <c r="BX3662" s="5" t="e">
        <f>IF(SUM(#REF!,)=1,"V","X")</f>
        <v>#REF!</v>
      </c>
      <c r="BY3662" s="5" t="str">
        <f t="shared" si="463"/>
        <v>X</v>
      </c>
      <c r="BZ3662" s="1" t="str">
        <f t="shared" si="464"/>
        <v>X</v>
      </c>
    </row>
    <row r="3663" spans="1:78">
      <c r="A3663" s="14"/>
      <c r="B3663" s="14"/>
      <c r="C3663" s="14"/>
      <c r="D3663" s="14"/>
      <c r="E3663" s="14"/>
      <c r="F3663" s="14"/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  <c r="AH3663" s="14"/>
      <c r="AI3663" s="14"/>
      <c r="AJ3663" s="14"/>
      <c r="AK3663" s="14"/>
      <c r="AL3663" s="14"/>
      <c r="AM3663" s="14"/>
      <c r="AN3663" s="14"/>
      <c r="AO3663" s="14"/>
      <c r="AP3663" s="14"/>
      <c r="AQ3663" s="14"/>
      <c r="AR3663" s="14"/>
      <c r="AS3663" s="14"/>
      <c r="AT3663" s="14"/>
      <c r="AU3663" s="14"/>
      <c r="AV3663" s="14"/>
      <c r="AW3663" s="14"/>
      <c r="AX3663" s="14"/>
      <c r="AY3663" s="14"/>
      <c r="AZ3663" s="14"/>
      <c r="BA3663" s="14"/>
      <c r="BB3663" s="14"/>
      <c r="BC3663" s="14"/>
      <c r="BD3663" s="14"/>
      <c r="BE3663" s="14"/>
      <c r="BF3663" s="14"/>
      <c r="BG3663" s="14"/>
      <c r="BH3663" s="14"/>
      <c r="BI3663" s="14"/>
      <c r="BJ3663" s="14"/>
      <c r="BK3663" s="14"/>
      <c r="BL3663" s="14"/>
      <c r="BM3663" s="14"/>
      <c r="BN3663" s="14"/>
      <c r="BO3663" s="14"/>
      <c r="BP3663" s="14"/>
      <c r="BR3663" s="5" t="str">
        <f t="shared" si="457"/>
        <v>X</v>
      </c>
      <c r="BS3663" s="5" t="str">
        <f t="shared" si="458"/>
        <v>X</v>
      </c>
      <c r="BT3663" s="5" t="str">
        <f t="shared" si="459"/>
        <v>X</v>
      </c>
      <c r="BU3663" s="5" t="str">
        <f t="shared" si="460"/>
        <v>X</v>
      </c>
      <c r="BV3663" s="5" t="str">
        <f t="shared" si="461"/>
        <v>X</v>
      </c>
      <c r="BW3663" s="5" t="str">
        <f t="shared" si="462"/>
        <v>X</v>
      </c>
      <c r="BX3663" s="5" t="e">
        <f>IF(SUM(#REF!,)=1,"V","X")</f>
        <v>#REF!</v>
      </c>
      <c r="BY3663" s="5" t="str">
        <f t="shared" si="463"/>
        <v>X</v>
      </c>
      <c r="BZ3663" s="1" t="str">
        <f t="shared" si="464"/>
        <v>X</v>
      </c>
    </row>
    <row r="3664" spans="1:78">
      <c r="A3664" s="14"/>
      <c r="B3664" s="14"/>
      <c r="C3664" s="14"/>
      <c r="D3664" s="14"/>
      <c r="E3664" s="14"/>
      <c r="F3664" s="14"/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  <c r="AH3664" s="14"/>
      <c r="AI3664" s="14"/>
      <c r="AJ3664" s="14"/>
      <c r="AK3664" s="14"/>
      <c r="AL3664" s="14"/>
      <c r="AM3664" s="14"/>
      <c r="AN3664" s="14"/>
      <c r="AO3664" s="14"/>
      <c r="AP3664" s="14"/>
      <c r="AQ3664" s="14"/>
      <c r="AR3664" s="14"/>
      <c r="AS3664" s="14"/>
      <c r="AT3664" s="14"/>
      <c r="AU3664" s="14"/>
      <c r="AV3664" s="14"/>
      <c r="AW3664" s="14"/>
      <c r="AX3664" s="14"/>
      <c r="AY3664" s="14"/>
      <c r="AZ3664" s="14"/>
      <c r="BA3664" s="14"/>
      <c r="BB3664" s="14"/>
      <c r="BC3664" s="14"/>
      <c r="BD3664" s="14"/>
      <c r="BE3664" s="14"/>
      <c r="BF3664" s="14"/>
      <c r="BG3664" s="14"/>
      <c r="BH3664" s="14"/>
      <c r="BI3664" s="14"/>
      <c r="BJ3664" s="14"/>
      <c r="BK3664" s="14"/>
      <c r="BL3664" s="14"/>
      <c r="BM3664" s="14"/>
      <c r="BN3664" s="14"/>
      <c r="BO3664" s="14"/>
      <c r="BP3664" s="14"/>
      <c r="BR3664" s="5" t="str">
        <f t="shared" si="457"/>
        <v>X</v>
      </c>
      <c r="BS3664" s="5" t="str">
        <f t="shared" si="458"/>
        <v>X</v>
      </c>
      <c r="BT3664" s="5" t="str">
        <f t="shared" si="459"/>
        <v>X</v>
      </c>
      <c r="BU3664" s="5" t="str">
        <f t="shared" si="460"/>
        <v>X</v>
      </c>
      <c r="BV3664" s="5" t="str">
        <f t="shared" si="461"/>
        <v>X</v>
      </c>
      <c r="BW3664" s="5" t="str">
        <f t="shared" si="462"/>
        <v>X</v>
      </c>
      <c r="BX3664" s="5" t="e">
        <f>IF(SUM(#REF!,)=1,"V","X")</f>
        <v>#REF!</v>
      </c>
      <c r="BY3664" s="5" t="str">
        <f t="shared" si="463"/>
        <v>X</v>
      </c>
      <c r="BZ3664" s="1" t="str">
        <f t="shared" si="464"/>
        <v>X</v>
      </c>
    </row>
    <row r="3665" spans="1:78">
      <c r="A3665" s="14"/>
      <c r="B3665" s="14"/>
      <c r="C3665" s="14"/>
      <c r="D3665" s="14"/>
      <c r="E3665" s="14"/>
      <c r="F3665" s="14"/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  <c r="AH3665" s="14"/>
      <c r="AI3665" s="14"/>
      <c r="AJ3665" s="14"/>
      <c r="AK3665" s="14"/>
      <c r="AL3665" s="14"/>
      <c r="AM3665" s="14"/>
      <c r="AN3665" s="14"/>
      <c r="AO3665" s="14"/>
      <c r="AP3665" s="14"/>
      <c r="AQ3665" s="14"/>
      <c r="AR3665" s="14"/>
      <c r="AS3665" s="14"/>
      <c r="AT3665" s="14"/>
      <c r="AU3665" s="14"/>
      <c r="AV3665" s="14"/>
      <c r="AW3665" s="14"/>
      <c r="AX3665" s="14"/>
      <c r="AY3665" s="14"/>
      <c r="AZ3665" s="14"/>
      <c r="BA3665" s="14"/>
      <c r="BB3665" s="14"/>
      <c r="BC3665" s="14"/>
      <c r="BD3665" s="14"/>
      <c r="BE3665" s="14"/>
      <c r="BF3665" s="14"/>
      <c r="BG3665" s="14"/>
      <c r="BH3665" s="14"/>
      <c r="BI3665" s="14"/>
      <c r="BJ3665" s="14"/>
      <c r="BK3665" s="14"/>
      <c r="BL3665" s="14"/>
      <c r="BM3665" s="14"/>
      <c r="BN3665" s="14"/>
      <c r="BO3665" s="14"/>
      <c r="BP3665" s="14"/>
      <c r="BR3665" s="5" t="str">
        <f t="shared" si="457"/>
        <v>X</v>
      </c>
      <c r="BS3665" s="5" t="str">
        <f t="shared" si="458"/>
        <v>X</v>
      </c>
      <c r="BT3665" s="5" t="str">
        <f t="shared" si="459"/>
        <v>X</v>
      </c>
      <c r="BU3665" s="5" t="str">
        <f t="shared" si="460"/>
        <v>X</v>
      </c>
      <c r="BV3665" s="5" t="str">
        <f t="shared" si="461"/>
        <v>X</v>
      </c>
      <c r="BW3665" s="5" t="str">
        <f t="shared" si="462"/>
        <v>X</v>
      </c>
      <c r="BX3665" s="5" t="e">
        <f>IF(SUM(#REF!,)=1,"V","X")</f>
        <v>#REF!</v>
      </c>
      <c r="BY3665" s="5" t="str">
        <f t="shared" si="463"/>
        <v>X</v>
      </c>
      <c r="BZ3665" s="1" t="str">
        <f t="shared" si="464"/>
        <v>X</v>
      </c>
    </row>
    <row r="3666" spans="1:78">
      <c r="A3666" s="14"/>
      <c r="B3666" s="14"/>
      <c r="C3666" s="14"/>
      <c r="D3666" s="14"/>
      <c r="E3666" s="14"/>
      <c r="F3666" s="14"/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  <c r="AH3666" s="14"/>
      <c r="AI3666" s="14"/>
      <c r="AJ3666" s="14"/>
      <c r="AK3666" s="14"/>
      <c r="AL3666" s="14"/>
      <c r="AM3666" s="14"/>
      <c r="AN3666" s="14"/>
      <c r="AO3666" s="14"/>
      <c r="AP3666" s="14"/>
      <c r="AQ3666" s="14"/>
      <c r="AR3666" s="14"/>
      <c r="AS3666" s="14"/>
      <c r="AT3666" s="14"/>
      <c r="AU3666" s="14"/>
      <c r="AV3666" s="14"/>
      <c r="AW3666" s="14"/>
      <c r="AX3666" s="14"/>
      <c r="AY3666" s="14"/>
      <c r="AZ3666" s="14"/>
      <c r="BA3666" s="14"/>
      <c r="BB3666" s="14"/>
      <c r="BC3666" s="14"/>
      <c r="BD3666" s="14"/>
      <c r="BE3666" s="14"/>
      <c r="BF3666" s="14"/>
      <c r="BG3666" s="14"/>
      <c r="BH3666" s="14"/>
      <c r="BI3666" s="14"/>
      <c r="BJ3666" s="14"/>
      <c r="BK3666" s="14"/>
      <c r="BL3666" s="14"/>
      <c r="BM3666" s="14"/>
      <c r="BN3666" s="14"/>
      <c r="BO3666" s="14"/>
      <c r="BP3666" s="14"/>
      <c r="BR3666" s="5" t="str">
        <f t="shared" si="457"/>
        <v>X</v>
      </c>
      <c r="BS3666" s="5" t="str">
        <f t="shared" si="458"/>
        <v>X</v>
      </c>
      <c r="BT3666" s="5" t="str">
        <f t="shared" si="459"/>
        <v>X</v>
      </c>
      <c r="BU3666" s="5" t="str">
        <f t="shared" si="460"/>
        <v>X</v>
      </c>
      <c r="BV3666" s="5" t="str">
        <f t="shared" si="461"/>
        <v>X</v>
      </c>
      <c r="BW3666" s="5" t="str">
        <f t="shared" si="462"/>
        <v>X</v>
      </c>
      <c r="BX3666" s="5" t="e">
        <f>IF(SUM(#REF!,)=1,"V","X")</f>
        <v>#REF!</v>
      </c>
      <c r="BY3666" s="5" t="str">
        <f t="shared" si="463"/>
        <v>X</v>
      </c>
      <c r="BZ3666" s="1" t="str">
        <f t="shared" si="464"/>
        <v>X</v>
      </c>
    </row>
    <row r="3667" spans="1:78">
      <c r="A3667" s="14"/>
      <c r="B3667" s="14"/>
      <c r="C3667" s="14"/>
      <c r="D3667" s="14"/>
      <c r="E3667" s="14"/>
      <c r="F3667" s="14"/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  <c r="AH3667" s="14"/>
      <c r="AI3667" s="14"/>
      <c r="AJ3667" s="14"/>
      <c r="AK3667" s="14"/>
      <c r="AL3667" s="14"/>
      <c r="AM3667" s="14"/>
      <c r="AN3667" s="14"/>
      <c r="AO3667" s="14"/>
      <c r="AP3667" s="14"/>
      <c r="AQ3667" s="14"/>
      <c r="AR3667" s="14"/>
      <c r="AS3667" s="14"/>
      <c r="AT3667" s="14"/>
      <c r="AU3667" s="14"/>
      <c r="AV3667" s="14"/>
      <c r="AW3667" s="14"/>
      <c r="AX3667" s="14"/>
      <c r="AY3667" s="14"/>
      <c r="AZ3667" s="14"/>
      <c r="BA3667" s="14"/>
      <c r="BB3667" s="14"/>
      <c r="BC3667" s="14"/>
      <c r="BD3667" s="14"/>
      <c r="BE3667" s="14"/>
      <c r="BF3667" s="14"/>
      <c r="BG3667" s="14"/>
      <c r="BH3667" s="14"/>
      <c r="BI3667" s="14"/>
      <c r="BJ3667" s="14"/>
      <c r="BK3667" s="14"/>
      <c r="BL3667" s="14"/>
      <c r="BM3667" s="14"/>
      <c r="BN3667" s="14"/>
      <c r="BO3667" s="14"/>
      <c r="BP3667" s="14"/>
      <c r="BR3667" s="5" t="str">
        <f t="shared" si="457"/>
        <v>X</v>
      </c>
      <c r="BS3667" s="5" t="str">
        <f t="shared" si="458"/>
        <v>X</v>
      </c>
      <c r="BT3667" s="5" t="str">
        <f t="shared" si="459"/>
        <v>X</v>
      </c>
      <c r="BU3667" s="5" t="str">
        <f t="shared" si="460"/>
        <v>X</v>
      </c>
      <c r="BV3667" s="5" t="str">
        <f t="shared" si="461"/>
        <v>X</v>
      </c>
      <c r="BW3667" s="5" t="str">
        <f t="shared" si="462"/>
        <v>X</v>
      </c>
      <c r="BX3667" s="5" t="e">
        <f>IF(SUM(#REF!,)=1,"V","X")</f>
        <v>#REF!</v>
      </c>
      <c r="BY3667" s="5" t="str">
        <f t="shared" si="463"/>
        <v>X</v>
      </c>
      <c r="BZ3667" s="1" t="str">
        <f t="shared" si="464"/>
        <v>X</v>
      </c>
    </row>
    <row r="3668" spans="1:78">
      <c r="A3668" s="14"/>
      <c r="B3668" s="14"/>
      <c r="C3668" s="14"/>
      <c r="D3668" s="14"/>
      <c r="E3668" s="14"/>
      <c r="F3668" s="14"/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  <c r="AH3668" s="14"/>
      <c r="AI3668" s="14"/>
      <c r="AJ3668" s="14"/>
      <c r="AK3668" s="14"/>
      <c r="AL3668" s="14"/>
      <c r="AM3668" s="14"/>
      <c r="AN3668" s="14"/>
      <c r="AO3668" s="14"/>
      <c r="AP3668" s="14"/>
      <c r="AQ3668" s="14"/>
      <c r="AR3668" s="14"/>
      <c r="AS3668" s="14"/>
      <c r="AT3668" s="14"/>
      <c r="AU3668" s="14"/>
      <c r="AV3668" s="14"/>
      <c r="AW3668" s="14"/>
      <c r="AX3668" s="14"/>
      <c r="AY3668" s="14"/>
      <c r="AZ3668" s="14"/>
      <c r="BA3668" s="14"/>
      <c r="BB3668" s="14"/>
      <c r="BC3668" s="14"/>
      <c r="BD3668" s="14"/>
      <c r="BE3668" s="14"/>
      <c r="BF3668" s="14"/>
      <c r="BG3668" s="14"/>
      <c r="BH3668" s="14"/>
      <c r="BI3668" s="14"/>
      <c r="BJ3668" s="14"/>
      <c r="BK3668" s="14"/>
      <c r="BL3668" s="14"/>
      <c r="BM3668" s="14"/>
      <c r="BN3668" s="14"/>
      <c r="BO3668" s="14"/>
      <c r="BP3668" s="14"/>
      <c r="BR3668" s="5" t="str">
        <f t="shared" si="457"/>
        <v>X</v>
      </c>
      <c r="BS3668" s="5" t="str">
        <f t="shared" si="458"/>
        <v>X</v>
      </c>
      <c r="BT3668" s="5" t="str">
        <f t="shared" si="459"/>
        <v>X</v>
      </c>
      <c r="BU3668" s="5" t="str">
        <f t="shared" si="460"/>
        <v>X</v>
      </c>
      <c r="BV3668" s="5" t="str">
        <f t="shared" si="461"/>
        <v>X</v>
      </c>
      <c r="BW3668" s="5" t="str">
        <f t="shared" si="462"/>
        <v>X</v>
      </c>
      <c r="BX3668" s="5" t="e">
        <f>IF(SUM(#REF!,)=1,"V","X")</f>
        <v>#REF!</v>
      </c>
      <c r="BY3668" s="5" t="str">
        <f t="shared" si="463"/>
        <v>X</v>
      </c>
      <c r="BZ3668" s="1" t="str">
        <f t="shared" si="464"/>
        <v>X</v>
      </c>
    </row>
    <row r="3669" spans="1:78">
      <c r="A3669" s="14"/>
      <c r="B3669" s="14"/>
      <c r="C3669" s="14"/>
      <c r="D3669" s="14"/>
      <c r="E3669" s="14"/>
      <c r="F3669" s="14"/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  <c r="AH3669" s="14"/>
      <c r="AI3669" s="14"/>
      <c r="AJ3669" s="14"/>
      <c r="AK3669" s="14"/>
      <c r="AL3669" s="14"/>
      <c r="AM3669" s="14"/>
      <c r="AN3669" s="14"/>
      <c r="AO3669" s="14"/>
      <c r="AP3669" s="14"/>
      <c r="AQ3669" s="14"/>
      <c r="AR3669" s="14"/>
      <c r="AS3669" s="14"/>
      <c r="AT3669" s="14"/>
      <c r="AU3669" s="14"/>
      <c r="AV3669" s="14"/>
      <c r="AW3669" s="14"/>
      <c r="AX3669" s="14"/>
      <c r="AY3669" s="14"/>
      <c r="AZ3669" s="14"/>
      <c r="BA3669" s="14"/>
      <c r="BB3669" s="14"/>
      <c r="BC3669" s="14"/>
      <c r="BD3669" s="14"/>
      <c r="BE3669" s="14"/>
      <c r="BF3669" s="14"/>
      <c r="BG3669" s="14"/>
      <c r="BH3669" s="14"/>
      <c r="BI3669" s="14"/>
      <c r="BJ3669" s="14"/>
      <c r="BK3669" s="14"/>
      <c r="BL3669" s="14"/>
      <c r="BM3669" s="14"/>
      <c r="BN3669" s="14"/>
      <c r="BO3669" s="14"/>
      <c r="BP3669" s="14"/>
      <c r="BR3669" s="5" t="str">
        <f t="shared" si="457"/>
        <v>X</v>
      </c>
      <c r="BS3669" s="5" t="str">
        <f t="shared" si="458"/>
        <v>X</v>
      </c>
      <c r="BT3669" s="5" t="str">
        <f t="shared" si="459"/>
        <v>X</v>
      </c>
      <c r="BU3669" s="5" t="str">
        <f t="shared" si="460"/>
        <v>X</v>
      </c>
      <c r="BV3669" s="5" t="str">
        <f t="shared" si="461"/>
        <v>X</v>
      </c>
      <c r="BW3669" s="5" t="str">
        <f t="shared" si="462"/>
        <v>X</v>
      </c>
      <c r="BX3669" s="5" t="e">
        <f>IF(SUM(#REF!,)=1,"V","X")</f>
        <v>#REF!</v>
      </c>
      <c r="BY3669" s="5" t="str">
        <f t="shared" si="463"/>
        <v>X</v>
      </c>
      <c r="BZ3669" s="1" t="str">
        <f t="shared" si="464"/>
        <v>X</v>
      </c>
    </row>
    <row r="3670" spans="1:78">
      <c r="A3670" s="14"/>
      <c r="B3670" s="14"/>
      <c r="C3670" s="14"/>
      <c r="D3670" s="14"/>
      <c r="E3670" s="14"/>
      <c r="F3670" s="14"/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  <c r="AH3670" s="14"/>
      <c r="AI3670" s="14"/>
      <c r="AJ3670" s="14"/>
      <c r="AK3670" s="14"/>
      <c r="AL3670" s="14"/>
      <c r="AM3670" s="14"/>
      <c r="AN3670" s="14"/>
      <c r="AO3670" s="14"/>
      <c r="AP3670" s="14"/>
      <c r="AQ3670" s="14"/>
      <c r="AR3670" s="14"/>
      <c r="AS3670" s="14"/>
      <c r="AT3670" s="14"/>
      <c r="AU3670" s="14"/>
      <c r="AV3670" s="14"/>
      <c r="AW3670" s="14"/>
      <c r="AX3670" s="14"/>
      <c r="AY3670" s="14"/>
      <c r="AZ3670" s="14"/>
      <c r="BA3670" s="14"/>
      <c r="BB3670" s="14"/>
      <c r="BC3670" s="14"/>
      <c r="BD3670" s="14"/>
      <c r="BE3670" s="14"/>
      <c r="BF3670" s="14"/>
      <c r="BG3670" s="14"/>
      <c r="BH3670" s="14"/>
      <c r="BI3670" s="14"/>
      <c r="BJ3670" s="14"/>
      <c r="BK3670" s="14"/>
      <c r="BL3670" s="14"/>
      <c r="BM3670" s="14"/>
      <c r="BN3670" s="14"/>
      <c r="BO3670" s="14"/>
      <c r="BP3670" s="14"/>
      <c r="BR3670" s="5" t="str">
        <f t="shared" si="457"/>
        <v>X</v>
      </c>
      <c r="BS3670" s="5" t="str">
        <f t="shared" si="458"/>
        <v>X</v>
      </c>
      <c r="BT3670" s="5" t="str">
        <f t="shared" si="459"/>
        <v>X</v>
      </c>
      <c r="BU3670" s="5" t="str">
        <f t="shared" si="460"/>
        <v>X</v>
      </c>
      <c r="BV3670" s="5" t="str">
        <f t="shared" si="461"/>
        <v>X</v>
      </c>
      <c r="BW3670" s="5" t="str">
        <f t="shared" si="462"/>
        <v>X</v>
      </c>
      <c r="BX3670" s="5" t="e">
        <f>IF(SUM(#REF!,)=1,"V","X")</f>
        <v>#REF!</v>
      </c>
      <c r="BY3670" s="5" t="str">
        <f t="shared" si="463"/>
        <v>X</v>
      </c>
      <c r="BZ3670" s="1" t="str">
        <f t="shared" si="464"/>
        <v>X</v>
      </c>
    </row>
    <row r="3671" spans="1:78">
      <c r="A3671" s="14"/>
      <c r="B3671" s="14"/>
      <c r="C3671" s="14"/>
      <c r="D3671" s="14"/>
      <c r="E3671" s="14"/>
      <c r="F3671" s="14"/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  <c r="AH3671" s="14"/>
      <c r="AI3671" s="14"/>
      <c r="AJ3671" s="14"/>
      <c r="AK3671" s="14"/>
      <c r="AL3671" s="14"/>
      <c r="AM3671" s="14"/>
      <c r="AN3671" s="14"/>
      <c r="AO3671" s="14"/>
      <c r="AP3671" s="14"/>
      <c r="AQ3671" s="14"/>
      <c r="AR3671" s="14"/>
      <c r="AS3671" s="14"/>
      <c r="AT3671" s="14"/>
      <c r="AU3671" s="14"/>
      <c r="AV3671" s="14"/>
      <c r="AW3671" s="14"/>
      <c r="AX3671" s="14"/>
      <c r="AY3671" s="14"/>
      <c r="AZ3671" s="14"/>
      <c r="BA3671" s="14"/>
      <c r="BB3671" s="14"/>
      <c r="BC3671" s="14"/>
      <c r="BD3671" s="14"/>
      <c r="BE3671" s="14"/>
      <c r="BF3671" s="14"/>
      <c r="BG3671" s="14"/>
      <c r="BH3671" s="14"/>
      <c r="BI3671" s="14"/>
      <c r="BJ3671" s="14"/>
      <c r="BK3671" s="14"/>
      <c r="BL3671" s="14"/>
      <c r="BM3671" s="14"/>
      <c r="BN3671" s="14"/>
      <c r="BO3671" s="14"/>
      <c r="BP3671" s="14"/>
      <c r="BR3671" s="5" t="str">
        <f t="shared" si="457"/>
        <v>X</v>
      </c>
      <c r="BS3671" s="5" t="str">
        <f t="shared" si="458"/>
        <v>X</v>
      </c>
      <c r="BT3671" s="5" t="str">
        <f t="shared" si="459"/>
        <v>X</v>
      </c>
      <c r="BU3671" s="5" t="str">
        <f t="shared" si="460"/>
        <v>X</v>
      </c>
      <c r="BV3671" s="5" t="str">
        <f t="shared" si="461"/>
        <v>X</v>
      </c>
      <c r="BW3671" s="5" t="str">
        <f t="shared" si="462"/>
        <v>X</v>
      </c>
      <c r="BX3671" s="5" t="e">
        <f>IF(SUM(#REF!,)=1,"V","X")</f>
        <v>#REF!</v>
      </c>
      <c r="BY3671" s="5" t="str">
        <f t="shared" si="463"/>
        <v>X</v>
      </c>
      <c r="BZ3671" s="1" t="str">
        <f t="shared" si="464"/>
        <v>X</v>
      </c>
    </row>
    <row r="3672" spans="1:78">
      <c r="A3672" s="14"/>
      <c r="B3672" s="14"/>
      <c r="C3672" s="14"/>
      <c r="D3672" s="14"/>
      <c r="E3672" s="14"/>
      <c r="F3672" s="14"/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  <c r="AH3672" s="14"/>
      <c r="AI3672" s="14"/>
      <c r="AJ3672" s="14"/>
      <c r="AK3672" s="14"/>
      <c r="AL3672" s="14"/>
      <c r="AM3672" s="14"/>
      <c r="AN3672" s="14"/>
      <c r="AO3672" s="14"/>
      <c r="AP3672" s="14"/>
      <c r="AQ3672" s="14"/>
      <c r="AR3672" s="14"/>
      <c r="AS3672" s="14"/>
      <c r="AT3672" s="14"/>
      <c r="AU3672" s="14"/>
      <c r="AV3672" s="14"/>
      <c r="AW3672" s="14"/>
      <c r="AX3672" s="14"/>
      <c r="AY3672" s="14"/>
      <c r="AZ3672" s="14"/>
      <c r="BA3672" s="14"/>
      <c r="BB3672" s="14"/>
      <c r="BC3672" s="14"/>
      <c r="BD3672" s="14"/>
      <c r="BE3672" s="14"/>
      <c r="BF3672" s="14"/>
      <c r="BG3672" s="14"/>
      <c r="BH3672" s="14"/>
      <c r="BI3672" s="14"/>
      <c r="BJ3672" s="14"/>
      <c r="BK3672" s="14"/>
      <c r="BL3672" s="14"/>
      <c r="BM3672" s="14"/>
      <c r="BN3672" s="14"/>
      <c r="BO3672" s="14"/>
      <c r="BP3672" s="14"/>
      <c r="BR3672" s="5" t="str">
        <f t="shared" si="457"/>
        <v>X</v>
      </c>
      <c r="BS3672" s="5" t="str">
        <f t="shared" si="458"/>
        <v>X</v>
      </c>
      <c r="BT3672" s="5" t="str">
        <f t="shared" si="459"/>
        <v>X</v>
      </c>
      <c r="BU3672" s="5" t="str">
        <f t="shared" si="460"/>
        <v>X</v>
      </c>
      <c r="BV3672" s="5" t="str">
        <f t="shared" si="461"/>
        <v>X</v>
      </c>
      <c r="BW3672" s="5" t="str">
        <f t="shared" si="462"/>
        <v>X</v>
      </c>
      <c r="BX3672" s="5" t="e">
        <f>IF(SUM(#REF!,)=1,"V","X")</f>
        <v>#REF!</v>
      </c>
      <c r="BY3672" s="5" t="str">
        <f t="shared" si="463"/>
        <v>X</v>
      </c>
      <c r="BZ3672" s="1" t="str">
        <f t="shared" si="464"/>
        <v>X</v>
      </c>
    </row>
    <row r="3673" spans="1:78">
      <c r="A3673" s="14"/>
      <c r="B3673" s="14"/>
      <c r="C3673" s="14"/>
      <c r="D3673" s="14"/>
      <c r="E3673" s="14"/>
      <c r="F3673" s="14"/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  <c r="AH3673" s="14"/>
      <c r="AI3673" s="14"/>
      <c r="AJ3673" s="14"/>
      <c r="AK3673" s="14"/>
      <c r="AL3673" s="14"/>
      <c r="AM3673" s="14"/>
      <c r="AN3673" s="14"/>
      <c r="AO3673" s="14"/>
      <c r="AP3673" s="14"/>
      <c r="AQ3673" s="14"/>
      <c r="AR3673" s="14"/>
      <c r="AS3673" s="14"/>
      <c r="AT3673" s="14"/>
      <c r="AU3673" s="14"/>
      <c r="AV3673" s="14"/>
      <c r="AW3673" s="14"/>
      <c r="AX3673" s="14"/>
      <c r="AY3673" s="14"/>
      <c r="AZ3673" s="14"/>
      <c r="BA3673" s="14"/>
      <c r="BB3673" s="14"/>
      <c r="BC3673" s="14"/>
      <c r="BD3673" s="14"/>
      <c r="BE3673" s="14"/>
      <c r="BF3673" s="14"/>
      <c r="BG3673" s="14"/>
      <c r="BH3673" s="14"/>
      <c r="BI3673" s="14"/>
      <c r="BJ3673" s="14"/>
      <c r="BK3673" s="14"/>
      <c r="BL3673" s="14"/>
      <c r="BM3673" s="14"/>
      <c r="BN3673" s="14"/>
      <c r="BO3673" s="14"/>
      <c r="BP3673" s="14"/>
      <c r="BR3673" s="5" t="str">
        <f t="shared" si="457"/>
        <v>X</v>
      </c>
      <c r="BS3673" s="5" t="str">
        <f t="shared" si="458"/>
        <v>X</v>
      </c>
      <c r="BT3673" s="5" t="str">
        <f t="shared" si="459"/>
        <v>X</v>
      </c>
      <c r="BU3673" s="5" t="str">
        <f t="shared" si="460"/>
        <v>X</v>
      </c>
      <c r="BV3673" s="5" t="str">
        <f t="shared" si="461"/>
        <v>X</v>
      </c>
      <c r="BW3673" s="5" t="str">
        <f t="shared" si="462"/>
        <v>X</v>
      </c>
      <c r="BX3673" s="5" t="e">
        <f>IF(SUM(#REF!,)=1,"V","X")</f>
        <v>#REF!</v>
      </c>
      <c r="BY3673" s="5" t="str">
        <f t="shared" si="463"/>
        <v>X</v>
      </c>
      <c r="BZ3673" s="1" t="str">
        <f t="shared" si="464"/>
        <v>X</v>
      </c>
    </row>
    <row r="3674" spans="1:78">
      <c r="A3674" s="14"/>
      <c r="B3674" s="14"/>
      <c r="C3674" s="14"/>
      <c r="D3674" s="14"/>
      <c r="E3674" s="14"/>
      <c r="F3674" s="14"/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  <c r="AH3674" s="14"/>
      <c r="AI3674" s="14"/>
      <c r="AJ3674" s="14"/>
      <c r="AK3674" s="14"/>
      <c r="AL3674" s="14"/>
      <c r="AM3674" s="14"/>
      <c r="AN3674" s="14"/>
      <c r="AO3674" s="14"/>
      <c r="AP3674" s="14"/>
      <c r="AQ3674" s="14"/>
      <c r="AR3674" s="14"/>
      <c r="AS3674" s="14"/>
      <c r="AT3674" s="14"/>
      <c r="AU3674" s="14"/>
      <c r="AV3674" s="14"/>
      <c r="AW3674" s="14"/>
      <c r="AX3674" s="14"/>
      <c r="AY3674" s="14"/>
      <c r="AZ3674" s="14"/>
      <c r="BA3674" s="14"/>
      <c r="BB3674" s="14"/>
      <c r="BC3674" s="14"/>
      <c r="BD3674" s="14"/>
      <c r="BE3674" s="14"/>
      <c r="BF3674" s="14"/>
      <c r="BG3674" s="14"/>
      <c r="BH3674" s="14"/>
      <c r="BI3674" s="14"/>
      <c r="BJ3674" s="14"/>
      <c r="BK3674" s="14"/>
      <c r="BL3674" s="14"/>
      <c r="BM3674" s="14"/>
      <c r="BN3674" s="14"/>
      <c r="BO3674" s="14"/>
      <c r="BP3674" s="14"/>
      <c r="BR3674" s="5" t="str">
        <f t="shared" si="457"/>
        <v>X</v>
      </c>
      <c r="BS3674" s="5" t="str">
        <f t="shared" si="458"/>
        <v>X</v>
      </c>
      <c r="BT3674" s="5" t="str">
        <f t="shared" si="459"/>
        <v>X</v>
      </c>
      <c r="BU3674" s="5" t="str">
        <f t="shared" si="460"/>
        <v>X</v>
      </c>
      <c r="BV3674" s="5" t="str">
        <f t="shared" si="461"/>
        <v>X</v>
      </c>
      <c r="BW3674" s="5" t="str">
        <f t="shared" si="462"/>
        <v>X</v>
      </c>
      <c r="BX3674" s="5" t="e">
        <f>IF(SUM(#REF!,)=1,"V","X")</f>
        <v>#REF!</v>
      </c>
      <c r="BY3674" s="5" t="str">
        <f t="shared" si="463"/>
        <v>X</v>
      </c>
      <c r="BZ3674" s="1" t="str">
        <f t="shared" si="464"/>
        <v>X</v>
      </c>
    </row>
    <row r="3675" spans="1:78">
      <c r="A3675" s="14"/>
      <c r="B3675" s="14"/>
      <c r="C3675" s="14"/>
      <c r="D3675" s="14"/>
      <c r="E3675" s="14"/>
      <c r="F3675" s="14"/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  <c r="AH3675" s="14"/>
      <c r="AI3675" s="14"/>
      <c r="AJ3675" s="14"/>
      <c r="AK3675" s="14"/>
      <c r="AL3675" s="14"/>
      <c r="AM3675" s="14"/>
      <c r="AN3675" s="14"/>
      <c r="AO3675" s="14"/>
      <c r="AP3675" s="14"/>
      <c r="AQ3675" s="14"/>
      <c r="AR3675" s="14"/>
      <c r="AS3675" s="14"/>
      <c r="AT3675" s="14"/>
      <c r="AU3675" s="14"/>
      <c r="AV3675" s="14"/>
      <c r="AW3675" s="14"/>
      <c r="AX3675" s="14"/>
      <c r="AY3675" s="14"/>
      <c r="AZ3675" s="14"/>
      <c r="BA3675" s="14"/>
      <c r="BB3675" s="14"/>
      <c r="BC3675" s="14"/>
      <c r="BD3675" s="14"/>
      <c r="BE3675" s="14"/>
      <c r="BF3675" s="14"/>
      <c r="BG3675" s="14"/>
      <c r="BH3675" s="14"/>
      <c r="BI3675" s="14"/>
      <c r="BJ3675" s="14"/>
      <c r="BK3675" s="14"/>
      <c r="BL3675" s="14"/>
      <c r="BM3675" s="14"/>
      <c r="BN3675" s="14"/>
      <c r="BO3675" s="14"/>
      <c r="BP3675" s="14"/>
      <c r="BR3675" s="5" t="str">
        <f t="shared" si="457"/>
        <v>X</v>
      </c>
      <c r="BS3675" s="5" t="str">
        <f t="shared" si="458"/>
        <v>X</v>
      </c>
      <c r="BT3675" s="5" t="str">
        <f t="shared" si="459"/>
        <v>X</v>
      </c>
      <c r="BU3675" s="5" t="str">
        <f t="shared" si="460"/>
        <v>X</v>
      </c>
      <c r="BV3675" s="5" t="str">
        <f t="shared" si="461"/>
        <v>X</v>
      </c>
      <c r="BW3675" s="5" t="str">
        <f t="shared" si="462"/>
        <v>X</v>
      </c>
      <c r="BX3675" s="5" t="e">
        <f>IF(SUM(#REF!,)=1,"V","X")</f>
        <v>#REF!</v>
      </c>
      <c r="BY3675" s="5" t="str">
        <f t="shared" si="463"/>
        <v>X</v>
      </c>
      <c r="BZ3675" s="1" t="str">
        <f t="shared" si="464"/>
        <v>X</v>
      </c>
    </row>
    <row r="3676" spans="1:78">
      <c r="A3676" s="14"/>
      <c r="B3676" s="14"/>
      <c r="C3676" s="14"/>
      <c r="D3676" s="14"/>
      <c r="E3676" s="14"/>
      <c r="F3676" s="14"/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  <c r="AH3676" s="14"/>
      <c r="AI3676" s="14"/>
      <c r="AJ3676" s="14"/>
      <c r="AK3676" s="14"/>
      <c r="AL3676" s="14"/>
      <c r="AM3676" s="14"/>
      <c r="AN3676" s="14"/>
      <c r="AO3676" s="14"/>
      <c r="AP3676" s="14"/>
      <c r="AQ3676" s="14"/>
      <c r="AR3676" s="14"/>
      <c r="AS3676" s="14"/>
      <c r="AT3676" s="14"/>
      <c r="AU3676" s="14"/>
      <c r="AV3676" s="14"/>
      <c r="AW3676" s="14"/>
      <c r="AX3676" s="14"/>
      <c r="AY3676" s="14"/>
      <c r="AZ3676" s="14"/>
      <c r="BA3676" s="14"/>
      <c r="BB3676" s="14"/>
      <c r="BC3676" s="14"/>
      <c r="BD3676" s="14"/>
      <c r="BE3676" s="14"/>
      <c r="BF3676" s="14"/>
      <c r="BG3676" s="14"/>
      <c r="BH3676" s="14"/>
      <c r="BI3676" s="14"/>
      <c r="BJ3676" s="14"/>
      <c r="BK3676" s="14"/>
      <c r="BL3676" s="14"/>
      <c r="BM3676" s="14"/>
      <c r="BN3676" s="14"/>
      <c r="BO3676" s="14"/>
      <c r="BP3676" s="14"/>
      <c r="BR3676" s="5" t="str">
        <f t="shared" si="457"/>
        <v>X</v>
      </c>
      <c r="BS3676" s="5" t="str">
        <f t="shared" si="458"/>
        <v>X</v>
      </c>
      <c r="BT3676" s="5" t="str">
        <f t="shared" si="459"/>
        <v>X</v>
      </c>
      <c r="BU3676" s="5" t="str">
        <f t="shared" si="460"/>
        <v>X</v>
      </c>
      <c r="BV3676" s="5" t="str">
        <f t="shared" si="461"/>
        <v>X</v>
      </c>
      <c r="BW3676" s="5" t="str">
        <f t="shared" si="462"/>
        <v>X</v>
      </c>
      <c r="BX3676" s="5" t="e">
        <f>IF(SUM(#REF!,)=1,"V","X")</f>
        <v>#REF!</v>
      </c>
      <c r="BY3676" s="5" t="str">
        <f t="shared" si="463"/>
        <v>X</v>
      </c>
      <c r="BZ3676" s="1" t="str">
        <f t="shared" si="464"/>
        <v>X</v>
      </c>
    </row>
    <row r="3677" spans="1:78">
      <c r="A3677" s="14"/>
      <c r="B3677" s="14"/>
      <c r="C3677" s="14"/>
      <c r="D3677" s="14"/>
      <c r="E3677" s="14"/>
      <c r="F3677" s="14"/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  <c r="AH3677" s="14"/>
      <c r="AI3677" s="14"/>
      <c r="AJ3677" s="14"/>
      <c r="AK3677" s="14"/>
      <c r="AL3677" s="14"/>
      <c r="AM3677" s="14"/>
      <c r="AN3677" s="14"/>
      <c r="AO3677" s="14"/>
      <c r="AP3677" s="14"/>
      <c r="AQ3677" s="14"/>
      <c r="AR3677" s="14"/>
      <c r="AS3677" s="14"/>
      <c r="AT3677" s="14"/>
      <c r="AU3677" s="14"/>
      <c r="AV3677" s="14"/>
      <c r="AW3677" s="14"/>
      <c r="AX3677" s="14"/>
      <c r="AY3677" s="14"/>
      <c r="AZ3677" s="14"/>
      <c r="BA3677" s="14"/>
      <c r="BB3677" s="14"/>
      <c r="BC3677" s="14"/>
      <c r="BD3677" s="14"/>
      <c r="BE3677" s="14"/>
      <c r="BF3677" s="14"/>
      <c r="BG3677" s="14"/>
      <c r="BH3677" s="14"/>
      <c r="BI3677" s="14"/>
      <c r="BJ3677" s="14"/>
      <c r="BK3677" s="14"/>
      <c r="BL3677" s="14"/>
      <c r="BM3677" s="14"/>
      <c r="BN3677" s="14"/>
      <c r="BO3677" s="14"/>
      <c r="BP3677" s="14"/>
      <c r="BR3677" s="5" t="str">
        <f t="shared" si="457"/>
        <v>X</v>
      </c>
      <c r="BS3677" s="5" t="str">
        <f t="shared" si="458"/>
        <v>X</v>
      </c>
      <c r="BT3677" s="5" t="str">
        <f t="shared" si="459"/>
        <v>X</v>
      </c>
      <c r="BU3677" s="5" t="str">
        <f t="shared" si="460"/>
        <v>X</v>
      </c>
      <c r="BV3677" s="5" t="str">
        <f t="shared" si="461"/>
        <v>X</v>
      </c>
      <c r="BW3677" s="5" t="str">
        <f t="shared" si="462"/>
        <v>X</v>
      </c>
      <c r="BX3677" s="5" t="e">
        <f>IF(SUM(#REF!,)=1,"V","X")</f>
        <v>#REF!</v>
      </c>
      <c r="BY3677" s="5" t="str">
        <f t="shared" si="463"/>
        <v>X</v>
      </c>
      <c r="BZ3677" s="1" t="str">
        <f t="shared" si="464"/>
        <v>X</v>
      </c>
    </row>
    <row r="3678" spans="1:78">
      <c r="A3678" s="14"/>
      <c r="B3678" s="14"/>
      <c r="C3678" s="14"/>
      <c r="D3678" s="14"/>
      <c r="E3678" s="14"/>
      <c r="F3678" s="14"/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  <c r="AH3678" s="14"/>
      <c r="AI3678" s="14"/>
      <c r="AJ3678" s="14"/>
      <c r="AK3678" s="14"/>
      <c r="AL3678" s="14"/>
      <c r="AM3678" s="14"/>
      <c r="AN3678" s="14"/>
      <c r="AO3678" s="14"/>
      <c r="AP3678" s="14"/>
      <c r="AQ3678" s="14"/>
      <c r="AR3678" s="14"/>
      <c r="AS3678" s="14"/>
      <c r="AT3678" s="14"/>
      <c r="AU3678" s="14"/>
      <c r="AV3678" s="14"/>
      <c r="AW3678" s="14"/>
      <c r="AX3678" s="14"/>
      <c r="AY3678" s="14"/>
      <c r="AZ3678" s="14"/>
      <c r="BA3678" s="14"/>
      <c r="BB3678" s="14"/>
      <c r="BC3678" s="14"/>
      <c r="BD3678" s="14"/>
      <c r="BE3678" s="14"/>
      <c r="BF3678" s="14"/>
      <c r="BG3678" s="14"/>
      <c r="BH3678" s="14"/>
      <c r="BI3678" s="14"/>
      <c r="BJ3678" s="14"/>
      <c r="BK3678" s="14"/>
      <c r="BL3678" s="14"/>
      <c r="BM3678" s="14"/>
      <c r="BN3678" s="14"/>
      <c r="BO3678" s="14"/>
      <c r="BP3678" s="14"/>
      <c r="BR3678" s="5" t="str">
        <f t="shared" si="457"/>
        <v>X</v>
      </c>
      <c r="BS3678" s="5" t="str">
        <f t="shared" si="458"/>
        <v>X</v>
      </c>
      <c r="BT3678" s="5" t="str">
        <f t="shared" si="459"/>
        <v>X</v>
      </c>
      <c r="BU3678" s="5" t="str">
        <f t="shared" si="460"/>
        <v>X</v>
      </c>
      <c r="BV3678" s="5" t="str">
        <f t="shared" si="461"/>
        <v>X</v>
      </c>
      <c r="BW3678" s="5" t="str">
        <f t="shared" si="462"/>
        <v>X</v>
      </c>
      <c r="BX3678" s="5" t="e">
        <f>IF(SUM(#REF!,)=1,"V","X")</f>
        <v>#REF!</v>
      </c>
      <c r="BY3678" s="5" t="str">
        <f t="shared" si="463"/>
        <v>X</v>
      </c>
      <c r="BZ3678" s="1" t="str">
        <f t="shared" si="464"/>
        <v>X</v>
      </c>
    </row>
    <row r="3679" spans="1:78">
      <c r="A3679" s="14"/>
      <c r="B3679" s="14"/>
      <c r="C3679" s="14"/>
      <c r="D3679" s="14"/>
      <c r="E3679" s="14"/>
      <c r="F3679" s="14"/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  <c r="AH3679" s="14"/>
      <c r="AI3679" s="14"/>
      <c r="AJ3679" s="14"/>
      <c r="AK3679" s="14"/>
      <c r="AL3679" s="14"/>
      <c r="AM3679" s="14"/>
      <c r="AN3679" s="14"/>
      <c r="AO3679" s="14"/>
      <c r="AP3679" s="14"/>
      <c r="AQ3679" s="14"/>
      <c r="AR3679" s="14"/>
      <c r="AS3679" s="14"/>
      <c r="AT3679" s="14"/>
      <c r="AU3679" s="14"/>
      <c r="AV3679" s="14"/>
      <c r="AW3679" s="14"/>
      <c r="AX3679" s="14"/>
      <c r="AY3679" s="14"/>
      <c r="AZ3679" s="14"/>
      <c r="BA3679" s="14"/>
      <c r="BB3679" s="14"/>
      <c r="BC3679" s="14"/>
      <c r="BD3679" s="14"/>
      <c r="BE3679" s="14"/>
      <c r="BF3679" s="14"/>
      <c r="BG3679" s="14"/>
      <c r="BH3679" s="14"/>
      <c r="BI3679" s="14"/>
      <c r="BJ3679" s="14"/>
      <c r="BK3679" s="14"/>
      <c r="BL3679" s="14"/>
      <c r="BM3679" s="14"/>
      <c r="BN3679" s="14"/>
      <c r="BO3679" s="14"/>
      <c r="BP3679" s="14"/>
      <c r="BR3679" s="5" t="str">
        <f t="shared" si="457"/>
        <v>X</v>
      </c>
      <c r="BS3679" s="5" t="str">
        <f t="shared" si="458"/>
        <v>X</v>
      </c>
      <c r="BT3679" s="5" t="str">
        <f t="shared" si="459"/>
        <v>X</v>
      </c>
      <c r="BU3679" s="5" t="str">
        <f t="shared" si="460"/>
        <v>X</v>
      </c>
      <c r="BV3679" s="5" t="str">
        <f t="shared" si="461"/>
        <v>X</v>
      </c>
      <c r="BW3679" s="5" t="str">
        <f t="shared" si="462"/>
        <v>X</v>
      </c>
      <c r="BX3679" s="5" t="e">
        <f>IF(SUM(#REF!,)=1,"V","X")</f>
        <v>#REF!</v>
      </c>
      <c r="BY3679" s="5" t="str">
        <f t="shared" si="463"/>
        <v>X</v>
      </c>
      <c r="BZ3679" s="1" t="str">
        <f t="shared" si="464"/>
        <v>X</v>
      </c>
    </row>
    <row r="3680" spans="1:78">
      <c r="A3680" s="14"/>
      <c r="B3680" s="14"/>
      <c r="C3680" s="14"/>
      <c r="D3680" s="14"/>
      <c r="E3680" s="14"/>
      <c r="F3680" s="14"/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  <c r="AH3680" s="14"/>
      <c r="AI3680" s="14"/>
      <c r="AJ3680" s="14"/>
      <c r="AK3680" s="14"/>
      <c r="AL3680" s="14"/>
      <c r="AM3680" s="14"/>
      <c r="AN3680" s="14"/>
      <c r="AO3680" s="14"/>
      <c r="AP3680" s="14"/>
      <c r="AQ3680" s="14"/>
      <c r="AR3680" s="14"/>
      <c r="AS3680" s="14"/>
      <c r="AT3680" s="14"/>
      <c r="AU3680" s="14"/>
      <c r="AV3680" s="14"/>
      <c r="AW3680" s="14"/>
      <c r="AX3680" s="14"/>
      <c r="AY3680" s="14"/>
      <c r="AZ3680" s="14"/>
      <c r="BA3680" s="14"/>
      <c r="BB3680" s="14"/>
      <c r="BC3680" s="14"/>
      <c r="BD3680" s="14"/>
      <c r="BE3680" s="14"/>
      <c r="BF3680" s="14"/>
      <c r="BG3680" s="14"/>
      <c r="BH3680" s="14"/>
      <c r="BI3680" s="14"/>
      <c r="BJ3680" s="14"/>
      <c r="BK3680" s="14"/>
      <c r="BL3680" s="14"/>
      <c r="BM3680" s="14"/>
      <c r="BN3680" s="14"/>
      <c r="BO3680" s="14"/>
      <c r="BP3680" s="14"/>
      <c r="BR3680" s="5" t="str">
        <f t="shared" si="457"/>
        <v>X</v>
      </c>
      <c r="BS3680" s="5" t="str">
        <f t="shared" si="458"/>
        <v>X</v>
      </c>
      <c r="BT3680" s="5" t="str">
        <f t="shared" si="459"/>
        <v>X</v>
      </c>
      <c r="BU3680" s="5" t="str">
        <f t="shared" si="460"/>
        <v>X</v>
      </c>
      <c r="BV3680" s="5" t="str">
        <f t="shared" si="461"/>
        <v>X</v>
      </c>
      <c r="BW3680" s="5" t="str">
        <f t="shared" si="462"/>
        <v>X</v>
      </c>
      <c r="BX3680" s="5" t="e">
        <f>IF(SUM(#REF!,)=1,"V","X")</f>
        <v>#REF!</v>
      </c>
      <c r="BY3680" s="5" t="str">
        <f t="shared" si="463"/>
        <v>X</v>
      </c>
      <c r="BZ3680" s="1" t="str">
        <f t="shared" si="464"/>
        <v>X</v>
      </c>
    </row>
    <row r="3681" spans="1:78">
      <c r="A3681" s="14"/>
      <c r="B3681" s="14"/>
      <c r="C3681" s="14"/>
      <c r="D3681" s="14"/>
      <c r="E3681" s="14"/>
      <c r="F3681" s="14"/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  <c r="AH3681" s="14"/>
      <c r="AI3681" s="14"/>
      <c r="AJ3681" s="14"/>
      <c r="AK3681" s="14"/>
      <c r="AL3681" s="14"/>
      <c r="AM3681" s="14"/>
      <c r="AN3681" s="14"/>
      <c r="AO3681" s="14"/>
      <c r="AP3681" s="14"/>
      <c r="AQ3681" s="14"/>
      <c r="AR3681" s="14"/>
      <c r="AS3681" s="14"/>
      <c r="AT3681" s="14"/>
      <c r="AU3681" s="14"/>
      <c r="AV3681" s="14"/>
      <c r="AW3681" s="14"/>
      <c r="AX3681" s="14"/>
      <c r="AY3681" s="14"/>
      <c r="AZ3681" s="14"/>
      <c r="BA3681" s="14"/>
      <c r="BB3681" s="14"/>
      <c r="BC3681" s="14"/>
      <c r="BD3681" s="14"/>
      <c r="BE3681" s="14"/>
      <c r="BF3681" s="14"/>
      <c r="BG3681" s="14"/>
      <c r="BH3681" s="14"/>
      <c r="BI3681" s="14"/>
      <c r="BJ3681" s="14"/>
      <c r="BK3681" s="14"/>
      <c r="BL3681" s="14"/>
      <c r="BM3681" s="14"/>
      <c r="BN3681" s="14"/>
      <c r="BO3681" s="14"/>
      <c r="BP3681" s="14"/>
      <c r="BR3681" s="5" t="str">
        <f t="shared" si="457"/>
        <v>X</v>
      </c>
      <c r="BS3681" s="5" t="str">
        <f t="shared" si="458"/>
        <v>X</v>
      </c>
      <c r="BT3681" s="5" t="str">
        <f t="shared" si="459"/>
        <v>X</v>
      </c>
      <c r="BU3681" s="5" t="str">
        <f t="shared" si="460"/>
        <v>X</v>
      </c>
      <c r="BV3681" s="5" t="str">
        <f t="shared" si="461"/>
        <v>X</v>
      </c>
      <c r="BW3681" s="5" t="str">
        <f t="shared" si="462"/>
        <v>X</v>
      </c>
      <c r="BX3681" s="5" t="e">
        <f>IF(SUM(#REF!,)=1,"V","X")</f>
        <v>#REF!</v>
      </c>
      <c r="BY3681" s="5" t="str">
        <f t="shared" si="463"/>
        <v>X</v>
      </c>
      <c r="BZ3681" s="1" t="str">
        <f t="shared" si="464"/>
        <v>X</v>
      </c>
    </row>
    <row r="3682" spans="1:78">
      <c r="A3682" s="14"/>
      <c r="B3682" s="14"/>
      <c r="C3682" s="14"/>
      <c r="D3682" s="14"/>
      <c r="E3682" s="14"/>
      <c r="F3682" s="14"/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  <c r="AH3682" s="14"/>
      <c r="AI3682" s="14"/>
      <c r="AJ3682" s="14"/>
      <c r="AK3682" s="14"/>
      <c r="AL3682" s="14"/>
      <c r="AM3682" s="14"/>
      <c r="AN3682" s="14"/>
      <c r="AO3682" s="14"/>
      <c r="AP3682" s="14"/>
      <c r="AQ3682" s="14"/>
      <c r="AR3682" s="14"/>
      <c r="AS3682" s="14"/>
      <c r="AT3682" s="14"/>
      <c r="AU3682" s="14"/>
      <c r="AV3682" s="14"/>
      <c r="AW3682" s="14"/>
      <c r="AX3682" s="14"/>
      <c r="AY3682" s="14"/>
      <c r="AZ3682" s="14"/>
      <c r="BA3682" s="14"/>
      <c r="BB3682" s="14"/>
      <c r="BC3682" s="14"/>
      <c r="BD3682" s="14"/>
      <c r="BE3682" s="14"/>
      <c r="BF3682" s="14"/>
      <c r="BG3682" s="14"/>
      <c r="BH3682" s="14"/>
      <c r="BI3682" s="14"/>
      <c r="BJ3682" s="14"/>
      <c r="BK3682" s="14"/>
      <c r="BL3682" s="14"/>
      <c r="BM3682" s="14"/>
      <c r="BN3682" s="14"/>
      <c r="BO3682" s="14"/>
      <c r="BP3682" s="14"/>
      <c r="BR3682" s="5" t="str">
        <f t="shared" si="457"/>
        <v>X</v>
      </c>
      <c r="BS3682" s="5" t="str">
        <f t="shared" si="458"/>
        <v>X</v>
      </c>
      <c r="BT3682" s="5" t="str">
        <f t="shared" si="459"/>
        <v>X</v>
      </c>
      <c r="BU3682" s="5" t="str">
        <f t="shared" si="460"/>
        <v>X</v>
      </c>
      <c r="BV3682" s="5" t="str">
        <f t="shared" si="461"/>
        <v>X</v>
      </c>
      <c r="BW3682" s="5" t="str">
        <f t="shared" si="462"/>
        <v>X</v>
      </c>
      <c r="BX3682" s="5" t="e">
        <f>IF(SUM(#REF!,)=1,"V","X")</f>
        <v>#REF!</v>
      </c>
      <c r="BY3682" s="5" t="str">
        <f t="shared" si="463"/>
        <v>X</v>
      </c>
      <c r="BZ3682" s="1" t="str">
        <f t="shared" si="464"/>
        <v>X</v>
      </c>
    </row>
    <row r="3683" spans="1:78">
      <c r="A3683" s="14"/>
      <c r="B3683" s="14"/>
      <c r="C3683" s="14"/>
      <c r="D3683" s="14"/>
      <c r="E3683" s="14"/>
      <c r="F3683" s="14"/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  <c r="AH3683" s="14"/>
      <c r="AI3683" s="14"/>
      <c r="AJ3683" s="14"/>
      <c r="AK3683" s="14"/>
      <c r="AL3683" s="14"/>
      <c r="AM3683" s="14"/>
      <c r="AN3683" s="14"/>
      <c r="AO3683" s="14"/>
      <c r="AP3683" s="14"/>
      <c r="AQ3683" s="14"/>
      <c r="AR3683" s="14"/>
      <c r="AS3683" s="14"/>
      <c r="AT3683" s="14"/>
      <c r="AU3683" s="14"/>
      <c r="AV3683" s="14"/>
      <c r="AW3683" s="14"/>
      <c r="AX3683" s="14"/>
      <c r="AY3683" s="14"/>
      <c r="AZ3683" s="14"/>
      <c r="BA3683" s="14"/>
      <c r="BB3683" s="14"/>
      <c r="BC3683" s="14"/>
      <c r="BD3683" s="14"/>
      <c r="BE3683" s="14"/>
      <c r="BF3683" s="14"/>
      <c r="BG3683" s="14"/>
      <c r="BH3683" s="14"/>
      <c r="BI3683" s="14"/>
      <c r="BJ3683" s="14"/>
      <c r="BK3683" s="14"/>
      <c r="BL3683" s="14"/>
      <c r="BM3683" s="14"/>
      <c r="BN3683" s="14"/>
      <c r="BO3683" s="14"/>
      <c r="BP3683" s="14"/>
      <c r="BR3683" s="5" t="str">
        <f t="shared" si="457"/>
        <v>X</v>
      </c>
      <c r="BS3683" s="5" t="str">
        <f t="shared" si="458"/>
        <v>X</v>
      </c>
      <c r="BT3683" s="5" t="str">
        <f t="shared" si="459"/>
        <v>X</v>
      </c>
      <c r="BU3683" s="5" t="str">
        <f t="shared" si="460"/>
        <v>X</v>
      </c>
      <c r="BV3683" s="5" t="str">
        <f t="shared" si="461"/>
        <v>X</v>
      </c>
      <c r="BW3683" s="5" t="str">
        <f t="shared" si="462"/>
        <v>X</v>
      </c>
      <c r="BX3683" s="5" t="e">
        <f>IF(SUM(#REF!,)=1,"V","X")</f>
        <v>#REF!</v>
      </c>
      <c r="BY3683" s="5" t="str">
        <f t="shared" si="463"/>
        <v>X</v>
      </c>
      <c r="BZ3683" s="1" t="str">
        <f t="shared" si="464"/>
        <v>X</v>
      </c>
    </row>
    <row r="3684" spans="1:78">
      <c r="A3684" s="14"/>
      <c r="B3684" s="14"/>
      <c r="C3684" s="14"/>
      <c r="D3684" s="14"/>
      <c r="E3684" s="14"/>
      <c r="F3684" s="14"/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  <c r="AH3684" s="14"/>
      <c r="AI3684" s="14"/>
      <c r="AJ3684" s="14"/>
      <c r="AK3684" s="14"/>
      <c r="AL3684" s="14"/>
      <c r="AM3684" s="14"/>
      <c r="AN3684" s="14"/>
      <c r="AO3684" s="14"/>
      <c r="AP3684" s="14"/>
      <c r="AQ3684" s="14"/>
      <c r="AR3684" s="14"/>
      <c r="AS3684" s="14"/>
      <c r="AT3684" s="14"/>
      <c r="AU3684" s="14"/>
      <c r="AV3684" s="14"/>
      <c r="AW3684" s="14"/>
      <c r="AX3684" s="14"/>
      <c r="AY3684" s="14"/>
      <c r="AZ3684" s="14"/>
      <c r="BA3684" s="14"/>
      <c r="BB3684" s="14"/>
      <c r="BC3684" s="14"/>
      <c r="BD3684" s="14"/>
      <c r="BE3684" s="14"/>
      <c r="BF3684" s="14"/>
      <c r="BG3684" s="14"/>
      <c r="BH3684" s="14"/>
      <c r="BI3684" s="14"/>
      <c r="BJ3684" s="14"/>
      <c r="BK3684" s="14"/>
      <c r="BL3684" s="14"/>
      <c r="BM3684" s="14"/>
      <c r="BN3684" s="14"/>
      <c r="BO3684" s="14"/>
      <c r="BP3684" s="14"/>
      <c r="BR3684" s="5" t="str">
        <f t="shared" si="457"/>
        <v>X</v>
      </c>
      <c r="BS3684" s="5" t="str">
        <f t="shared" si="458"/>
        <v>X</v>
      </c>
      <c r="BT3684" s="5" t="str">
        <f t="shared" si="459"/>
        <v>X</v>
      </c>
      <c r="BU3684" s="5" t="str">
        <f t="shared" si="460"/>
        <v>X</v>
      </c>
      <c r="BV3684" s="5" t="str">
        <f t="shared" si="461"/>
        <v>X</v>
      </c>
      <c r="BW3684" s="5" t="str">
        <f t="shared" si="462"/>
        <v>X</v>
      </c>
      <c r="BX3684" s="5" t="e">
        <f>IF(SUM(#REF!,)=1,"V","X")</f>
        <v>#REF!</v>
      </c>
      <c r="BY3684" s="5" t="str">
        <f t="shared" si="463"/>
        <v>X</v>
      </c>
      <c r="BZ3684" s="1" t="str">
        <f t="shared" si="464"/>
        <v>X</v>
      </c>
    </row>
    <row r="3685" spans="1:78">
      <c r="A3685" s="14"/>
      <c r="B3685" s="14"/>
      <c r="C3685" s="14"/>
      <c r="D3685" s="14"/>
      <c r="E3685" s="14"/>
      <c r="F3685" s="14"/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  <c r="AH3685" s="14"/>
      <c r="AI3685" s="14"/>
      <c r="AJ3685" s="14"/>
      <c r="AK3685" s="14"/>
      <c r="AL3685" s="14"/>
      <c r="AM3685" s="14"/>
      <c r="AN3685" s="14"/>
      <c r="AO3685" s="14"/>
      <c r="AP3685" s="14"/>
      <c r="AQ3685" s="14"/>
      <c r="AR3685" s="14"/>
      <c r="AS3685" s="14"/>
      <c r="AT3685" s="14"/>
      <c r="AU3685" s="14"/>
      <c r="AV3685" s="14"/>
      <c r="AW3685" s="14"/>
      <c r="AX3685" s="14"/>
      <c r="AY3685" s="14"/>
      <c r="AZ3685" s="14"/>
      <c r="BA3685" s="14"/>
      <c r="BB3685" s="14"/>
      <c r="BC3685" s="14"/>
      <c r="BD3685" s="14"/>
      <c r="BE3685" s="14"/>
      <c r="BF3685" s="14"/>
      <c r="BG3685" s="14"/>
      <c r="BH3685" s="14"/>
      <c r="BI3685" s="14"/>
      <c r="BJ3685" s="14"/>
      <c r="BK3685" s="14"/>
      <c r="BL3685" s="14"/>
      <c r="BM3685" s="14"/>
      <c r="BN3685" s="14"/>
      <c r="BO3685" s="14"/>
      <c r="BP3685" s="14"/>
      <c r="BR3685" s="5" t="str">
        <f t="shared" si="457"/>
        <v>X</v>
      </c>
      <c r="BS3685" s="5" t="str">
        <f t="shared" si="458"/>
        <v>X</v>
      </c>
      <c r="BT3685" s="5" t="str">
        <f t="shared" si="459"/>
        <v>X</v>
      </c>
      <c r="BU3685" s="5" t="str">
        <f t="shared" si="460"/>
        <v>X</v>
      </c>
      <c r="BV3685" s="5" t="str">
        <f t="shared" si="461"/>
        <v>X</v>
      </c>
      <c r="BW3685" s="5" t="str">
        <f t="shared" si="462"/>
        <v>X</v>
      </c>
      <c r="BX3685" s="5" t="e">
        <f>IF(SUM(#REF!,)=1,"V","X")</f>
        <v>#REF!</v>
      </c>
      <c r="BY3685" s="5" t="str">
        <f t="shared" si="463"/>
        <v>X</v>
      </c>
      <c r="BZ3685" s="1" t="str">
        <f t="shared" si="464"/>
        <v>X</v>
      </c>
    </row>
    <row r="3686" spans="1:78">
      <c r="A3686" s="14"/>
      <c r="B3686" s="14"/>
      <c r="C3686" s="14"/>
      <c r="D3686" s="14"/>
      <c r="E3686" s="14"/>
      <c r="F3686" s="14"/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  <c r="AH3686" s="14"/>
      <c r="AI3686" s="14"/>
      <c r="AJ3686" s="14"/>
      <c r="AK3686" s="14"/>
      <c r="AL3686" s="14"/>
      <c r="AM3686" s="14"/>
      <c r="AN3686" s="14"/>
      <c r="AO3686" s="14"/>
      <c r="AP3686" s="14"/>
      <c r="AQ3686" s="14"/>
      <c r="AR3686" s="14"/>
      <c r="AS3686" s="14"/>
      <c r="AT3686" s="14"/>
      <c r="AU3686" s="14"/>
      <c r="AV3686" s="14"/>
      <c r="AW3686" s="14"/>
      <c r="AX3686" s="14"/>
      <c r="AY3686" s="14"/>
      <c r="AZ3686" s="14"/>
      <c r="BA3686" s="14"/>
      <c r="BB3686" s="14"/>
      <c r="BC3686" s="14"/>
      <c r="BD3686" s="14"/>
      <c r="BE3686" s="14"/>
      <c r="BF3686" s="14"/>
      <c r="BG3686" s="14"/>
      <c r="BH3686" s="14"/>
      <c r="BI3686" s="14"/>
      <c r="BJ3686" s="14"/>
      <c r="BK3686" s="14"/>
      <c r="BL3686" s="14"/>
      <c r="BM3686" s="14"/>
      <c r="BN3686" s="14"/>
      <c r="BO3686" s="14"/>
      <c r="BP3686" s="14"/>
      <c r="BR3686" s="5" t="str">
        <f t="shared" si="457"/>
        <v>X</v>
      </c>
      <c r="BS3686" s="5" t="str">
        <f t="shared" si="458"/>
        <v>X</v>
      </c>
      <c r="BT3686" s="5" t="str">
        <f t="shared" si="459"/>
        <v>X</v>
      </c>
      <c r="BU3686" s="5" t="str">
        <f t="shared" si="460"/>
        <v>X</v>
      </c>
      <c r="BV3686" s="5" t="str">
        <f t="shared" si="461"/>
        <v>X</v>
      </c>
      <c r="BW3686" s="5" t="str">
        <f t="shared" si="462"/>
        <v>X</v>
      </c>
      <c r="BX3686" s="5" t="e">
        <f>IF(SUM(#REF!,)=1,"V","X")</f>
        <v>#REF!</v>
      </c>
      <c r="BY3686" s="5" t="str">
        <f t="shared" si="463"/>
        <v>X</v>
      </c>
      <c r="BZ3686" s="1" t="str">
        <f t="shared" si="464"/>
        <v>X</v>
      </c>
    </row>
    <row r="3687" spans="1:78">
      <c r="A3687" s="14"/>
      <c r="B3687" s="14"/>
      <c r="C3687" s="14"/>
      <c r="D3687" s="14"/>
      <c r="E3687" s="14"/>
      <c r="F3687" s="14"/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  <c r="AH3687" s="14"/>
      <c r="AI3687" s="14"/>
      <c r="AJ3687" s="14"/>
      <c r="AK3687" s="14"/>
      <c r="AL3687" s="14"/>
      <c r="AM3687" s="14"/>
      <c r="AN3687" s="14"/>
      <c r="AO3687" s="14"/>
      <c r="AP3687" s="14"/>
      <c r="AQ3687" s="14"/>
      <c r="AR3687" s="14"/>
      <c r="AS3687" s="14"/>
      <c r="AT3687" s="14"/>
      <c r="AU3687" s="14"/>
      <c r="AV3687" s="14"/>
      <c r="AW3687" s="14"/>
      <c r="AX3687" s="14"/>
      <c r="AY3687" s="14"/>
      <c r="AZ3687" s="14"/>
      <c r="BA3687" s="14"/>
      <c r="BB3687" s="14"/>
      <c r="BC3687" s="14"/>
      <c r="BD3687" s="14"/>
      <c r="BE3687" s="14"/>
      <c r="BF3687" s="14"/>
      <c r="BG3687" s="14"/>
      <c r="BH3687" s="14"/>
      <c r="BI3687" s="14"/>
      <c r="BJ3687" s="14"/>
      <c r="BK3687" s="14"/>
      <c r="BL3687" s="14"/>
      <c r="BM3687" s="14"/>
      <c r="BN3687" s="14"/>
      <c r="BO3687" s="14"/>
      <c r="BP3687" s="14"/>
      <c r="BR3687" s="5" t="str">
        <f t="shared" si="457"/>
        <v>X</v>
      </c>
      <c r="BS3687" s="5" t="str">
        <f t="shared" si="458"/>
        <v>X</v>
      </c>
      <c r="BT3687" s="5" t="str">
        <f t="shared" si="459"/>
        <v>X</v>
      </c>
      <c r="BU3687" s="5" t="str">
        <f t="shared" si="460"/>
        <v>X</v>
      </c>
      <c r="BV3687" s="5" t="str">
        <f t="shared" si="461"/>
        <v>X</v>
      </c>
      <c r="BW3687" s="5" t="str">
        <f t="shared" si="462"/>
        <v>X</v>
      </c>
      <c r="BX3687" s="5" t="e">
        <f>IF(SUM(#REF!,)=1,"V","X")</f>
        <v>#REF!</v>
      </c>
      <c r="BY3687" s="5" t="str">
        <f t="shared" si="463"/>
        <v>X</v>
      </c>
      <c r="BZ3687" s="1" t="str">
        <f t="shared" si="464"/>
        <v>X</v>
      </c>
    </row>
    <row r="3688" spans="1:78">
      <c r="A3688" s="14"/>
      <c r="B3688" s="14"/>
      <c r="C3688" s="14"/>
      <c r="D3688" s="14"/>
      <c r="E3688" s="14"/>
      <c r="F3688" s="14"/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  <c r="AH3688" s="14"/>
      <c r="AI3688" s="14"/>
      <c r="AJ3688" s="14"/>
      <c r="AK3688" s="14"/>
      <c r="AL3688" s="14"/>
      <c r="AM3688" s="14"/>
      <c r="AN3688" s="14"/>
      <c r="AO3688" s="14"/>
      <c r="AP3688" s="14"/>
      <c r="AQ3688" s="14"/>
      <c r="AR3688" s="14"/>
      <c r="AS3688" s="14"/>
      <c r="AT3688" s="14"/>
      <c r="AU3688" s="14"/>
      <c r="AV3688" s="14"/>
      <c r="AW3688" s="14"/>
      <c r="AX3688" s="14"/>
      <c r="AY3688" s="14"/>
      <c r="AZ3688" s="14"/>
      <c r="BA3688" s="14"/>
      <c r="BB3688" s="14"/>
      <c r="BC3688" s="14"/>
      <c r="BD3688" s="14"/>
      <c r="BE3688" s="14"/>
      <c r="BF3688" s="14"/>
      <c r="BG3688" s="14"/>
      <c r="BH3688" s="14"/>
      <c r="BI3688" s="14"/>
      <c r="BJ3688" s="14"/>
      <c r="BK3688" s="14"/>
      <c r="BL3688" s="14"/>
      <c r="BM3688" s="14"/>
      <c r="BN3688" s="14"/>
      <c r="BO3688" s="14"/>
      <c r="BP3688" s="14"/>
      <c r="BR3688" s="5" t="str">
        <f t="shared" si="457"/>
        <v>X</v>
      </c>
      <c r="BS3688" s="5" t="str">
        <f t="shared" si="458"/>
        <v>X</v>
      </c>
      <c r="BT3688" s="5" t="str">
        <f t="shared" si="459"/>
        <v>X</v>
      </c>
      <c r="BU3688" s="5" t="str">
        <f t="shared" si="460"/>
        <v>X</v>
      </c>
      <c r="BV3688" s="5" t="str">
        <f t="shared" si="461"/>
        <v>X</v>
      </c>
      <c r="BW3688" s="5" t="str">
        <f t="shared" si="462"/>
        <v>X</v>
      </c>
      <c r="BX3688" s="5" t="e">
        <f>IF(SUM(#REF!,)=1,"V","X")</f>
        <v>#REF!</v>
      </c>
      <c r="BY3688" s="5" t="str">
        <f t="shared" si="463"/>
        <v>X</v>
      </c>
      <c r="BZ3688" s="1" t="str">
        <f t="shared" si="464"/>
        <v>X</v>
      </c>
    </row>
    <row r="3689" spans="1:78">
      <c r="A3689" s="14"/>
      <c r="B3689" s="14"/>
      <c r="C3689" s="14"/>
      <c r="D3689" s="14"/>
      <c r="E3689" s="14"/>
      <c r="F3689" s="14"/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  <c r="AH3689" s="14"/>
      <c r="AI3689" s="14"/>
      <c r="AJ3689" s="14"/>
      <c r="AK3689" s="14"/>
      <c r="AL3689" s="14"/>
      <c r="AM3689" s="14"/>
      <c r="AN3689" s="14"/>
      <c r="AO3689" s="14"/>
      <c r="AP3689" s="14"/>
      <c r="AQ3689" s="14"/>
      <c r="AR3689" s="14"/>
      <c r="AS3689" s="14"/>
      <c r="AT3689" s="14"/>
      <c r="AU3689" s="14"/>
      <c r="AV3689" s="14"/>
      <c r="AW3689" s="14"/>
      <c r="AX3689" s="14"/>
      <c r="AY3689" s="14"/>
      <c r="AZ3689" s="14"/>
      <c r="BA3689" s="14"/>
      <c r="BB3689" s="14"/>
      <c r="BC3689" s="14"/>
      <c r="BD3689" s="14"/>
      <c r="BE3689" s="14"/>
      <c r="BF3689" s="14"/>
      <c r="BG3689" s="14"/>
      <c r="BH3689" s="14"/>
      <c r="BI3689" s="14"/>
      <c r="BJ3689" s="14"/>
      <c r="BK3689" s="14"/>
      <c r="BL3689" s="14"/>
      <c r="BM3689" s="14"/>
      <c r="BN3689" s="14"/>
      <c r="BO3689" s="14"/>
      <c r="BP3689" s="14"/>
      <c r="BR3689" s="5" t="str">
        <f t="shared" si="457"/>
        <v>X</v>
      </c>
      <c r="BS3689" s="5" t="str">
        <f t="shared" si="458"/>
        <v>X</v>
      </c>
      <c r="BT3689" s="5" t="str">
        <f t="shared" si="459"/>
        <v>X</v>
      </c>
      <c r="BU3689" s="5" t="str">
        <f t="shared" si="460"/>
        <v>X</v>
      </c>
      <c r="BV3689" s="5" t="str">
        <f t="shared" si="461"/>
        <v>X</v>
      </c>
      <c r="BW3689" s="5" t="str">
        <f t="shared" si="462"/>
        <v>X</v>
      </c>
      <c r="BX3689" s="5" t="e">
        <f>IF(SUM(#REF!,)=1,"V","X")</f>
        <v>#REF!</v>
      </c>
      <c r="BY3689" s="5" t="str">
        <f t="shared" si="463"/>
        <v>X</v>
      </c>
      <c r="BZ3689" s="1" t="str">
        <f t="shared" si="464"/>
        <v>X</v>
      </c>
    </row>
    <row r="3690" spans="1:78">
      <c r="A3690" s="14"/>
      <c r="B3690" s="14"/>
      <c r="C3690" s="14"/>
      <c r="D3690" s="14"/>
      <c r="E3690" s="14"/>
      <c r="F3690" s="14"/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  <c r="AH3690" s="14"/>
      <c r="AI3690" s="14"/>
      <c r="AJ3690" s="14"/>
      <c r="AK3690" s="14"/>
      <c r="AL3690" s="14"/>
      <c r="AM3690" s="14"/>
      <c r="AN3690" s="14"/>
      <c r="AO3690" s="14"/>
      <c r="AP3690" s="14"/>
      <c r="AQ3690" s="14"/>
      <c r="AR3690" s="14"/>
      <c r="AS3690" s="14"/>
      <c r="AT3690" s="14"/>
      <c r="AU3690" s="14"/>
      <c r="AV3690" s="14"/>
      <c r="AW3690" s="14"/>
      <c r="AX3690" s="14"/>
      <c r="AY3690" s="14"/>
      <c r="AZ3690" s="14"/>
      <c r="BA3690" s="14"/>
      <c r="BB3690" s="14"/>
      <c r="BC3690" s="14"/>
      <c r="BD3690" s="14"/>
      <c r="BE3690" s="14"/>
      <c r="BF3690" s="14"/>
      <c r="BG3690" s="14"/>
      <c r="BH3690" s="14"/>
      <c r="BI3690" s="14"/>
      <c r="BJ3690" s="14"/>
      <c r="BK3690" s="14"/>
      <c r="BL3690" s="14"/>
      <c r="BM3690" s="14"/>
      <c r="BN3690" s="14"/>
      <c r="BO3690" s="14"/>
      <c r="BP3690" s="14"/>
      <c r="BR3690" s="5" t="str">
        <f t="shared" si="457"/>
        <v>X</v>
      </c>
      <c r="BS3690" s="5" t="str">
        <f t="shared" si="458"/>
        <v>X</v>
      </c>
      <c r="BT3690" s="5" t="str">
        <f t="shared" si="459"/>
        <v>X</v>
      </c>
      <c r="BU3690" s="5" t="str">
        <f t="shared" si="460"/>
        <v>X</v>
      </c>
      <c r="BV3690" s="5" t="str">
        <f t="shared" si="461"/>
        <v>X</v>
      </c>
      <c r="BW3690" s="5" t="str">
        <f t="shared" si="462"/>
        <v>X</v>
      </c>
      <c r="BX3690" s="5" t="e">
        <f>IF(SUM(#REF!,)=1,"V","X")</f>
        <v>#REF!</v>
      </c>
      <c r="BY3690" s="5" t="str">
        <f t="shared" si="463"/>
        <v>X</v>
      </c>
      <c r="BZ3690" s="1" t="str">
        <f t="shared" si="464"/>
        <v>X</v>
      </c>
    </row>
    <row r="3691" spans="1:78">
      <c r="A3691" s="14"/>
      <c r="B3691" s="14"/>
      <c r="C3691" s="14"/>
      <c r="D3691" s="14"/>
      <c r="E3691" s="14"/>
      <c r="F3691" s="14"/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  <c r="AH3691" s="14"/>
      <c r="AI3691" s="14"/>
      <c r="AJ3691" s="14"/>
      <c r="AK3691" s="14"/>
      <c r="AL3691" s="14"/>
      <c r="AM3691" s="14"/>
      <c r="AN3691" s="14"/>
      <c r="AO3691" s="14"/>
      <c r="AP3691" s="14"/>
      <c r="AQ3691" s="14"/>
      <c r="AR3691" s="14"/>
      <c r="AS3691" s="14"/>
      <c r="AT3691" s="14"/>
      <c r="AU3691" s="14"/>
      <c r="AV3691" s="14"/>
      <c r="AW3691" s="14"/>
      <c r="AX3691" s="14"/>
      <c r="AY3691" s="14"/>
      <c r="AZ3691" s="14"/>
      <c r="BA3691" s="14"/>
      <c r="BB3691" s="14"/>
      <c r="BC3691" s="14"/>
      <c r="BD3691" s="14"/>
      <c r="BE3691" s="14"/>
      <c r="BF3691" s="14"/>
      <c r="BG3691" s="14"/>
      <c r="BH3691" s="14"/>
      <c r="BI3691" s="14"/>
      <c r="BJ3691" s="14"/>
      <c r="BK3691" s="14"/>
      <c r="BL3691" s="14"/>
      <c r="BM3691" s="14"/>
      <c r="BN3691" s="14"/>
      <c r="BO3691" s="14"/>
      <c r="BP3691" s="14"/>
      <c r="BR3691" s="5" t="str">
        <f t="shared" si="457"/>
        <v>X</v>
      </c>
      <c r="BS3691" s="5" t="str">
        <f t="shared" si="458"/>
        <v>X</v>
      </c>
      <c r="BT3691" s="5" t="str">
        <f t="shared" si="459"/>
        <v>X</v>
      </c>
      <c r="BU3691" s="5" t="str">
        <f t="shared" si="460"/>
        <v>X</v>
      </c>
      <c r="BV3691" s="5" t="str">
        <f t="shared" si="461"/>
        <v>X</v>
      </c>
      <c r="BW3691" s="5" t="str">
        <f t="shared" si="462"/>
        <v>X</v>
      </c>
      <c r="BX3691" s="5" t="e">
        <f>IF(SUM(#REF!,)=1,"V","X")</f>
        <v>#REF!</v>
      </c>
      <c r="BY3691" s="5" t="str">
        <f t="shared" si="463"/>
        <v>X</v>
      </c>
      <c r="BZ3691" s="1" t="str">
        <f t="shared" si="464"/>
        <v>X</v>
      </c>
    </row>
    <row r="3692" spans="1:78">
      <c r="A3692" s="14"/>
      <c r="B3692" s="14"/>
      <c r="C3692" s="14"/>
      <c r="D3692" s="14"/>
      <c r="E3692" s="14"/>
      <c r="F3692" s="14"/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  <c r="AH3692" s="14"/>
      <c r="AI3692" s="14"/>
      <c r="AJ3692" s="14"/>
      <c r="AK3692" s="14"/>
      <c r="AL3692" s="14"/>
      <c r="AM3692" s="14"/>
      <c r="AN3692" s="14"/>
      <c r="AO3692" s="14"/>
      <c r="AP3692" s="14"/>
      <c r="AQ3692" s="14"/>
      <c r="AR3692" s="14"/>
      <c r="AS3692" s="14"/>
      <c r="AT3692" s="14"/>
      <c r="AU3692" s="14"/>
      <c r="AV3692" s="14"/>
      <c r="AW3692" s="14"/>
      <c r="AX3692" s="14"/>
      <c r="AY3692" s="14"/>
      <c r="AZ3692" s="14"/>
      <c r="BA3692" s="14"/>
      <c r="BB3692" s="14"/>
      <c r="BC3692" s="14"/>
      <c r="BD3692" s="14"/>
      <c r="BE3692" s="14"/>
      <c r="BF3692" s="14"/>
      <c r="BG3692" s="14"/>
      <c r="BH3692" s="14"/>
      <c r="BI3692" s="14"/>
      <c r="BJ3692" s="14"/>
      <c r="BK3692" s="14"/>
      <c r="BL3692" s="14"/>
      <c r="BM3692" s="14"/>
      <c r="BN3692" s="14"/>
      <c r="BO3692" s="14"/>
      <c r="BP3692" s="14"/>
      <c r="BR3692" s="5" t="str">
        <f t="shared" si="457"/>
        <v>X</v>
      </c>
      <c r="BS3692" s="5" t="str">
        <f t="shared" si="458"/>
        <v>X</v>
      </c>
      <c r="BT3692" s="5" t="str">
        <f t="shared" si="459"/>
        <v>X</v>
      </c>
      <c r="BU3692" s="5" t="str">
        <f t="shared" si="460"/>
        <v>X</v>
      </c>
      <c r="BV3692" s="5" t="str">
        <f t="shared" si="461"/>
        <v>X</v>
      </c>
      <c r="BW3692" s="5" t="str">
        <f t="shared" si="462"/>
        <v>X</v>
      </c>
      <c r="BX3692" s="5" t="e">
        <f>IF(SUM(#REF!,)=1,"V","X")</f>
        <v>#REF!</v>
      </c>
      <c r="BY3692" s="5" t="str">
        <f t="shared" si="463"/>
        <v>X</v>
      </c>
      <c r="BZ3692" s="1" t="str">
        <f t="shared" si="464"/>
        <v>X</v>
      </c>
    </row>
    <row r="3693" spans="1:78">
      <c r="A3693" s="14"/>
      <c r="B3693" s="14"/>
      <c r="C3693" s="14"/>
      <c r="D3693" s="14"/>
      <c r="E3693" s="14"/>
      <c r="F3693" s="14"/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  <c r="AH3693" s="14"/>
      <c r="AI3693" s="14"/>
      <c r="AJ3693" s="14"/>
      <c r="AK3693" s="14"/>
      <c r="AL3693" s="14"/>
      <c r="AM3693" s="14"/>
      <c r="AN3693" s="14"/>
      <c r="AO3693" s="14"/>
      <c r="AP3693" s="14"/>
      <c r="AQ3693" s="14"/>
      <c r="AR3693" s="14"/>
      <c r="AS3693" s="14"/>
      <c r="AT3693" s="14"/>
      <c r="AU3693" s="14"/>
      <c r="AV3693" s="14"/>
      <c r="AW3693" s="14"/>
      <c r="AX3693" s="14"/>
      <c r="AY3693" s="14"/>
      <c r="AZ3693" s="14"/>
      <c r="BA3693" s="14"/>
      <c r="BB3693" s="14"/>
      <c r="BC3693" s="14"/>
      <c r="BD3693" s="14"/>
      <c r="BE3693" s="14"/>
      <c r="BF3693" s="14"/>
      <c r="BG3693" s="14"/>
      <c r="BH3693" s="14"/>
      <c r="BI3693" s="14"/>
      <c r="BJ3693" s="14"/>
      <c r="BK3693" s="14"/>
      <c r="BL3693" s="14"/>
      <c r="BM3693" s="14"/>
      <c r="BN3693" s="14"/>
      <c r="BO3693" s="14"/>
      <c r="BP3693" s="14"/>
      <c r="BR3693" s="5" t="str">
        <f t="shared" si="457"/>
        <v>X</v>
      </c>
      <c r="BS3693" s="5" t="str">
        <f t="shared" si="458"/>
        <v>X</v>
      </c>
      <c r="BT3693" s="5" t="str">
        <f t="shared" si="459"/>
        <v>X</v>
      </c>
      <c r="BU3693" s="5" t="str">
        <f t="shared" si="460"/>
        <v>X</v>
      </c>
      <c r="BV3693" s="5" t="str">
        <f t="shared" si="461"/>
        <v>X</v>
      </c>
      <c r="BW3693" s="5" t="str">
        <f t="shared" si="462"/>
        <v>X</v>
      </c>
      <c r="BX3693" s="5" t="e">
        <f>IF(SUM(#REF!,)=1,"V","X")</f>
        <v>#REF!</v>
      </c>
      <c r="BY3693" s="5" t="str">
        <f t="shared" si="463"/>
        <v>X</v>
      </c>
      <c r="BZ3693" s="1" t="str">
        <f t="shared" si="464"/>
        <v>X</v>
      </c>
    </row>
    <row r="3694" spans="1:78">
      <c r="A3694" s="14"/>
      <c r="B3694" s="14"/>
      <c r="C3694" s="14"/>
      <c r="D3694" s="14"/>
      <c r="E3694" s="14"/>
      <c r="F3694" s="14"/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  <c r="AH3694" s="14"/>
      <c r="AI3694" s="14"/>
      <c r="AJ3694" s="14"/>
      <c r="AK3694" s="14"/>
      <c r="AL3694" s="14"/>
      <c r="AM3694" s="14"/>
      <c r="AN3694" s="14"/>
      <c r="AO3694" s="14"/>
      <c r="AP3694" s="14"/>
      <c r="AQ3694" s="14"/>
      <c r="AR3694" s="14"/>
      <c r="AS3694" s="14"/>
      <c r="AT3694" s="14"/>
      <c r="AU3694" s="14"/>
      <c r="AV3694" s="14"/>
      <c r="AW3694" s="14"/>
      <c r="AX3694" s="14"/>
      <c r="AY3694" s="14"/>
      <c r="AZ3694" s="14"/>
      <c r="BA3694" s="14"/>
      <c r="BB3694" s="14"/>
      <c r="BC3694" s="14"/>
      <c r="BD3694" s="14"/>
      <c r="BE3694" s="14"/>
      <c r="BF3694" s="14"/>
      <c r="BG3694" s="14"/>
      <c r="BH3694" s="14"/>
      <c r="BI3694" s="14"/>
      <c r="BJ3694" s="14"/>
      <c r="BK3694" s="14"/>
      <c r="BL3694" s="14"/>
      <c r="BM3694" s="14"/>
      <c r="BN3694" s="14"/>
      <c r="BO3694" s="14"/>
      <c r="BP3694" s="14"/>
      <c r="BR3694" s="5" t="str">
        <f t="shared" si="457"/>
        <v>X</v>
      </c>
      <c r="BS3694" s="5" t="str">
        <f t="shared" si="458"/>
        <v>X</v>
      </c>
      <c r="BT3694" s="5" t="str">
        <f t="shared" si="459"/>
        <v>X</v>
      </c>
      <c r="BU3694" s="5" t="str">
        <f t="shared" si="460"/>
        <v>X</v>
      </c>
      <c r="BV3694" s="5" t="str">
        <f t="shared" si="461"/>
        <v>X</v>
      </c>
      <c r="BW3694" s="5" t="str">
        <f t="shared" si="462"/>
        <v>X</v>
      </c>
      <c r="BX3694" s="5" t="e">
        <f>IF(SUM(#REF!,)=1,"V","X")</f>
        <v>#REF!</v>
      </c>
      <c r="BY3694" s="5" t="str">
        <f t="shared" si="463"/>
        <v>X</v>
      </c>
      <c r="BZ3694" s="1" t="str">
        <f t="shared" si="464"/>
        <v>X</v>
      </c>
    </row>
    <row r="3695" spans="1:78">
      <c r="A3695" s="14"/>
      <c r="B3695" s="14"/>
      <c r="C3695" s="14"/>
      <c r="D3695" s="14"/>
      <c r="E3695" s="14"/>
      <c r="F3695" s="14"/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  <c r="AH3695" s="14"/>
      <c r="AI3695" s="14"/>
      <c r="AJ3695" s="14"/>
      <c r="AK3695" s="14"/>
      <c r="AL3695" s="14"/>
      <c r="AM3695" s="14"/>
      <c r="AN3695" s="14"/>
      <c r="AO3695" s="14"/>
      <c r="AP3695" s="14"/>
      <c r="AQ3695" s="14"/>
      <c r="AR3695" s="14"/>
      <c r="AS3695" s="14"/>
      <c r="AT3695" s="14"/>
      <c r="AU3695" s="14"/>
      <c r="AV3695" s="14"/>
      <c r="AW3695" s="14"/>
      <c r="AX3695" s="14"/>
      <c r="AY3695" s="14"/>
      <c r="AZ3695" s="14"/>
      <c r="BA3695" s="14"/>
      <c r="BB3695" s="14"/>
      <c r="BC3695" s="14"/>
      <c r="BD3695" s="14"/>
      <c r="BE3695" s="14"/>
      <c r="BF3695" s="14"/>
      <c r="BG3695" s="14"/>
      <c r="BH3695" s="14"/>
      <c r="BI3695" s="14"/>
      <c r="BJ3695" s="14"/>
      <c r="BK3695" s="14"/>
      <c r="BL3695" s="14"/>
      <c r="BM3695" s="14"/>
      <c r="BN3695" s="14"/>
      <c r="BO3695" s="14"/>
      <c r="BP3695" s="14"/>
      <c r="BR3695" s="5" t="str">
        <f t="shared" si="457"/>
        <v>X</v>
      </c>
      <c r="BS3695" s="5" t="str">
        <f t="shared" si="458"/>
        <v>X</v>
      </c>
      <c r="BT3695" s="5" t="str">
        <f t="shared" si="459"/>
        <v>X</v>
      </c>
      <c r="BU3695" s="5" t="str">
        <f t="shared" si="460"/>
        <v>X</v>
      </c>
      <c r="BV3695" s="5" t="str">
        <f t="shared" si="461"/>
        <v>X</v>
      </c>
      <c r="BW3695" s="5" t="str">
        <f t="shared" si="462"/>
        <v>X</v>
      </c>
      <c r="BX3695" s="5" t="e">
        <f>IF(SUM(#REF!,)=1,"V","X")</f>
        <v>#REF!</v>
      </c>
      <c r="BY3695" s="5" t="str">
        <f t="shared" si="463"/>
        <v>X</v>
      </c>
      <c r="BZ3695" s="1" t="str">
        <f t="shared" si="464"/>
        <v>X</v>
      </c>
    </row>
    <row r="3696" spans="1:78">
      <c r="A3696" s="14"/>
      <c r="B3696" s="14"/>
      <c r="C3696" s="14"/>
      <c r="D3696" s="14"/>
      <c r="E3696" s="14"/>
      <c r="F3696" s="14"/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  <c r="AH3696" s="14"/>
      <c r="AI3696" s="14"/>
      <c r="AJ3696" s="14"/>
      <c r="AK3696" s="14"/>
      <c r="AL3696" s="14"/>
      <c r="AM3696" s="14"/>
      <c r="AN3696" s="14"/>
      <c r="AO3696" s="14"/>
      <c r="AP3696" s="14"/>
      <c r="AQ3696" s="14"/>
      <c r="AR3696" s="14"/>
      <c r="AS3696" s="14"/>
      <c r="AT3696" s="14"/>
      <c r="AU3696" s="14"/>
      <c r="AV3696" s="14"/>
      <c r="AW3696" s="14"/>
      <c r="AX3696" s="14"/>
      <c r="AY3696" s="14"/>
      <c r="AZ3696" s="14"/>
      <c r="BA3696" s="14"/>
      <c r="BB3696" s="14"/>
      <c r="BC3696" s="14"/>
      <c r="BD3696" s="14"/>
      <c r="BE3696" s="14"/>
      <c r="BF3696" s="14"/>
      <c r="BG3696" s="14"/>
      <c r="BH3696" s="14"/>
      <c r="BI3696" s="14"/>
      <c r="BJ3696" s="14"/>
      <c r="BK3696" s="14"/>
      <c r="BL3696" s="14"/>
      <c r="BM3696" s="14"/>
      <c r="BN3696" s="14"/>
      <c r="BO3696" s="14"/>
      <c r="BP3696" s="14"/>
      <c r="BR3696" s="5" t="str">
        <f t="shared" si="457"/>
        <v>X</v>
      </c>
      <c r="BS3696" s="5" t="str">
        <f t="shared" si="458"/>
        <v>X</v>
      </c>
      <c r="BT3696" s="5" t="str">
        <f t="shared" si="459"/>
        <v>X</v>
      </c>
      <c r="BU3696" s="5" t="str">
        <f t="shared" si="460"/>
        <v>X</v>
      </c>
      <c r="BV3696" s="5" t="str">
        <f t="shared" si="461"/>
        <v>X</v>
      </c>
      <c r="BW3696" s="5" t="str">
        <f t="shared" si="462"/>
        <v>X</v>
      </c>
      <c r="BX3696" s="5" t="e">
        <f>IF(SUM(#REF!,)=1,"V","X")</f>
        <v>#REF!</v>
      </c>
      <c r="BY3696" s="5" t="str">
        <f t="shared" si="463"/>
        <v>X</v>
      </c>
      <c r="BZ3696" s="1" t="str">
        <f t="shared" si="464"/>
        <v>X</v>
      </c>
    </row>
    <row r="3697" spans="1:78">
      <c r="A3697" s="14"/>
      <c r="B3697" s="14"/>
      <c r="C3697" s="14"/>
      <c r="D3697" s="14"/>
      <c r="E3697" s="14"/>
      <c r="F3697" s="14"/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  <c r="AH3697" s="14"/>
      <c r="AI3697" s="14"/>
      <c r="AJ3697" s="14"/>
      <c r="AK3697" s="14"/>
      <c r="AL3697" s="14"/>
      <c r="AM3697" s="14"/>
      <c r="AN3697" s="14"/>
      <c r="AO3697" s="14"/>
      <c r="AP3697" s="14"/>
      <c r="AQ3697" s="14"/>
      <c r="AR3697" s="14"/>
      <c r="AS3697" s="14"/>
      <c r="AT3697" s="14"/>
      <c r="AU3697" s="14"/>
      <c r="AV3697" s="14"/>
      <c r="AW3697" s="14"/>
      <c r="AX3697" s="14"/>
      <c r="AY3697" s="14"/>
      <c r="AZ3697" s="14"/>
      <c r="BA3697" s="14"/>
      <c r="BB3697" s="14"/>
      <c r="BC3697" s="14"/>
      <c r="BD3697" s="14"/>
      <c r="BE3697" s="14"/>
      <c r="BF3697" s="14"/>
      <c r="BG3697" s="14"/>
      <c r="BH3697" s="14"/>
      <c r="BI3697" s="14"/>
      <c r="BJ3697" s="14"/>
      <c r="BK3697" s="14"/>
      <c r="BL3697" s="14"/>
      <c r="BM3697" s="14"/>
      <c r="BN3697" s="14"/>
      <c r="BO3697" s="14"/>
      <c r="BP3697" s="14"/>
      <c r="BR3697" s="5" t="str">
        <f t="shared" si="457"/>
        <v>X</v>
      </c>
      <c r="BS3697" s="5" t="str">
        <f t="shared" si="458"/>
        <v>X</v>
      </c>
      <c r="BT3697" s="5" t="str">
        <f t="shared" si="459"/>
        <v>X</v>
      </c>
      <c r="BU3697" s="5" t="str">
        <f t="shared" si="460"/>
        <v>X</v>
      </c>
      <c r="BV3697" s="5" t="str">
        <f t="shared" si="461"/>
        <v>X</v>
      </c>
      <c r="BW3697" s="5" t="str">
        <f t="shared" si="462"/>
        <v>X</v>
      </c>
      <c r="BX3697" s="5" t="e">
        <f>IF(SUM(#REF!,)=1,"V","X")</f>
        <v>#REF!</v>
      </c>
      <c r="BY3697" s="5" t="str">
        <f t="shared" si="463"/>
        <v>X</v>
      </c>
      <c r="BZ3697" s="1" t="str">
        <f t="shared" si="464"/>
        <v>X</v>
      </c>
    </row>
    <row r="3698" spans="1:78">
      <c r="A3698" s="14"/>
      <c r="B3698" s="14"/>
      <c r="C3698" s="14"/>
      <c r="D3698" s="14"/>
      <c r="E3698" s="14"/>
      <c r="F3698" s="14"/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  <c r="AH3698" s="14"/>
      <c r="AI3698" s="14"/>
      <c r="AJ3698" s="14"/>
      <c r="AK3698" s="14"/>
      <c r="AL3698" s="14"/>
      <c r="AM3698" s="14"/>
      <c r="AN3698" s="14"/>
      <c r="AO3698" s="14"/>
      <c r="AP3698" s="14"/>
      <c r="AQ3698" s="14"/>
      <c r="AR3698" s="14"/>
      <c r="AS3698" s="14"/>
      <c r="AT3698" s="14"/>
      <c r="AU3698" s="14"/>
      <c r="AV3698" s="14"/>
      <c r="AW3698" s="14"/>
      <c r="AX3698" s="14"/>
      <c r="AY3698" s="14"/>
      <c r="AZ3698" s="14"/>
      <c r="BA3698" s="14"/>
      <c r="BB3698" s="14"/>
      <c r="BC3698" s="14"/>
      <c r="BD3698" s="14"/>
      <c r="BE3698" s="14"/>
      <c r="BF3698" s="14"/>
      <c r="BG3698" s="14"/>
      <c r="BH3698" s="14"/>
      <c r="BI3698" s="14"/>
      <c r="BJ3698" s="14"/>
      <c r="BK3698" s="14"/>
      <c r="BL3698" s="14"/>
      <c r="BM3698" s="14"/>
      <c r="BN3698" s="14"/>
      <c r="BO3698" s="14"/>
      <c r="BP3698" s="14"/>
      <c r="BR3698" s="5" t="str">
        <f t="shared" si="457"/>
        <v>X</v>
      </c>
      <c r="BS3698" s="5" t="str">
        <f t="shared" si="458"/>
        <v>X</v>
      </c>
      <c r="BT3698" s="5" t="str">
        <f t="shared" si="459"/>
        <v>X</v>
      </c>
      <c r="BU3698" s="5" t="str">
        <f t="shared" si="460"/>
        <v>X</v>
      </c>
      <c r="BV3698" s="5" t="str">
        <f t="shared" si="461"/>
        <v>X</v>
      </c>
      <c r="BW3698" s="5" t="str">
        <f t="shared" si="462"/>
        <v>X</v>
      </c>
      <c r="BX3698" s="5" t="e">
        <f>IF(SUM(#REF!,)=1,"V","X")</f>
        <v>#REF!</v>
      </c>
      <c r="BY3698" s="5" t="str">
        <f t="shared" si="463"/>
        <v>X</v>
      </c>
      <c r="BZ3698" s="1" t="str">
        <f t="shared" si="464"/>
        <v>X</v>
      </c>
    </row>
    <row r="3699" spans="1:78">
      <c r="A3699" s="14"/>
      <c r="B3699" s="14"/>
      <c r="C3699" s="14"/>
      <c r="D3699" s="14"/>
      <c r="E3699" s="14"/>
      <c r="F3699" s="14"/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  <c r="AH3699" s="14"/>
      <c r="AI3699" s="14"/>
      <c r="AJ3699" s="14"/>
      <c r="AK3699" s="14"/>
      <c r="AL3699" s="14"/>
      <c r="AM3699" s="14"/>
      <c r="AN3699" s="14"/>
      <c r="AO3699" s="14"/>
      <c r="AP3699" s="14"/>
      <c r="AQ3699" s="14"/>
      <c r="AR3699" s="14"/>
      <c r="AS3699" s="14"/>
      <c r="AT3699" s="14"/>
      <c r="AU3699" s="14"/>
      <c r="AV3699" s="14"/>
      <c r="AW3699" s="14"/>
      <c r="AX3699" s="14"/>
      <c r="AY3699" s="14"/>
      <c r="AZ3699" s="14"/>
      <c r="BA3699" s="14"/>
      <c r="BB3699" s="14"/>
      <c r="BC3699" s="14"/>
      <c r="BD3699" s="14"/>
      <c r="BE3699" s="14"/>
      <c r="BF3699" s="14"/>
      <c r="BG3699" s="14"/>
      <c r="BH3699" s="14"/>
      <c r="BI3699" s="14"/>
      <c r="BJ3699" s="14"/>
      <c r="BK3699" s="14"/>
      <c r="BL3699" s="14"/>
      <c r="BM3699" s="14"/>
      <c r="BN3699" s="14"/>
      <c r="BO3699" s="14"/>
      <c r="BP3699" s="14"/>
      <c r="BR3699" s="5" t="str">
        <f t="shared" si="457"/>
        <v>X</v>
      </c>
      <c r="BS3699" s="5" t="str">
        <f t="shared" si="458"/>
        <v>X</v>
      </c>
      <c r="BT3699" s="5" t="str">
        <f t="shared" si="459"/>
        <v>X</v>
      </c>
      <c r="BU3699" s="5" t="str">
        <f t="shared" si="460"/>
        <v>X</v>
      </c>
      <c r="BV3699" s="5" t="str">
        <f t="shared" si="461"/>
        <v>X</v>
      </c>
      <c r="BW3699" s="5" t="str">
        <f t="shared" si="462"/>
        <v>X</v>
      </c>
      <c r="BX3699" s="5" t="e">
        <f>IF(SUM(#REF!,)=1,"V","X")</f>
        <v>#REF!</v>
      </c>
      <c r="BY3699" s="5" t="str">
        <f t="shared" si="463"/>
        <v>X</v>
      </c>
      <c r="BZ3699" s="1" t="str">
        <f t="shared" si="464"/>
        <v>X</v>
      </c>
    </row>
    <row r="3700" spans="1:78">
      <c r="A3700" s="14"/>
      <c r="B3700" s="14"/>
      <c r="C3700" s="14"/>
      <c r="D3700" s="14"/>
      <c r="E3700" s="14"/>
      <c r="F3700" s="14"/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  <c r="AH3700" s="14"/>
      <c r="AI3700" s="14"/>
      <c r="AJ3700" s="14"/>
      <c r="AK3700" s="14"/>
      <c r="AL3700" s="14"/>
      <c r="AM3700" s="14"/>
      <c r="AN3700" s="14"/>
      <c r="AO3700" s="14"/>
      <c r="AP3700" s="14"/>
      <c r="AQ3700" s="14"/>
      <c r="AR3700" s="14"/>
      <c r="AS3700" s="14"/>
      <c r="AT3700" s="14"/>
      <c r="AU3700" s="14"/>
      <c r="AV3700" s="14"/>
      <c r="AW3700" s="14"/>
      <c r="AX3700" s="14"/>
      <c r="AY3700" s="14"/>
      <c r="AZ3700" s="14"/>
      <c r="BA3700" s="14"/>
      <c r="BB3700" s="14"/>
      <c r="BC3700" s="14"/>
      <c r="BD3700" s="14"/>
      <c r="BE3700" s="14"/>
      <c r="BF3700" s="14"/>
      <c r="BG3700" s="14"/>
      <c r="BH3700" s="14"/>
      <c r="BI3700" s="14"/>
      <c r="BJ3700" s="14"/>
      <c r="BK3700" s="14"/>
      <c r="BL3700" s="14"/>
      <c r="BM3700" s="14"/>
      <c r="BN3700" s="14"/>
      <c r="BO3700" s="14"/>
      <c r="BP3700" s="14"/>
      <c r="BR3700" s="5" t="str">
        <f t="shared" si="457"/>
        <v>X</v>
      </c>
      <c r="BS3700" s="5" t="str">
        <f t="shared" si="458"/>
        <v>X</v>
      </c>
      <c r="BT3700" s="5" t="str">
        <f t="shared" si="459"/>
        <v>X</v>
      </c>
      <c r="BU3700" s="5" t="str">
        <f t="shared" si="460"/>
        <v>X</v>
      </c>
      <c r="BV3700" s="5" t="str">
        <f t="shared" si="461"/>
        <v>X</v>
      </c>
      <c r="BW3700" s="5" t="str">
        <f t="shared" si="462"/>
        <v>X</v>
      </c>
      <c r="BX3700" s="5" t="e">
        <f>IF(SUM(#REF!,)=1,"V","X")</f>
        <v>#REF!</v>
      </c>
      <c r="BY3700" s="5" t="str">
        <f t="shared" si="463"/>
        <v>X</v>
      </c>
      <c r="BZ3700" s="1" t="str">
        <f t="shared" si="464"/>
        <v>X</v>
      </c>
    </row>
    <row r="3701" spans="1:78">
      <c r="A3701" s="14"/>
      <c r="B3701" s="14"/>
      <c r="C3701" s="14"/>
      <c r="D3701" s="14"/>
      <c r="E3701" s="14"/>
      <c r="F3701" s="14"/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  <c r="AH3701" s="14"/>
      <c r="AI3701" s="14"/>
      <c r="AJ3701" s="14"/>
      <c r="AK3701" s="14"/>
      <c r="AL3701" s="14"/>
      <c r="AM3701" s="14"/>
      <c r="AN3701" s="14"/>
      <c r="AO3701" s="14"/>
      <c r="AP3701" s="14"/>
      <c r="AQ3701" s="14"/>
      <c r="AR3701" s="14"/>
      <c r="AS3701" s="14"/>
      <c r="AT3701" s="14"/>
      <c r="AU3701" s="14"/>
      <c r="AV3701" s="14"/>
      <c r="AW3701" s="14"/>
      <c r="AX3701" s="14"/>
      <c r="AY3701" s="14"/>
      <c r="AZ3701" s="14"/>
      <c r="BA3701" s="14"/>
      <c r="BB3701" s="14"/>
      <c r="BC3701" s="14"/>
      <c r="BD3701" s="14"/>
      <c r="BE3701" s="14"/>
      <c r="BF3701" s="14"/>
      <c r="BG3701" s="14"/>
      <c r="BH3701" s="14"/>
      <c r="BI3701" s="14"/>
      <c r="BJ3701" s="14"/>
      <c r="BK3701" s="14"/>
      <c r="BL3701" s="14"/>
      <c r="BM3701" s="14"/>
      <c r="BN3701" s="14"/>
      <c r="BO3701" s="14"/>
      <c r="BP3701" s="14"/>
      <c r="BR3701" s="5" t="str">
        <f t="shared" si="457"/>
        <v>X</v>
      </c>
      <c r="BS3701" s="5" t="str">
        <f t="shared" si="458"/>
        <v>X</v>
      </c>
      <c r="BT3701" s="5" t="str">
        <f t="shared" si="459"/>
        <v>X</v>
      </c>
      <c r="BU3701" s="5" t="str">
        <f t="shared" si="460"/>
        <v>X</v>
      </c>
      <c r="BV3701" s="5" t="str">
        <f t="shared" si="461"/>
        <v>X</v>
      </c>
      <c r="BW3701" s="5" t="str">
        <f t="shared" si="462"/>
        <v>X</v>
      </c>
      <c r="BX3701" s="5" t="e">
        <f>IF(SUM(#REF!,)=1,"V","X")</f>
        <v>#REF!</v>
      </c>
      <c r="BY3701" s="5" t="str">
        <f t="shared" si="463"/>
        <v>X</v>
      </c>
      <c r="BZ3701" s="1" t="str">
        <f t="shared" si="464"/>
        <v>X</v>
      </c>
    </row>
    <row r="3702" spans="1:78">
      <c r="A3702" s="14"/>
      <c r="B3702" s="14"/>
      <c r="C3702" s="14"/>
      <c r="D3702" s="14"/>
      <c r="E3702" s="14"/>
      <c r="F3702" s="14"/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  <c r="AH3702" s="14"/>
      <c r="AI3702" s="14"/>
      <c r="AJ3702" s="14"/>
      <c r="AK3702" s="14"/>
      <c r="AL3702" s="14"/>
      <c r="AM3702" s="14"/>
      <c r="AN3702" s="14"/>
      <c r="AO3702" s="14"/>
      <c r="AP3702" s="14"/>
      <c r="AQ3702" s="14"/>
      <c r="AR3702" s="14"/>
      <c r="AS3702" s="14"/>
      <c r="AT3702" s="14"/>
      <c r="AU3702" s="14"/>
      <c r="AV3702" s="14"/>
      <c r="AW3702" s="14"/>
      <c r="AX3702" s="14"/>
      <c r="AY3702" s="14"/>
      <c r="AZ3702" s="14"/>
      <c r="BA3702" s="14"/>
      <c r="BB3702" s="14"/>
      <c r="BC3702" s="14"/>
      <c r="BD3702" s="14"/>
      <c r="BE3702" s="14"/>
      <c r="BF3702" s="14"/>
      <c r="BG3702" s="14"/>
      <c r="BH3702" s="14"/>
      <c r="BI3702" s="14"/>
      <c r="BJ3702" s="14"/>
      <c r="BK3702" s="14"/>
      <c r="BL3702" s="14"/>
      <c r="BM3702" s="14"/>
      <c r="BN3702" s="14"/>
      <c r="BO3702" s="14"/>
      <c r="BP3702" s="14"/>
      <c r="BR3702" s="5" t="str">
        <f t="shared" si="457"/>
        <v>X</v>
      </c>
      <c r="BS3702" s="5" t="str">
        <f t="shared" si="458"/>
        <v>X</v>
      </c>
      <c r="BT3702" s="5" t="str">
        <f t="shared" si="459"/>
        <v>X</v>
      </c>
      <c r="BU3702" s="5" t="str">
        <f t="shared" si="460"/>
        <v>X</v>
      </c>
      <c r="BV3702" s="5" t="str">
        <f t="shared" si="461"/>
        <v>X</v>
      </c>
      <c r="BW3702" s="5" t="str">
        <f t="shared" si="462"/>
        <v>X</v>
      </c>
      <c r="BX3702" s="5" t="e">
        <f>IF(SUM(#REF!,)=1,"V","X")</f>
        <v>#REF!</v>
      </c>
      <c r="BY3702" s="5" t="str">
        <f t="shared" si="463"/>
        <v>X</v>
      </c>
      <c r="BZ3702" s="1" t="str">
        <f t="shared" si="464"/>
        <v>X</v>
      </c>
    </row>
    <row r="3703" spans="1:78">
      <c r="A3703" s="14"/>
      <c r="B3703" s="14"/>
      <c r="C3703" s="14"/>
      <c r="D3703" s="14"/>
      <c r="E3703" s="14"/>
      <c r="F3703" s="14"/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  <c r="AH3703" s="14"/>
      <c r="AI3703" s="14"/>
      <c r="AJ3703" s="14"/>
      <c r="AK3703" s="14"/>
      <c r="AL3703" s="14"/>
      <c r="AM3703" s="14"/>
      <c r="AN3703" s="14"/>
      <c r="AO3703" s="14"/>
      <c r="AP3703" s="14"/>
      <c r="AQ3703" s="14"/>
      <c r="AR3703" s="14"/>
      <c r="AS3703" s="14"/>
      <c r="AT3703" s="14"/>
      <c r="AU3703" s="14"/>
      <c r="AV3703" s="14"/>
      <c r="AW3703" s="14"/>
      <c r="AX3703" s="14"/>
      <c r="AY3703" s="14"/>
      <c r="AZ3703" s="14"/>
      <c r="BA3703" s="14"/>
      <c r="BB3703" s="14"/>
      <c r="BC3703" s="14"/>
      <c r="BD3703" s="14"/>
      <c r="BE3703" s="14"/>
      <c r="BF3703" s="14"/>
      <c r="BG3703" s="14"/>
      <c r="BH3703" s="14"/>
      <c r="BI3703" s="14"/>
      <c r="BJ3703" s="14"/>
      <c r="BK3703" s="14"/>
      <c r="BL3703" s="14"/>
      <c r="BM3703" s="14"/>
      <c r="BN3703" s="14"/>
      <c r="BO3703" s="14"/>
      <c r="BP3703" s="14"/>
      <c r="BR3703" s="5" t="str">
        <f t="shared" si="457"/>
        <v>X</v>
      </c>
      <c r="BS3703" s="5" t="str">
        <f t="shared" si="458"/>
        <v>X</v>
      </c>
      <c r="BT3703" s="5" t="str">
        <f t="shared" si="459"/>
        <v>X</v>
      </c>
      <c r="BU3703" s="5" t="str">
        <f t="shared" si="460"/>
        <v>X</v>
      </c>
      <c r="BV3703" s="5" t="str">
        <f t="shared" si="461"/>
        <v>X</v>
      </c>
      <c r="BW3703" s="5" t="str">
        <f t="shared" si="462"/>
        <v>X</v>
      </c>
      <c r="BX3703" s="5" t="e">
        <f>IF(SUM(#REF!,)=1,"V","X")</f>
        <v>#REF!</v>
      </c>
      <c r="BY3703" s="5" t="str">
        <f t="shared" si="463"/>
        <v>X</v>
      </c>
      <c r="BZ3703" s="1" t="str">
        <f t="shared" si="464"/>
        <v>X</v>
      </c>
    </row>
    <row r="3704" spans="1:78">
      <c r="A3704" s="14"/>
      <c r="B3704" s="14"/>
      <c r="C3704" s="14"/>
      <c r="D3704" s="14"/>
      <c r="E3704" s="14"/>
      <c r="F3704" s="14"/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  <c r="AH3704" s="14"/>
      <c r="AI3704" s="14"/>
      <c r="AJ3704" s="14"/>
      <c r="AK3704" s="14"/>
      <c r="AL3704" s="14"/>
      <c r="AM3704" s="14"/>
      <c r="AN3704" s="14"/>
      <c r="AO3704" s="14"/>
      <c r="AP3704" s="14"/>
      <c r="AQ3704" s="14"/>
      <c r="AR3704" s="14"/>
      <c r="AS3704" s="14"/>
      <c r="AT3704" s="14"/>
      <c r="AU3704" s="14"/>
      <c r="AV3704" s="14"/>
      <c r="AW3704" s="14"/>
      <c r="AX3704" s="14"/>
      <c r="AY3704" s="14"/>
      <c r="AZ3704" s="14"/>
      <c r="BA3704" s="14"/>
      <c r="BB3704" s="14"/>
      <c r="BC3704" s="14"/>
      <c r="BD3704" s="14"/>
      <c r="BE3704" s="14"/>
      <c r="BF3704" s="14"/>
      <c r="BG3704" s="14"/>
      <c r="BH3704" s="14"/>
      <c r="BI3704" s="14"/>
      <c r="BJ3704" s="14"/>
      <c r="BK3704" s="14"/>
      <c r="BL3704" s="14"/>
      <c r="BM3704" s="14"/>
      <c r="BN3704" s="14"/>
      <c r="BO3704" s="14"/>
      <c r="BP3704" s="14"/>
      <c r="BR3704" s="5" t="str">
        <f t="shared" si="457"/>
        <v>X</v>
      </c>
      <c r="BS3704" s="5" t="str">
        <f t="shared" si="458"/>
        <v>X</v>
      </c>
      <c r="BT3704" s="5" t="str">
        <f t="shared" si="459"/>
        <v>X</v>
      </c>
      <c r="BU3704" s="5" t="str">
        <f t="shared" si="460"/>
        <v>X</v>
      </c>
      <c r="BV3704" s="5" t="str">
        <f t="shared" si="461"/>
        <v>X</v>
      </c>
      <c r="BW3704" s="5" t="str">
        <f t="shared" si="462"/>
        <v>X</v>
      </c>
      <c r="BX3704" s="5" t="e">
        <f>IF(SUM(#REF!,)=1,"V","X")</f>
        <v>#REF!</v>
      </c>
      <c r="BY3704" s="5" t="str">
        <f t="shared" si="463"/>
        <v>X</v>
      </c>
      <c r="BZ3704" s="1" t="str">
        <f t="shared" si="464"/>
        <v>X</v>
      </c>
    </row>
    <row r="3705" spans="1:78">
      <c r="A3705" s="14"/>
      <c r="B3705" s="14"/>
      <c r="C3705" s="14"/>
      <c r="D3705" s="14"/>
      <c r="E3705" s="14"/>
      <c r="F3705" s="14"/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  <c r="AH3705" s="14"/>
      <c r="AI3705" s="14"/>
      <c r="AJ3705" s="14"/>
      <c r="AK3705" s="14"/>
      <c r="AL3705" s="14"/>
      <c r="AM3705" s="14"/>
      <c r="AN3705" s="14"/>
      <c r="AO3705" s="14"/>
      <c r="AP3705" s="14"/>
      <c r="AQ3705" s="14"/>
      <c r="AR3705" s="14"/>
      <c r="AS3705" s="14"/>
      <c r="AT3705" s="14"/>
      <c r="AU3705" s="14"/>
      <c r="AV3705" s="14"/>
      <c r="AW3705" s="14"/>
      <c r="AX3705" s="14"/>
      <c r="AY3705" s="14"/>
      <c r="AZ3705" s="14"/>
      <c r="BA3705" s="14"/>
      <c r="BB3705" s="14"/>
      <c r="BC3705" s="14"/>
      <c r="BD3705" s="14"/>
      <c r="BE3705" s="14"/>
      <c r="BF3705" s="14"/>
      <c r="BG3705" s="14"/>
      <c r="BH3705" s="14"/>
      <c r="BI3705" s="14"/>
      <c r="BJ3705" s="14"/>
      <c r="BK3705" s="14"/>
      <c r="BL3705" s="14"/>
      <c r="BM3705" s="14"/>
      <c r="BN3705" s="14"/>
      <c r="BO3705" s="14"/>
      <c r="BP3705" s="14"/>
      <c r="BR3705" s="5" t="str">
        <f t="shared" si="457"/>
        <v>X</v>
      </c>
      <c r="BS3705" s="5" t="str">
        <f t="shared" si="458"/>
        <v>X</v>
      </c>
      <c r="BT3705" s="5" t="str">
        <f t="shared" si="459"/>
        <v>X</v>
      </c>
      <c r="BU3705" s="5" t="str">
        <f t="shared" si="460"/>
        <v>X</v>
      </c>
      <c r="BV3705" s="5" t="str">
        <f t="shared" si="461"/>
        <v>X</v>
      </c>
      <c r="BW3705" s="5" t="str">
        <f t="shared" si="462"/>
        <v>X</v>
      </c>
      <c r="BX3705" s="5" t="e">
        <f>IF(SUM(#REF!,)=1,"V","X")</f>
        <v>#REF!</v>
      </c>
      <c r="BY3705" s="5" t="str">
        <f t="shared" si="463"/>
        <v>X</v>
      </c>
      <c r="BZ3705" s="1" t="str">
        <f t="shared" si="464"/>
        <v>X</v>
      </c>
    </row>
    <row r="3706" spans="1:78">
      <c r="A3706" s="14"/>
      <c r="B3706" s="14"/>
      <c r="C3706" s="14"/>
      <c r="D3706" s="14"/>
      <c r="E3706" s="14"/>
      <c r="F3706" s="14"/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  <c r="AH3706" s="14"/>
      <c r="AI3706" s="14"/>
      <c r="AJ3706" s="14"/>
      <c r="AK3706" s="14"/>
      <c r="AL3706" s="14"/>
      <c r="AM3706" s="14"/>
      <c r="AN3706" s="14"/>
      <c r="AO3706" s="14"/>
      <c r="AP3706" s="14"/>
      <c r="AQ3706" s="14"/>
      <c r="AR3706" s="14"/>
      <c r="AS3706" s="14"/>
      <c r="AT3706" s="14"/>
      <c r="AU3706" s="14"/>
      <c r="AV3706" s="14"/>
      <c r="AW3706" s="14"/>
      <c r="AX3706" s="14"/>
      <c r="AY3706" s="14"/>
      <c r="AZ3706" s="14"/>
      <c r="BA3706" s="14"/>
      <c r="BB3706" s="14"/>
      <c r="BC3706" s="14"/>
      <c r="BD3706" s="14"/>
      <c r="BE3706" s="14"/>
      <c r="BF3706" s="14"/>
      <c r="BG3706" s="14"/>
      <c r="BH3706" s="14"/>
      <c r="BI3706" s="14"/>
      <c r="BJ3706" s="14"/>
      <c r="BK3706" s="14"/>
      <c r="BL3706" s="14"/>
      <c r="BM3706" s="14"/>
      <c r="BN3706" s="14"/>
      <c r="BO3706" s="14"/>
      <c r="BP3706" s="14"/>
      <c r="BR3706" s="5" t="str">
        <f t="shared" si="457"/>
        <v>X</v>
      </c>
      <c r="BS3706" s="5" t="str">
        <f t="shared" si="458"/>
        <v>X</v>
      </c>
      <c r="BT3706" s="5" t="str">
        <f t="shared" si="459"/>
        <v>X</v>
      </c>
      <c r="BU3706" s="5" t="str">
        <f t="shared" si="460"/>
        <v>X</v>
      </c>
      <c r="BV3706" s="5" t="str">
        <f t="shared" si="461"/>
        <v>X</v>
      </c>
      <c r="BW3706" s="5" t="str">
        <f t="shared" si="462"/>
        <v>X</v>
      </c>
      <c r="BX3706" s="5" t="e">
        <f>IF(SUM(#REF!,)=1,"V","X")</f>
        <v>#REF!</v>
      </c>
      <c r="BY3706" s="5" t="str">
        <f t="shared" si="463"/>
        <v>X</v>
      </c>
      <c r="BZ3706" s="1" t="str">
        <f t="shared" si="464"/>
        <v>X</v>
      </c>
    </row>
    <row r="3707" spans="1:78">
      <c r="A3707" s="14"/>
      <c r="B3707" s="14"/>
      <c r="C3707" s="14"/>
      <c r="D3707" s="14"/>
      <c r="E3707" s="14"/>
      <c r="F3707" s="14"/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  <c r="AH3707" s="14"/>
      <c r="AI3707" s="14"/>
      <c r="AJ3707" s="14"/>
      <c r="AK3707" s="14"/>
      <c r="AL3707" s="14"/>
      <c r="AM3707" s="14"/>
      <c r="AN3707" s="14"/>
      <c r="AO3707" s="14"/>
      <c r="AP3707" s="14"/>
      <c r="AQ3707" s="14"/>
      <c r="AR3707" s="14"/>
      <c r="AS3707" s="14"/>
      <c r="AT3707" s="14"/>
      <c r="AU3707" s="14"/>
      <c r="AV3707" s="14"/>
      <c r="AW3707" s="14"/>
      <c r="AX3707" s="14"/>
      <c r="AY3707" s="14"/>
      <c r="AZ3707" s="14"/>
      <c r="BA3707" s="14"/>
      <c r="BB3707" s="14"/>
      <c r="BC3707" s="14"/>
      <c r="BD3707" s="14"/>
      <c r="BE3707" s="14"/>
      <c r="BF3707" s="14"/>
      <c r="BG3707" s="14"/>
      <c r="BH3707" s="14"/>
      <c r="BI3707" s="14"/>
      <c r="BJ3707" s="14"/>
      <c r="BK3707" s="14"/>
      <c r="BL3707" s="14"/>
      <c r="BM3707" s="14"/>
      <c r="BN3707" s="14"/>
      <c r="BO3707" s="14"/>
      <c r="BP3707" s="14"/>
      <c r="BR3707" s="5" t="str">
        <f t="shared" si="457"/>
        <v>X</v>
      </c>
      <c r="BS3707" s="5" t="str">
        <f t="shared" si="458"/>
        <v>X</v>
      </c>
      <c r="BT3707" s="5" t="str">
        <f t="shared" si="459"/>
        <v>X</v>
      </c>
      <c r="BU3707" s="5" t="str">
        <f t="shared" si="460"/>
        <v>X</v>
      </c>
      <c r="BV3707" s="5" t="str">
        <f t="shared" si="461"/>
        <v>X</v>
      </c>
      <c r="BW3707" s="5" t="str">
        <f t="shared" si="462"/>
        <v>X</v>
      </c>
      <c r="BX3707" s="5" t="e">
        <f>IF(SUM(#REF!,)=1,"V","X")</f>
        <v>#REF!</v>
      </c>
      <c r="BY3707" s="5" t="str">
        <f t="shared" si="463"/>
        <v>X</v>
      </c>
      <c r="BZ3707" s="1" t="str">
        <f t="shared" si="464"/>
        <v>X</v>
      </c>
    </row>
    <row r="3708" spans="1:78">
      <c r="A3708" s="14"/>
      <c r="B3708" s="14"/>
      <c r="C3708" s="14"/>
      <c r="D3708" s="14"/>
      <c r="E3708" s="14"/>
      <c r="F3708" s="14"/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  <c r="AH3708" s="14"/>
      <c r="AI3708" s="14"/>
      <c r="AJ3708" s="14"/>
      <c r="AK3708" s="14"/>
      <c r="AL3708" s="14"/>
      <c r="AM3708" s="14"/>
      <c r="AN3708" s="14"/>
      <c r="AO3708" s="14"/>
      <c r="AP3708" s="14"/>
      <c r="AQ3708" s="14"/>
      <c r="AR3708" s="14"/>
      <c r="AS3708" s="14"/>
      <c r="AT3708" s="14"/>
      <c r="AU3708" s="14"/>
      <c r="AV3708" s="14"/>
      <c r="AW3708" s="14"/>
      <c r="AX3708" s="14"/>
      <c r="AY3708" s="14"/>
      <c r="AZ3708" s="14"/>
      <c r="BA3708" s="14"/>
      <c r="BB3708" s="14"/>
      <c r="BC3708" s="14"/>
      <c r="BD3708" s="14"/>
      <c r="BE3708" s="14"/>
      <c r="BF3708" s="14"/>
      <c r="BG3708" s="14"/>
      <c r="BH3708" s="14"/>
      <c r="BI3708" s="14"/>
      <c r="BJ3708" s="14"/>
      <c r="BK3708" s="14"/>
      <c r="BL3708" s="14"/>
      <c r="BM3708" s="14"/>
      <c r="BN3708" s="14"/>
      <c r="BO3708" s="14"/>
      <c r="BP3708" s="14"/>
      <c r="BR3708" s="5" t="str">
        <f t="shared" si="457"/>
        <v>X</v>
      </c>
      <c r="BS3708" s="5" t="str">
        <f t="shared" si="458"/>
        <v>X</v>
      </c>
      <c r="BT3708" s="5" t="str">
        <f t="shared" si="459"/>
        <v>X</v>
      </c>
      <c r="BU3708" s="5" t="str">
        <f t="shared" si="460"/>
        <v>X</v>
      </c>
      <c r="BV3708" s="5" t="str">
        <f t="shared" si="461"/>
        <v>X</v>
      </c>
      <c r="BW3708" s="5" t="str">
        <f t="shared" si="462"/>
        <v>X</v>
      </c>
      <c r="BX3708" s="5" t="e">
        <f>IF(SUM(#REF!,)=1,"V","X")</f>
        <v>#REF!</v>
      </c>
      <c r="BY3708" s="5" t="str">
        <f t="shared" si="463"/>
        <v>X</v>
      </c>
      <c r="BZ3708" s="1" t="str">
        <f t="shared" si="464"/>
        <v>X</v>
      </c>
    </row>
    <row r="3709" spans="1:78">
      <c r="A3709" s="14"/>
      <c r="B3709" s="14"/>
      <c r="C3709" s="14"/>
      <c r="D3709" s="14"/>
      <c r="E3709" s="14"/>
      <c r="F3709" s="14"/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  <c r="AH3709" s="14"/>
      <c r="AI3709" s="14"/>
      <c r="AJ3709" s="14"/>
      <c r="AK3709" s="14"/>
      <c r="AL3709" s="14"/>
      <c r="AM3709" s="14"/>
      <c r="AN3709" s="14"/>
      <c r="AO3709" s="14"/>
      <c r="AP3709" s="14"/>
      <c r="AQ3709" s="14"/>
      <c r="AR3709" s="14"/>
      <c r="AS3709" s="14"/>
      <c r="AT3709" s="14"/>
      <c r="AU3709" s="14"/>
      <c r="AV3709" s="14"/>
      <c r="AW3709" s="14"/>
      <c r="AX3709" s="14"/>
      <c r="AY3709" s="14"/>
      <c r="AZ3709" s="14"/>
      <c r="BA3709" s="14"/>
      <c r="BB3709" s="14"/>
      <c r="BC3709" s="14"/>
      <c r="BD3709" s="14"/>
      <c r="BE3709" s="14"/>
      <c r="BF3709" s="14"/>
      <c r="BG3709" s="14"/>
      <c r="BH3709" s="14"/>
      <c r="BI3709" s="14"/>
      <c r="BJ3709" s="14"/>
      <c r="BK3709" s="14"/>
      <c r="BL3709" s="14"/>
      <c r="BM3709" s="14"/>
      <c r="BN3709" s="14"/>
      <c r="BO3709" s="14"/>
      <c r="BP3709" s="14"/>
      <c r="BR3709" s="5" t="str">
        <f t="shared" si="457"/>
        <v>X</v>
      </c>
      <c r="BS3709" s="5" t="str">
        <f t="shared" si="458"/>
        <v>X</v>
      </c>
      <c r="BT3709" s="5" t="str">
        <f t="shared" si="459"/>
        <v>X</v>
      </c>
      <c r="BU3709" s="5" t="str">
        <f t="shared" si="460"/>
        <v>X</v>
      </c>
      <c r="BV3709" s="5" t="str">
        <f t="shared" si="461"/>
        <v>X</v>
      </c>
      <c r="BW3709" s="5" t="str">
        <f t="shared" si="462"/>
        <v>X</v>
      </c>
      <c r="BX3709" s="5" t="e">
        <f>IF(SUM(#REF!,)=1,"V","X")</f>
        <v>#REF!</v>
      </c>
      <c r="BY3709" s="5" t="str">
        <f t="shared" si="463"/>
        <v>X</v>
      </c>
      <c r="BZ3709" s="1" t="str">
        <f t="shared" si="464"/>
        <v>X</v>
      </c>
    </row>
    <row r="3710" spans="1:78">
      <c r="A3710" s="14"/>
      <c r="B3710" s="14"/>
      <c r="C3710" s="14"/>
      <c r="D3710" s="14"/>
      <c r="E3710" s="14"/>
      <c r="F3710" s="14"/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  <c r="AH3710" s="14"/>
      <c r="AI3710" s="14"/>
      <c r="AJ3710" s="14"/>
      <c r="AK3710" s="14"/>
      <c r="AL3710" s="14"/>
      <c r="AM3710" s="14"/>
      <c r="AN3710" s="14"/>
      <c r="AO3710" s="14"/>
      <c r="AP3710" s="14"/>
      <c r="AQ3710" s="14"/>
      <c r="AR3710" s="14"/>
      <c r="AS3710" s="14"/>
      <c r="AT3710" s="14"/>
      <c r="AU3710" s="14"/>
      <c r="AV3710" s="14"/>
      <c r="AW3710" s="14"/>
      <c r="AX3710" s="14"/>
      <c r="AY3710" s="14"/>
      <c r="AZ3710" s="14"/>
      <c r="BA3710" s="14"/>
      <c r="BB3710" s="14"/>
      <c r="BC3710" s="14"/>
      <c r="BD3710" s="14"/>
      <c r="BE3710" s="14"/>
      <c r="BF3710" s="14"/>
      <c r="BG3710" s="14"/>
      <c r="BH3710" s="14"/>
      <c r="BI3710" s="14"/>
      <c r="BJ3710" s="14"/>
      <c r="BK3710" s="14"/>
      <c r="BL3710" s="14"/>
      <c r="BM3710" s="14"/>
      <c r="BN3710" s="14"/>
      <c r="BO3710" s="14"/>
      <c r="BP3710" s="14"/>
      <c r="BR3710" s="5" t="str">
        <f t="shared" si="457"/>
        <v>X</v>
      </c>
      <c r="BS3710" s="5" t="str">
        <f t="shared" si="458"/>
        <v>X</v>
      </c>
      <c r="BT3710" s="5" t="str">
        <f t="shared" si="459"/>
        <v>X</v>
      </c>
      <c r="BU3710" s="5" t="str">
        <f t="shared" si="460"/>
        <v>X</v>
      </c>
      <c r="BV3710" s="5" t="str">
        <f t="shared" si="461"/>
        <v>X</v>
      </c>
      <c r="BW3710" s="5" t="str">
        <f t="shared" si="462"/>
        <v>X</v>
      </c>
      <c r="BX3710" s="5" t="e">
        <f>IF(SUM(#REF!,)=1,"V","X")</f>
        <v>#REF!</v>
      </c>
      <c r="BY3710" s="5" t="str">
        <f t="shared" si="463"/>
        <v>X</v>
      </c>
      <c r="BZ3710" s="1" t="str">
        <f t="shared" si="464"/>
        <v>X</v>
      </c>
    </row>
    <row r="3711" spans="1:78">
      <c r="A3711" s="14"/>
      <c r="B3711" s="14"/>
      <c r="C3711" s="14"/>
      <c r="D3711" s="14"/>
      <c r="E3711" s="14"/>
      <c r="F3711" s="14"/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  <c r="AH3711" s="14"/>
      <c r="AI3711" s="14"/>
      <c r="AJ3711" s="14"/>
      <c r="AK3711" s="14"/>
      <c r="AL3711" s="14"/>
      <c r="AM3711" s="14"/>
      <c r="AN3711" s="14"/>
      <c r="AO3711" s="14"/>
      <c r="AP3711" s="14"/>
      <c r="AQ3711" s="14"/>
      <c r="AR3711" s="14"/>
      <c r="AS3711" s="14"/>
      <c r="AT3711" s="14"/>
      <c r="AU3711" s="14"/>
      <c r="AV3711" s="14"/>
      <c r="AW3711" s="14"/>
      <c r="AX3711" s="14"/>
      <c r="AY3711" s="14"/>
      <c r="AZ3711" s="14"/>
      <c r="BA3711" s="14"/>
      <c r="BB3711" s="14"/>
      <c r="BC3711" s="14"/>
      <c r="BD3711" s="14"/>
      <c r="BE3711" s="14"/>
      <c r="BF3711" s="14"/>
      <c r="BG3711" s="14"/>
      <c r="BH3711" s="14"/>
      <c r="BI3711" s="14"/>
      <c r="BJ3711" s="14"/>
      <c r="BK3711" s="14"/>
      <c r="BL3711" s="14"/>
      <c r="BM3711" s="14"/>
      <c r="BN3711" s="14"/>
      <c r="BO3711" s="14"/>
      <c r="BP3711" s="14"/>
      <c r="BR3711" s="5" t="str">
        <f t="shared" si="457"/>
        <v>X</v>
      </c>
      <c r="BS3711" s="5" t="str">
        <f t="shared" si="458"/>
        <v>X</v>
      </c>
      <c r="BT3711" s="5" t="str">
        <f t="shared" si="459"/>
        <v>X</v>
      </c>
      <c r="BU3711" s="5" t="str">
        <f t="shared" si="460"/>
        <v>X</v>
      </c>
      <c r="BV3711" s="5" t="str">
        <f t="shared" si="461"/>
        <v>X</v>
      </c>
      <c r="BW3711" s="5" t="str">
        <f t="shared" si="462"/>
        <v>X</v>
      </c>
      <c r="BX3711" s="5" t="e">
        <f>IF(SUM(#REF!,)=1,"V","X")</f>
        <v>#REF!</v>
      </c>
      <c r="BY3711" s="5" t="str">
        <f t="shared" si="463"/>
        <v>X</v>
      </c>
      <c r="BZ3711" s="1" t="str">
        <f t="shared" si="464"/>
        <v>X</v>
      </c>
    </row>
    <row r="3712" spans="1:78">
      <c r="A3712" s="14"/>
      <c r="B3712" s="14"/>
      <c r="C3712" s="14"/>
      <c r="D3712" s="14"/>
      <c r="E3712" s="14"/>
      <c r="F3712" s="14"/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  <c r="AH3712" s="14"/>
      <c r="AI3712" s="14"/>
      <c r="AJ3712" s="14"/>
      <c r="AK3712" s="14"/>
      <c r="AL3712" s="14"/>
      <c r="AM3712" s="14"/>
      <c r="AN3712" s="14"/>
      <c r="AO3712" s="14"/>
      <c r="AP3712" s="14"/>
      <c r="AQ3712" s="14"/>
      <c r="AR3712" s="14"/>
      <c r="AS3712" s="14"/>
      <c r="AT3712" s="14"/>
      <c r="AU3712" s="14"/>
      <c r="AV3712" s="14"/>
      <c r="AW3712" s="14"/>
      <c r="AX3712" s="14"/>
      <c r="AY3712" s="14"/>
      <c r="AZ3712" s="14"/>
      <c r="BA3712" s="14"/>
      <c r="BB3712" s="14"/>
      <c r="BC3712" s="14"/>
      <c r="BD3712" s="14"/>
      <c r="BE3712" s="14"/>
      <c r="BF3712" s="14"/>
      <c r="BG3712" s="14"/>
      <c r="BH3712" s="14"/>
      <c r="BI3712" s="14"/>
      <c r="BJ3712" s="14"/>
      <c r="BK3712" s="14"/>
      <c r="BL3712" s="14"/>
      <c r="BM3712" s="14"/>
      <c r="BN3712" s="14"/>
      <c r="BO3712" s="14"/>
      <c r="BP3712" s="14"/>
      <c r="BR3712" s="5" t="str">
        <f t="shared" si="457"/>
        <v>X</v>
      </c>
      <c r="BS3712" s="5" t="str">
        <f t="shared" si="458"/>
        <v>X</v>
      </c>
      <c r="BT3712" s="5" t="str">
        <f t="shared" si="459"/>
        <v>X</v>
      </c>
      <c r="BU3712" s="5" t="str">
        <f t="shared" si="460"/>
        <v>X</v>
      </c>
      <c r="BV3712" s="5" t="str">
        <f t="shared" si="461"/>
        <v>X</v>
      </c>
      <c r="BW3712" s="5" t="str">
        <f t="shared" si="462"/>
        <v>X</v>
      </c>
      <c r="BX3712" s="5" t="e">
        <f>IF(SUM(#REF!,)=1,"V","X")</f>
        <v>#REF!</v>
      </c>
      <c r="BY3712" s="5" t="str">
        <f t="shared" si="463"/>
        <v>X</v>
      </c>
      <c r="BZ3712" s="1" t="str">
        <f t="shared" si="464"/>
        <v>X</v>
      </c>
    </row>
    <row r="3713" spans="1:78">
      <c r="A3713" s="14"/>
      <c r="B3713" s="14"/>
      <c r="C3713" s="14"/>
      <c r="D3713" s="14"/>
      <c r="E3713" s="14"/>
      <c r="F3713" s="14"/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  <c r="AH3713" s="14"/>
      <c r="AI3713" s="14"/>
      <c r="AJ3713" s="14"/>
      <c r="AK3713" s="14"/>
      <c r="AL3713" s="14"/>
      <c r="AM3713" s="14"/>
      <c r="AN3713" s="14"/>
      <c r="AO3713" s="14"/>
      <c r="AP3713" s="14"/>
      <c r="AQ3713" s="14"/>
      <c r="AR3713" s="14"/>
      <c r="AS3713" s="14"/>
      <c r="AT3713" s="14"/>
      <c r="AU3713" s="14"/>
      <c r="AV3713" s="14"/>
      <c r="AW3713" s="14"/>
      <c r="AX3713" s="14"/>
      <c r="AY3713" s="14"/>
      <c r="AZ3713" s="14"/>
      <c r="BA3713" s="14"/>
      <c r="BB3713" s="14"/>
      <c r="BC3713" s="14"/>
      <c r="BD3713" s="14"/>
      <c r="BE3713" s="14"/>
      <c r="BF3713" s="14"/>
      <c r="BG3713" s="14"/>
      <c r="BH3713" s="14"/>
      <c r="BI3713" s="14"/>
      <c r="BJ3713" s="14"/>
      <c r="BK3713" s="14"/>
      <c r="BL3713" s="14"/>
      <c r="BM3713" s="14"/>
      <c r="BN3713" s="14"/>
      <c r="BO3713" s="14"/>
      <c r="BP3713" s="14"/>
      <c r="BR3713" s="5" t="str">
        <f t="shared" si="457"/>
        <v>X</v>
      </c>
      <c r="BS3713" s="5" t="str">
        <f t="shared" si="458"/>
        <v>X</v>
      </c>
      <c r="BT3713" s="5" t="str">
        <f t="shared" si="459"/>
        <v>X</v>
      </c>
      <c r="BU3713" s="5" t="str">
        <f t="shared" si="460"/>
        <v>X</v>
      </c>
      <c r="BV3713" s="5" t="str">
        <f t="shared" si="461"/>
        <v>X</v>
      </c>
      <c r="BW3713" s="5" t="str">
        <f t="shared" si="462"/>
        <v>X</v>
      </c>
      <c r="BX3713" s="5" t="e">
        <f>IF(SUM(#REF!,)=1,"V","X")</f>
        <v>#REF!</v>
      </c>
      <c r="BY3713" s="5" t="str">
        <f t="shared" si="463"/>
        <v>X</v>
      </c>
      <c r="BZ3713" s="1" t="str">
        <f t="shared" si="464"/>
        <v>X</v>
      </c>
    </row>
    <row r="3714" spans="1:78">
      <c r="A3714" s="14"/>
      <c r="B3714" s="14"/>
      <c r="C3714" s="14"/>
      <c r="D3714" s="14"/>
      <c r="E3714" s="14"/>
      <c r="F3714" s="14"/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  <c r="AH3714" s="14"/>
      <c r="AI3714" s="14"/>
      <c r="AJ3714" s="14"/>
      <c r="AK3714" s="14"/>
      <c r="AL3714" s="14"/>
      <c r="AM3714" s="14"/>
      <c r="AN3714" s="14"/>
      <c r="AO3714" s="14"/>
      <c r="AP3714" s="14"/>
      <c r="AQ3714" s="14"/>
      <c r="AR3714" s="14"/>
      <c r="AS3714" s="14"/>
      <c r="AT3714" s="14"/>
      <c r="AU3714" s="14"/>
      <c r="AV3714" s="14"/>
      <c r="AW3714" s="14"/>
      <c r="AX3714" s="14"/>
      <c r="AY3714" s="14"/>
      <c r="AZ3714" s="14"/>
      <c r="BA3714" s="14"/>
      <c r="BB3714" s="14"/>
      <c r="BC3714" s="14"/>
      <c r="BD3714" s="14"/>
      <c r="BE3714" s="14"/>
      <c r="BF3714" s="14"/>
      <c r="BG3714" s="14"/>
      <c r="BH3714" s="14"/>
      <c r="BI3714" s="14"/>
      <c r="BJ3714" s="14"/>
      <c r="BK3714" s="14"/>
      <c r="BL3714" s="14"/>
      <c r="BM3714" s="14"/>
      <c r="BN3714" s="14"/>
      <c r="BO3714" s="14"/>
      <c r="BP3714" s="14"/>
      <c r="BR3714" s="5" t="str">
        <f t="shared" si="457"/>
        <v>X</v>
      </c>
      <c r="BS3714" s="5" t="str">
        <f t="shared" si="458"/>
        <v>X</v>
      </c>
      <c r="BT3714" s="5" t="str">
        <f t="shared" si="459"/>
        <v>X</v>
      </c>
      <c r="BU3714" s="5" t="str">
        <f t="shared" si="460"/>
        <v>X</v>
      </c>
      <c r="BV3714" s="5" t="str">
        <f t="shared" si="461"/>
        <v>X</v>
      </c>
      <c r="BW3714" s="5" t="str">
        <f t="shared" si="462"/>
        <v>X</v>
      </c>
      <c r="BX3714" s="5" t="e">
        <f>IF(SUM(#REF!,)=1,"V","X")</f>
        <v>#REF!</v>
      </c>
      <c r="BY3714" s="5" t="str">
        <f t="shared" si="463"/>
        <v>X</v>
      </c>
      <c r="BZ3714" s="1" t="str">
        <f t="shared" si="464"/>
        <v>X</v>
      </c>
    </row>
    <row r="3715" spans="1:78">
      <c r="A3715" s="14"/>
      <c r="B3715" s="14"/>
      <c r="C3715" s="14"/>
      <c r="D3715" s="14"/>
      <c r="E3715" s="14"/>
      <c r="F3715" s="14"/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  <c r="AH3715" s="14"/>
      <c r="AI3715" s="14"/>
      <c r="AJ3715" s="14"/>
      <c r="AK3715" s="14"/>
      <c r="AL3715" s="14"/>
      <c r="AM3715" s="14"/>
      <c r="AN3715" s="14"/>
      <c r="AO3715" s="14"/>
      <c r="AP3715" s="14"/>
      <c r="AQ3715" s="14"/>
      <c r="AR3715" s="14"/>
      <c r="AS3715" s="14"/>
      <c r="AT3715" s="14"/>
      <c r="AU3715" s="14"/>
      <c r="AV3715" s="14"/>
      <c r="AW3715" s="14"/>
      <c r="AX3715" s="14"/>
      <c r="AY3715" s="14"/>
      <c r="AZ3715" s="14"/>
      <c r="BA3715" s="14"/>
      <c r="BB3715" s="14"/>
      <c r="BC3715" s="14"/>
      <c r="BD3715" s="14"/>
      <c r="BE3715" s="14"/>
      <c r="BF3715" s="14"/>
      <c r="BG3715" s="14"/>
      <c r="BH3715" s="14"/>
      <c r="BI3715" s="14"/>
      <c r="BJ3715" s="14"/>
      <c r="BK3715" s="14"/>
      <c r="BL3715" s="14"/>
      <c r="BM3715" s="14"/>
      <c r="BN3715" s="14"/>
      <c r="BO3715" s="14"/>
      <c r="BP3715" s="14"/>
      <c r="BR3715" s="5" t="str">
        <f t="shared" si="457"/>
        <v>X</v>
      </c>
      <c r="BS3715" s="5" t="str">
        <f t="shared" si="458"/>
        <v>X</v>
      </c>
      <c r="BT3715" s="5" t="str">
        <f t="shared" si="459"/>
        <v>X</v>
      </c>
      <c r="BU3715" s="5" t="str">
        <f t="shared" si="460"/>
        <v>X</v>
      </c>
      <c r="BV3715" s="5" t="str">
        <f t="shared" si="461"/>
        <v>X</v>
      </c>
      <c r="BW3715" s="5" t="str">
        <f t="shared" si="462"/>
        <v>X</v>
      </c>
      <c r="BX3715" s="5" t="e">
        <f>IF(SUM(#REF!,)=1,"V","X")</f>
        <v>#REF!</v>
      </c>
      <c r="BY3715" s="5" t="str">
        <f t="shared" si="463"/>
        <v>X</v>
      </c>
      <c r="BZ3715" s="1" t="str">
        <f t="shared" si="464"/>
        <v>X</v>
      </c>
    </row>
    <row r="3716" spans="1:78">
      <c r="A3716" s="14"/>
      <c r="B3716" s="14"/>
      <c r="C3716" s="14"/>
      <c r="D3716" s="14"/>
      <c r="E3716" s="14"/>
      <c r="F3716" s="14"/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  <c r="AH3716" s="14"/>
      <c r="AI3716" s="14"/>
      <c r="AJ3716" s="14"/>
      <c r="AK3716" s="14"/>
      <c r="AL3716" s="14"/>
      <c r="AM3716" s="14"/>
      <c r="AN3716" s="14"/>
      <c r="AO3716" s="14"/>
      <c r="AP3716" s="14"/>
      <c r="AQ3716" s="14"/>
      <c r="AR3716" s="14"/>
      <c r="AS3716" s="14"/>
      <c r="AT3716" s="14"/>
      <c r="AU3716" s="14"/>
      <c r="AV3716" s="14"/>
      <c r="AW3716" s="14"/>
      <c r="AX3716" s="14"/>
      <c r="AY3716" s="14"/>
      <c r="AZ3716" s="14"/>
      <c r="BA3716" s="14"/>
      <c r="BB3716" s="14"/>
      <c r="BC3716" s="14"/>
      <c r="BD3716" s="14"/>
      <c r="BE3716" s="14"/>
      <c r="BF3716" s="14"/>
      <c r="BG3716" s="14"/>
      <c r="BH3716" s="14"/>
      <c r="BI3716" s="14"/>
      <c r="BJ3716" s="14"/>
      <c r="BK3716" s="14"/>
      <c r="BL3716" s="14"/>
      <c r="BM3716" s="14"/>
      <c r="BN3716" s="14"/>
      <c r="BO3716" s="14"/>
      <c r="BP3716" s="14"/>
      <c r="BR3716" s="5" t="str">
        <f t="shared" si="457"/>
        <v>X</v>
      </c>
      <c r="BS3716" s="5" t="str">
        <f t="shared" si="458"/>
        <v>X</v>
      </c>
      <c r="BT3716" s="5" t="str">
        <f t="shared" si="459"/>
        <v>X</v>
      </c>
      <c r="BU3716" s="5" t="str">
        <f t="shared" si="460"/>
        <v>X</v>
      </c>
      <c r="BV3716" s="5" t="str">
        <f t="shared" si="461"/>
        <v>X</v>
      </c>
      <c r="BW3716" s="5" t="str">
        <f t="shared" si="462"/>
        <v>X</v>
      </c>
      <c r="BX3716" s="5" t="e">
        <f>IF(SUM(#REF!,)=1,"V","X")</f>
        <v>#REF!</v>
      </c>
      <c r="BY3716" s="5" t="str">
        <f t="shared" si="463"/>
        <v>X</v>
      </c>
      <c r="BZ3716" s="1" t="str">
        <f t="shared" si="464"/>
        <v>X</v>
      </c>
    </row>
    <row r="3717" spans="1:78">
      <c r="A3717" s="14"/>
      <c r="B3717" s="14"/>
      <c r="C3717" s="14"/>
      <c r="D3717" s="14"/>
      <c r="E3717" s="14"/>
      <c r="F3717" s="14"/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  <c r="AH3717" s="14"/>
      <c r="AI3717" s="14"/>
      <c r="AJ3717" s="14"/>
      <c r="AK3717" s="14"/>
      <c r="AL3717" s="14"/>
      <c r="AM3717" s="14"/>
      <c r="AN3717" s="14"/>
      <c r="AO3717" s="14"/>
      <c r="AP3717" s="14"/>
      <c r="AQ3717" s="14"/>
      <c r="AR3717" s="14"/>
      <c r="AS3717" s="14"/>
      <c r="AT3717" s="14"/>
      <c r="AU3717" s="14"/>
      <c r="AV3717" s="14"/>
      <c r="AW3717" s="14"/>
      <c r="AX3717" s="14"/>
      <c r="AY3717" s="14"/>
      <c r="AZ3717" s="14"/>
      <c r="BA3717" s="14"/>
      <c r="BB3717" s="14"/>
      <c r="BC3717" s="14"/>
      <c r="BD3717" s="14"/>
      <c r="BE3717" s="14"/>
      <c r="BF3717" s="14"/>
      <c r="BG3717" s="14"/>
      <c r="BH3717" s="14"/>
      <c r="BI3717" s="14"/>
      <c r="BJ3717" s="14"/>
      <c r="BK3717" s="14"/>
      <c r="BL3717" s="14"/>
      <c r="BM3717" s="14"/>
      <c r="BN3717" s="14"/>
      <c r="BO3717" s="14"/>
      <c r="BP3717" s="14"/>
      <c r="BR3717" s="5" t="str">
        <f t="shared" si="457"/>
        <v>X</v>
      </c>
      <c r="BS3717" s="5" t="str">
        <f t="shared" si="458"/>
        <v>X</v>
      </c>
      <c r="BT3717" s="5" t="str">
        <f t="shared" si="459"/>
        <v>X</v>
      </c>
      <c r="BU3717" s="5" t="str">
        <f t="shared" si="460"/>
        <v>X</v>
      </c>
      <c r="BV3717" s="5" t="str">
        <f t="shared" si="461"/>
        <v>X</v>
      </c>
      <c r="BW3717" s="5" t="str">
        <f t="shared" si="462"/>
        <v>X</v>
      </c>
      <c r="BX3717" s="5" t="e">
        <f>IF(SUM(#REF!,)=1,"V","X")</f>
        <v>#REF!</v>
      </c>
      <c r="BY3717" s="5" t="str">
        <f t="shared" si="463"/>
        <v>X</v>
      </c>
      <c r="BZ3717" s="1" t="str">
        <f t="shared" si="464"/>
        <v>X</v>
      </c>
    </row>
    <row r="3718" spans="1:78">
      <c r="A3718" s="14"/>
      <c r="B3718" s="14"/>
      <c r="C3718" s="14"/>
      <c r="D3718" s="14"/>
      <c r="E3718" s="14"/>
      <c r="F3718" s="14"/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  <c r="AH3718" s="14"/>
      <c r="AI3718" s="14"/>
      <c r="AJ3718" s="14"/>
      <c r="AK3718" s="14"/>
      <c r="AL3718" s="14"/>
      <c r="AM3718" s="14"/>
      <c r="AN3718" s="14"/>
      <c r="AO3718" s="14"/>
      <c r="AP3718" s="14"/>
      <c r="AQ3718" s="14"/>
      <c r="AR3718" s="14"/>
      <c r="AS3718" s="14"/>
      <c r="AT3718" s="14"/>
      <c r="AU3718" s="14"/>
      <c r="AV3718" s="14"/>
      <c r="AW3718" s="14"/>
      <c r="AX3718" s="14"/>
      <c r="AY3718" s="14"/>
      <c r="AZ3718" s="14"/>
      <c r="BA3718" s="14"/>
      <c r="BB3718" s="14"/>
      <c r="BC3718" s="14"/>
      <c r="BD3718" s="14"/>
      <c r="BE3718" s="14"/>
      <c r="BF3718" s="14"/>
      <c r="BG3718" s="14"/>
      <c r="BH3718" s="14"/>
      <c r="BI3718" s="14"/>
      <c r="BJ3718" s="14"/>
      <c r="BK3718" s="14"/>
      <c r="BL3718" s="14"/>
      <c r="BM3718" s="14"/>
      <c r="BN3718" s="14"/>
      <c r="BO3718" s="14"/>
      <c r="BP3718" s="14"/>
      <c r="BR3718" s="5" t="str">
        <f t="shared" si="457"/>
        <v>X</v>
      </c>
      <c r="BS3718" s="5" t="str">
        <f t="shared" si="458"/>
        <v>X</v>
      </c>
      <c r="BT3718" s="5" t="str">
        <f t="shared" si="459"/>
        <v>X</v>
      </c>
      <c r="BU3718" s="5" t="str">
        <f t="shared" si="460"/>
        <v>X</v>
      </c>
      <c r="BV3718" s="5" t="str">
        <f t="shared" si="461"/>
        <v>X</v>
      </c>
      <c r="BW3718" s="5" t="str">
        <f t="shared" si="462"/>
        <v>X</v>
      </c>
      <c r="BX3718" s="5" t="e">
        <f>IF(SUM(#REF!,)=1,"V","X")</f>
        <v>#REF!</v>
      </c>
      <c r="BY3718" s="5" t="str">
        <f t="shared" si="463"/>
        <v>X</v>
      </c>
      <c r="BZ3718" s="1" t="str">
        <f t="shared" si="464"/>
        <v>X</v>
      </c>
    </row>
    <row r="3719" spans="1:78">
      <c r="A3719" s="14"/>
      <c r="B3719" s="14"/>
      <c r="C3719" s="14"/>
      <c r="D3719" s="14"/>
      <c r="E3719" s="14"/>
      <c r="F3719" s="14"/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  <c r="AH3719" s="14"/>
      <c r="AI3719" s="14"/>
      <c r="AJ3719" s="14"/>
      <c r="AK3719" s="14"/>
      <c r="AL3719" s="14"/>
      <c r="AM3719" s="14"/>
      <c r="AN3719" s="14"/>
      <c r="AO3719" s="14"/>
      <c r="AP3719" s="14"/>
      <c r="AQ3719" s="14"/>
      <c r="AR3719" s="14"/>
      <c r="AS3719" s="14"/>
      <c r="AT3719" s="14"/>
      <c r="AU3719" s="14"/>
      <c r="AV3719" s="14"/>
      <c r="AW3719" s="14"/>
      <c r="AX3719" s="14"/>
      <c r="AY3719" s="14"/>
      <c r="AZ3719" s="14"/>
      <c r="BA3719" s="14"/>
      <c r="BB3719" s="14"/>
      <c r="BC3719" s="14"/>
      <c r="BD3719" s="14"/>
      <c r="BE3719" s="14"/>
      <c r="BF3719" s="14"/>
      <c r="BG3719" s="14"/>
      <c r="BH3719" s="14"/>
      <c r="BI3719" s="14"/>
      <c r="BJ3719" s="14"/>
      <c r="BK3719" s="14"/>
      <c r="BL3719" s="14"/>
      <c r="BM3719" s="14"/>
      <c r="BN3719" s="14"/>
      <c r="BO3719" s="14"/>
      <c r="BP3719" s="14"/>
      <c r="BR3719" s="5" t="str">
        <f t="shared" si="457"/>
        <v>X</v>
      </c>
      <c r="BS3719" s="5" t="str">
        <f t="shared" si="458"/>
        <v>X</v>
      </c>
      <c r="BT3719" s="5" t="str">
        <f t="shared" si="459"/>
        <v>X</v>
      </c>
      <c r="BU3719" s="5" t="str">
        <f t="shared" si="460"/>
        <v>X</v>
      </c>
      <c r="BV3719" s="5" t="str">
        <f t="shared" si="461"/>
        <v>X</v>
      </c>
      <c r="BW3719" s="5" t="str">
        <f t="shared" si="462"/>
        <v>X</v>
      </c>
      <c r="BX3719" s="5" t="e">
        <f>IF(SUM(#REF!,)=1,"V","X")</f>
        <v>#REF!</v>
      </c>
      <c r="BY3719" s="5" t="str">
        <f t="shared" si="463"/>
        <v>X</v>
      </c>
      <c r="BZ3719" s="1" t="str">
        <f t="shared" si="464"/>
        <v>X</v>
      </c>
    </row>
    <row r="3720" spans="1:78">
      <c r="A3720" s="14"/>
      <c r="B3720" s="14"/>
      <c r="C3720" s="14"/>
      <c r="D3720" s="14"/>
      <c r="E3720" s="14"/>
      <c r="F3720" s="14"/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  <c r="AH3720" s="14"/>
      <c r="AI3720" s="14"/>
      <c r="AJ3720" s="14"/>
      <c r="AK3720" s="14"/>
      <c r="AL3720" s="14"/>
      <c r="AM3720" s="14"/>
      <c r="AN3720" s="14"/>
      <c r="AO3720" s="14"/>
      <c r="AP3720" s="14"/>
      <c r="AQ3720" s="14"/>
      <c r="AR3720" s="14"/>
      <c r="AS3720" s="14"/>
      <c r="AT3720" s="14"/>
      <c r="AU3720" s="14"/>
      <c r="AV3720" s="14"/>
      <c r="AW3720" s="14"/>
      <c r="AX3720" s="14"/>
      <c r="AY3720" s="14"/>
      <c r="AZ3720" s="14"/>
      <c r="BA3720" s="14"/>
      <c r="BB3720" s="14"/>
      <c r="BC3720" s="14"/>
      <c r="BD3720" s="14"/>
      <c r="BE3720" s="14"/>
      <c r="BF3720" s="14"/>
      <c r="BG3720" s="14"/>
      <c r="BH3720" s="14"/>
      <c r="BI3720" s="14"/>
      <c r="BJ3720" s="14"/>
      <c r="BK3720" s="14"/>
      <c r="BL3720" s="14"/>
      <c r="BM3720" s="14"/>
      <c r="BN3720" s="14"/>
      <c r="BO3720" s="14"/>
      <c r="BP3720" s="14"/>
      <c r="BR3720" s="5" t="str">
        <f t="shared" ref="BR3720:BR3783" si="465">IF(SUM(B3720:C3720)=1,"V","X")</f>
        <v>X</v>
      </c>
      <c r="BS3720" s="5" t="str">
        <f t="shared" ref="BS3720:BS3783" si="466">IF(SUM(D3720:G3720)=1,"V","X")</f>
        <v>X</v>
      </c>
      <c r="BT3720" s="5" t="str">
        <f t="shared" ref="BT3720:BT3783" si="467">IF(SUM(T3720:U3720)=1,"V","X")</f>
        <v>X</v>
      </c>
      <c r="BU3720" s="5" t="str">
        <f t="shared" ref="BU3720:BU3783" si="468">IF(SUM(V3720:AC3720)=1,"V","X")</f>
        <v>X</v>
      </c>
      <c r="BV3720" s="5" t="str">
        <f t="shared" ref="BV3720:BV3783" si="469">IF(SUM(AF3720:AG3720)=1,"V","X")</f>
        <v>X</v>
      </c>
      <c r="BW3720" s="5" t="str">
        <f t="shared" ref="BW3720:BW3783" si="470">IF(SUM(AH3720:AN3720)=1,"V","X")</f>
        <v>X</v>
      </c>
      <c r="BX3720" s="5" t="e">
        <f>IF(SUM(#REF!,)=1,"V","X")</f>
        <v>#REF!</v>
      </c>
      <c r="BY3720" s="5" t="str">
        <f t="shared" ref="BY3720:BY3783" si="471">IF(SUM(BA3720:BE3720)=1,"V","X")</f>
        <v>X</v>
      </c>
      <c r="BZ3720" s="1" t="str">
        <f t="shared" ref="BZ3720:BZ3783" si="472">IF(SUM(BN3720:BP3720)=1,"V","X")</f>
        <v>X</v>
      </c>
    </row>
    <row r="3721" spans="1:78">
      <c r="A3721" s="14"/>
      <c r="B3721" s="14"/>
      <c r="C3721" s="14"/>
      <c r="D3721" s="14"/>
      <c r="E3721" s="14"/>
      <c r="F3721" s="14"/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  <c r="AH3721" s="14"/>
      <c r="AI3721" s="14"/>
      <c r="AJ3721" s="14"/>
      <c r="AK3721" s="14"/>
      <c r="AL3721" s="14"/>
      <c r="AM3721" s="14"/>
      <c r="AN3721" s="14"/>
      <c r="AO3721" s="14"/>
      <c r="AP3721" s="14"/>
      <c r="AQ3721" s="14"/>
      <c r="AR3721" s="14"/>
      <c r="AS3721" s="14"/>
      <c r="AT3721" s="14"/>
      <c r="AU3721" s="14"/>
      <c r="AV3721" s="14"/>
      <c r="AW3721" s="14"/>
      <c r="AX3721" s="14"/>
      <c r="AY3721" s="14"/>
      <c r="AZ3721" s="14"/>
      <c r="BA3721" s="14"/>
      <c r="BB3721" s="14"/>
      <c r="BC3721" s="14"/>
      <c r="BD3721" s="14"/>
      <c r="BE3721" s="14"/>
      <c r="BF3721" s="14"/>
      <c r="BG3721" s="14"/>
      <c r="BH3721" s="14"/>
      <c r="BI3721" s="14"/>
      <c r="BJ3721" s="14"/>
      <c r="BK3721" s="14"/>
      <c r="BL3721" s="14"/>
      <c r="BM3721" s="14"/>
      <c r="BN3721" s="14"/>
      <c r="BO3721" s="14"/>
      <c r="BP3721" s="14"/>
      <c r="BR3721" s="5" t="str">
        <f t="shared" si="465"/>
        <v>X</v>
      </c>
      <c r="BS3721" s="5" t="str">
        <f t="shared" si="466"/>
        <v>X</v>
      </c>
      <c r="BT3721" s="5" t="str">
        <f t="shared" si="467"/>
        <v>X</v>
      </c>
      <c r="BU3721" s="5" t="str">
        <f t="shared" si="468"/>
        <v>X</v>
      </c>
      <c r="BV3721" s="5" t="str">
        <f t="shared" si="469"/>
        <v>X</v>
      </c>
      <c r="BW3721" s="5" t="str">
        <f t="shared" si="470"/>
        <v>X</v>
      </c>
      <c r="BX3721" s="5" t="e">
        <f>IF(SUM(#REF!,)=1,"V","X")</f>
        <v>#REF!</v>
      </c>
      <c r="BY3721" s="5" t="str">
        <f t="shared" si="471"/>
        <v>X</v>
      </c>
      <c r="BZ3721" s="1" t="str">
        <f t="shared" si="472"/>
        <v>X</v>
      </c>
    </row>
    <row r="3722" spans="1:78">
      <c r="A3722" s="14"/>
      <c r="B3722" s="14"/>
      <c r="C3722" s="14"/>
      <c r="D3722" s="14"/>
      <c r="E3722" s="14"/>
      <c r="F3722" s="14"/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  <c r="AH3722" s="14"/>
      <c r="AI3722" s="14"/>
      <c r="AJ3722" s="14"/>
      <c r="AK3722" s="14"/>
      <c r="AL3722" s="14"/>
      <c r="AM3722" s="14"/>
      <c r="AN3722" s="14"/>
      <c r="AO3722" s="14"/>
      <c r="AP3722" s="14"/>
      <c r="AQ3722" s="14"/>
      <c r="AR3722" s="14"/>
      <c r="AS3722" s="14"/>
      <c r="AT3722" s="14"/>
      <c r="AU3722" s="14"/>
      <c r="AV3722" s="14"/>
      <c r="AW3722" s="14"/>
      <c r="AX3722" s="14"/>
      <c r="AY3722" s="14"/>
      <c r="AZ3722" s="14"/>
      <c r="BA3722" s="14"/>
      <c r="BB3722" s="14"/>
      <c r="BC3722" s="14"/>
      <c r="BD3722" s="14"/>
      <c r="BE3722" s="14"/>
      <c r="BF3722" s="14"/>
      <c r="BG3722" s="14"/>
      <c r="BH3722" s="14"/>
      <c r="BI3722" s="14"/>
      <c r="BJ3722" s="14"/>
      <c r="BK3722" s="14"/>
      <c r="BL3722" s="14"/>
      <c r="BM3722" s="14"/>
      <c r="BN3722" s="14"/>
      <c r="BO3722" s="14"/>
      <c r="BP3722" s="14"/>
      <c r="BR3722" s="5" t="str">
        <f t="shared" si="465"/>
        <v>X</v>
      </c>
      <c r="BS3722" s="5" t="str">
        <f t="shared" si="466"/>
        <v>X</v>
      </c>
      <c r="BT3722" s="5" t="str">
        <f t="shared" si="467"/>
        <v>X</v>
      </c>
      <c r="BU3722" s="5" t="str">
        <f t="shared" si="468"/>
        <v>X</v>
      </c>
      <c r="BV3722" s="5" t="str">
        <f t="shared" si="469"/>
        <v>X</v>
      </c>
      <c r="BW3722" s="5" t="str">
        <f t="shared" si="470"/>
        <v>X</v>
      </c>
      <c r="BX3722" s="5" t="e">
        <f>IF(SUM(#REF!,)=1,"V","X")</f>
        <v>#REF!</v>
      </c>
      <c r="BY3722" s="5" t="str">
        <f t="shared" si="471"/>
        <v>X</v>
      </c>
      <c r="BZ3722" s="1" t="str">
        <f t="shared" si="472"/>
        <v>X</v>
      </c>
    </row>
    <row r="3723" spans="1:78">
      <c r="A3723" s="14"/>
      <c r="B3723" s="14"/>
      <c r="C3723" s="14"/>
      <c r="D3723" s="14"/>
      <c r="E3723" s="14"/>
      <c r="F3723" s="14"/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  <c r="AH3723" s="14"/>
      <c r="AI3723" s="14"/>
      <c r="AJ3723" s="14"/>
      <c r="AK3723" s="14"/>
      <c r="AL3723" s="14"/>
      <c r="AM3723" s="14"/>
      <c r="AN3723" s="14"/>
      <c r="AO3723" s="14"/>
      <c r="AP3723" s="14"/>
      <c r="AQ3723" s="14"/>
      <c r="AR3723" s="14"/>
      <c r="AS3723" s="14"/>
      <c r="AT3723" s="14"/>
      <c r="AU3723" s="14"/>
      <c r="AV3723" s="14"/>
      <c r="AW3723" s="14"/>
      <c r="AX3723" s="14"/>
      <c r="AY3723" s="14"/>
      <c r="AZ3723" s="14"/>
      <c r="BA3723" s="14"/>
      <c r="BB3723" s="14"/>
      <c r="BC3723" s="14"/>
      <c r="BD3723" s="14"/>
      <c r="BE3723" s="14"/>
      <c r="BF3723" s="14"/>
      <c r="BG3723" s="14"/>
      <c r="BH3723" s="14"/>
      <c r="BI3723" s="14"/>
      <c r="BJ3723" s="14"/>
      <c r="BK3723" s="14"/>
      <c r="BL3723" s="14"/>
      <c r="BM3723" s="14"/>
      <c r="BN3723" s="14"/>
      <c r="BO3723" s="14"/>
      <c r="BP3723" s="14"/>
      <c r="BR3723" s="5" t="str">
        <f t="shared" si="465"/>
        <v>X</v>
      </c>
      <c r="BS3723" s="5" t="str">
        <f t="shared" si="466"/>
        <v>X</v>
      </c>
      <c r="BT3723" s="5" t="str">
        <f t="shared" si="467"/>
        <v>X</v>
      </c>
      <c r="BU3723" s="5" t="str">
        <f t="shared" si="468"/>
        <v>X</v>
      </c>
      <c r="BV3723" s="5" t="str">
        <f t="shared" si="469"/>
        <v>X</v>
      </c>
      <c r="BW3723" s="5" t="str">
        <f t="shared" si="470"/>
        <v>X</v>
      </c>
      <c r="BX3723" s="5" t="e">
        <f>IF(SUM(#REF!,)=1,"V","X")</f>
        <v>#REF!</v>
      </c>
      <c r="BY3723" s="5" t="str">
        <f t="shared" si="471"/>
        <v>X</v>
      </c>
      <c r="BZ3723" s="1" t="str">
        <f t="shared" si="472"/>
        <v>X</v>
      </c>
    </row>
    <row r="3724" spans="1:78">
      <c r="A3724" s="14"/>
      <c r="B3724" s="14"/>
      <c r="C3724" s="14"/>
      <c r="D3724" s="14"/>
      <c r="E3724" s="14"/>
      <c r="F3724" s="14"/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  <c r="AH3724" s="14"/>
      <c r="AI3724" s="14"/>
      <c r="AJ3724" s="14"/>
      <c r="AK3724" s="14"/>
      <c r="AL3724" s="14"/>
      <c r="AM3724" s="14"/>
      <c r="AN3724" s="14"/>
      <c r="AO3724" s="14"/>
      <c r="AP3724" s="14"/>
      <c r="AQ3724" s="14"/>
      <c r="AR3724" s="14"/>
      <c r="AS3724" s="14"/>
      <c r="AT3724" s="14"/>
      <c r="AU3724" s="14"/>
      <c r="AV3724" s="14"/>
      <c r="AW3724" s="14"/>
      <c r="AX3724" s="14"/>
      <c r="AY3724" s="14"/>
      <c r="AZ3724" s="14"/>
      <c r="BA3724" s="14"/>
      <c r="BB3724" s="14"/>
      <c r="BC3724" s="14"/>
      <c r="BD3724" s="14"/>
      <c r="BE3724" s="14"/>
      <c r="BF3724" s="14"/>
      <c r="BG3724" s="14"/>
      <c r="BH3724" s="14"/>
      <c r="BI3724" s="14"/>
      <c r="BJ3724" s="14"/>
      <c r="BK3724" s="14"/>
      <c r="BL3724" s="14"/>
      <c r="BM3724" s="14"/>
      <c r="BN3724" s="14"/>
      <c r="BO3724" s="14"/>
      <c r="BP3724" s="14"/>
      <c r="BR3724" s="5" t="str">
        <f t="shared" si="465"/>
        <v>X</v>
      </c>
      <c r="BS3724" s="5" t="str">
        <f t="shared" si="466"/>
        <v>X</v>
      </c>
      <c r="BT3724" s="5" t="str">
        <f t="shared" si="467"/>
        <v>X</v>
      </c>
      <c r="BU3724" s="5" t="str">
        <f t="shared" si="468"/>
        <v>X</v>
      </c>
      <c r="BV3724" s="5" t="str">
        <f t="shared" si="469"/>
        <v>X</v>
      </c>
      <c r="BW3724" s="5" t="str">
        <f t="shared" si="470"/>
        <v>X</v>
      </c>
      <c r="BX3724" s="5" t="e">
        <f>IF(SUM(#REF!,)=1,"V","X")</f>
        <v>#REF!</v>
      </c>
      <c r="BY3724" s="5" t="str">
        <f t="shared" si="471"/>
        <v>X</v>
      </c>
      <c r="BZ3724" s="1" t="str">
        <f t="shared" si="472"/>
        <v>X</v>
      </c>
    </row>
    <row r="3725" spans="1:78">
      <c r="A3725" s="14"/>
      <c r="B3725" s="14"/>
      <c r="C3725" s="14"/>
      <c r="D3725" s="14"/>
      <c r="E3725" s="14"/>
      <c r="F3725" s="14"/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  <c r="AH3725" s="14"/>
      <c r="AI3725" s="14"/>
      <c r="AJ3725" s="14"/>
      <c r="AK3725" s="14"/>
      <c r="AL3725" s="14"/>
      <c r="AM3725" s="14"/>
      <c r="AN3725" s="14"/>
      <c r="AO3725" s="14"/>
      <c r="AP3725" s="14"/>
      <c r="AQ3725" s="14"/>
      <c r="AR3725" s="14"/>
      <c r="AS3725" s="14"/>
      <c r="AT3725" s="14"/>
      <c r="AU3725" s="14"/>
      <c r="AV3725" s="14"/>
      <c r="AW3725" s="14"/>
      <c r="AX3725" s="14"/>
      <c r="AY3725" s="14"/>
      <c r="AZ3725" s="14"/>
      <c r="BA3725" s="14"/>
      <c r="BB3725" s="14"/>
      <c r="BC3725" s="14"/>
      <c r="BD3725" s="14"/>
      <c r="BE3725" s="14"/>
      <c r="BF3725" s="14"/>
      <c r="BG3725" s="14"/>
      <c r="BH3725" s="14"/>
      <c r="BI3725" s="14"/>
      <c r="BJ3725" s="14"/>
      <c r="BK3725" s="14"/>
      <c r="BL3725" s="14"/>
      <c r="BM3725" s="14"/>
      <c r="BN3725" s="14"/>
      <c r="BO3725" s="14"/>
      <c r="BP3725" s="14"/>
      <c r="BR3725" s="5" t="str">
        <f t="shared" si="465"/>
        <v>X</v>
      </c>
      <c r="BS3725" s="5" t="str">
        <f t="shared" si="466"/>
        <v>X</v>
      </c>
      <c r="BT3725" s="5" t="str">
        <f t="shared" si="467"/>
        <v>X</v>
      </c>
      <c r="BU3725" s="5" t="str">
        <f t="shared" si="468"/>
        <v>X</v>
      </c>
      <c r="BV3725" s="5" t="str">
        <f t="shared" si="469"/>
        <v>X</v>
      </c>
      <c r="BW3725" s="5" t="str">
        <f t="shared" si="470"/>
        <v>X</v>
      </c>
      <c r="BX3725" s="5" t="e">
        <f>IF(SUM(#REF!,)=1,"V","X")</f>
        <v>#REF!</v>
      </c>
      <c r="BY3725" s="5" t="str">
        <f t="shared" si="471"/>
        <v>X</v>
      </c>
      <c r="BZ3725" s="1" t="str">
        <f t="shared" si="472"/>
        <v>X</v>
      </c>
    </row>
    <row r="3726" spans="1:78">
      <c r="A3726" s="14"/>
      <c r="B3726" s="14"/>
      <c r="C3726" s="14"/>
      <c r="D3726" s="14"/>
      <c r="E3726" s="14"/>
      <c r="F3726" s="14"/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  <c r="AH3726" s="14"/>
      <c r="AI3726" s="14"/>
      <c r="AJ3726" s="14"/>
      <c r="AK3726" s="14"/>
      <c r="AL3726" s="14"/>
      <c r="AM3726" s="14"/>
      <c r="AN3726" s="14"/>
      <c r="AO3726" s="14"/>
      <c r="AP3726" s="14"/>
      <c r="AQ3726" s="14"/>
      <c r="AR3726" s="14"/>
      <c r="AS3726" s="14"/>
      <c r="AT3726" s="14"/>
      <c r="AU3726" s="14"/>
      <c r="AV3726" s="14"/>
      <c r="AW3726" s="14"/>
      <c r="AX3726" s="14"/>
      <c r="AY3726" s="14"/>
      <c r="AZ3726" s="14"/>
      <c r="BA3726" s="14"/>
      <c r="BB3726" s="14"/>
      <c r="BC3726" s="14"/>
      <c r="BD3726" s="14"/>
      <c r="BE3726" s="14"/>
      <c r="BF3726" s="14"/>
      <c r="BG3726" s="14"/>
      <c r="BH3726" s="14"/>
      <c r="BI3726" s="14"/>
      <c r="BJ3726" s="14"/>
      <c r="BK3726" s="14"/>
      <c r="BL3726" s="14"/>
      <c r="BM3726" s="14"/>
      <c r="BN3726" s="14"/>
      <c r="BO3726" s="14"/>
      <c r="BP3726" s="14"/>
      <c r="BR3726" s="5" t="str">
        <f t="shared" si="465"/>
        <v>X</v>
      </c>
      <c r="BS3726" s="5" t="str">
        <f t="shared" si="466"/>
        <v>X</v>
      </c>
      <c r="BT3726" s="5" t="str">
        <f t="shared" si="467"/>
        <v>X</v>
      </c>
      <c r="BU3726" s="5" t="str">
        <f t="shared" si="468"/>
        <v>X</v>
      </c>
      <c r="BV3726" s="5" t="str">
        <f t="shared" si="469"/>
        <v>X</v>
      </c>
      <c r="BW3726" s="5" t="str">
        <f t="shared" si="470"/>
        <v>X</v>
      </c>
      <c r="BX3726" s="5" t="e">
        <f>IF(SUM(#REF!,)=1,"V","X")</f>
        <v>#REF!</v>
      </c>
      <c r="BY3726" s="5" t="str">
        <f t="shared" si="471"/>
        <v>X</v>
      </c>
      <c r="BZ3726" s="1" t="str">
        <f t="shared" si="472"/>
        <v>X</v>
      </c>
    </row>
    <row r="3727" spans="1:78">
      <c r="A3727" s="14"/>
      <c r="B3727" s="14"/>
      <c r="C3727" s="14"/>
      <c r="D3727" s="14"/>
      <c r="E3727" s="14"/>
      <c r="F3727" s="14"/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  <c r="AH3727" s="14"/>
      <c r="AI3727" s="14"/>
      <c r="AJ3727" s="14"/>
      <c r="AK3727" s="14"/>
      <c r="AL3727" s="14"/>
      <c r="AM3727" s="14"/>
      <c r="AN3727" s="14"/>
      <c r="AO3727" s="14"/>
      <c r="AP3727" s="14"/>
      <c r="AQ3727" s="14"/>
      <c r="AR3727" s="14"/>
      <c r="AS3727" s="14"/>
      <c r="AT3727" s="14"/>
      <c r="AU3727" s="14"/>
      <c r="AV3727" s="14"/>
      <c r="AW3727" s="14"/>
      <c r="AX3727" s="14"/>
      <c r="AY3727" s="14"/>
      <c r="AZ3727" s="14"/>
      <c r="BA3727" s="14"/>
      <c r="BB3727" s="14"/>
      <c r="BC3727" s="14"/>
      <c r="BD3727" s="14"/>
      <c r="BE3727" s="14"/>
      <c r="BF3727" s="14"/>
      <c r="BG3727" s="14"/>
      <c r="BH3727" s="14"/>
      <c r="BI3727" s="14"/>
      <c r="BJ3727" s="14"/>
      <c r="BK3727" s="14"/>
      <c r="BL3727" s="14"/>
      <c r="BM3727" s="14"/>
      <c r="BN3727" s="14"/>
      <c r="BO3727" s="14"/>
      <c r="BP3727" s="14"/>
      <c r="BR3727" s="5" t="str">
        <f t="shared" si="465"/>
        <v>X</v>
      </c>
      <c r="BS3727" s="5" t="str">
        <f t="shared" si="466"/>
        <v>X</v>
      </c>
      <c r="BT3727" s="5" t="str">
        <f t="shared" si="467"/>
        <v>X</v>
      </c>
      <c r="BU3727" s="5" t="str">
        <f t="shared" si="468"/>
        <v>X</v>
      </c>
      <c r="BV3727" s="5" t="str">
        <f t="shared" si="469"/>
        <v>X</v>
      </c>
      <c r="BW3727" s="5" t="str">
        <f t="shared" si="470"/>
        <v>X</v>
      </c>
      <c r="BX3727" s="5" t="e">
        <f>IF(SUM(#REF!,)=1,"V","X")</f>
        <v>#REF!</v>
      </c>
      <c r="BY3727" s="5" t="str">
        <f t="shared" si="471"/>
        <v>X</v>
      </c>
      <c r="BZ3727" s="1" t="str">
        <f t="shared" si="472"/>
        <v>X</v>
      </c>
    </row>
    <row r="3728" spans="1:78">
      <c r="A3728" s="14"/>
      <c r="B3728" s="14"/>
      <c r="C3728" s="14"/>
      <c r="D3728" s="14"/>
      <c r="E3728" s="14"/>
      <c r="F3728" s="14"/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  <c r="AH3728" s="14"/>
      <c r="AI3728" s="14"/>
      <c r="AJ3728" s="14"/>
      <c r="AK3728" s="14"/>
      <c r="AL3728" s="14"/>
      <c r="AM3728" s="14"/>
      <c r="AN3728" s="14"/>
      <c r="AO3728" s="14"/>
      <c r="AP3728" s="14"/>
      <c r="AQ3728" s="14"/>
      <c r="AR3728" s="14"/>
      <c r="AS3728" s="14"/>
      <c r="AT3728" s="14"/>
      <c r="AU3728" s="14"/>
      <c r="AV3728" s="14"/>
      <c r="AW3728" s="14"/>
      <c r="AX3728" s="14"/>
      <c r="AY3728" s="14"/>
      <c r="AZ3728" s="14"/>
      <c r="BA3728" s="14"/>
      <c r="BB3728" s="14"/>
      <c r="BC3728" s="14"/>
      <c r="BD3728" s="14"/>
      <c r="BE3728" s="14"/>
      <c r="BF3728" s="14"/>
      <c r="BG3728" s="14"/>
      <c r="BH3728" s="14"/>
      <c r="BI3728" s="14"/>
      <c r="BJ3728" s="14"/>
      <c r="BK3728" s="14"/>
      <c r="BL3728" s="14"/>
      <c r="BM3728" s="14"/>
      <c r="BN3728" s="14"/>
      <c r="BO3728" s="14"/>
      <c r="BP3728" s="14"/>
      <c r="BR3728" s="5" t="str">
        <f t="shared" si="465"/>
        <v>X</v>
      </c>
      <c r="BS3728" s="5" t="str">
        <f t="shared" si="466"/>
        <v>X</v>
      </c>
      <c r="BT3728" s="5" t="str">
        <f t="shared" si="467"/>
        <v>X</v>
      </c>
      <c r="BU3728" s="5" t="str">
        <f t="shared" si="468"/>
        <v>X</v>
      </c>
      <c r="BV3728" s="5" t="str">
        <f t="shared" si="469"/>
        <v>X</v>
      </c>
      <c r="BW3728" s="5" t="str">
        <f t="shared" si="470"/>
        <v>X</v>
      </c>
      <c r="BX3728" s="5" t="e">
        <f>IF(SUM(#REF!,)=1,"V","X")</f>
        <v>#REF!</v>
      </c>
      <c r="BY3728" s="5" t="str">
        <f t="shared" si="471"/>
        <v>X</v>
      </c>
      <c r="BZ3728" s="1" t="str">
        <f t="shared" si="472"/>
        <v>X</v>
      </c>
    </row>
    <row r="3729" spans="1:78">
      <c r="A3729" s="14"/>
      <c r="B3729" s="14"/>
      <c r="C3729" s="14"/>
      <c r="D3729" s="14"/>
      <c r="E3729" s="14"/>
      <c r="F3729" s="14"/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  <c r="AH3729" s="14"/>
      <c r="AI3729" s="14"/>
      <c r="AJ3729" s="14"/>
      <c r="AK3729" s="14"/>
      <c r="AL3729" s="14"/>
      <c r="AM3729" s="14"/>
      <c r="AN3729" s="14"/>
      <c r="AO3729" s="14"/>
      <c r="AP3729" s="14"/>
      <c r="AQ3729" s="14"/>
      <c r="AR3729" s="14"/>
      <c r="AS3729" s="14"/>
      <c r="AT3729" s="14"/>
      <c r="AU3729" s="14"/>
      <c r="AV3729" s="14"/>
      <c r="AW3729" s="14"/>
      <c r="AX3729" s="14"/>
      <c r="AY3729" s="14"/>
      <c r="AZ3729" s="14"/>
      <c r="BA3729" s="14"/>
      <c r="BB3729" s="14"/>
      <c r="BC3729" s="14"/>
      <c r="BD3729" s="14"/>
      <c r="BE3729" s="14"/>
      <c r="BF3729" s="14"/>
      <c r="BG3729" s="14"/>
      <c r="BH3729" s="14"/>
      <c r="BI3729" s="14"/>
      <c r="BJ3729" s="14"/>
      <c r="BK3729" s="14"/>
      <c r="BL3729" s="14"/>
      <c r="BM3729" s="14"/>
      <c r="BN3729" s="14"/>
      <c r="BO3729" s="14"/>
      <c r="BP3729" s="14"/>
      <c r="BR3729" s="5" t="str">
        <f t="shared" si="465"/>
        <v>X</v>
      </c>
      <c r="BS3729" s="5" t="str">
        <f t="shared" si="466"/>
        <v>X</v>
      </c>
      <c r="BT3729" s="5" t="str">
        <f t="shared" si="467"/>
        <v>X</v>
      </c>
      <c r="BU3729" s="5" t="str">
        <f t="shared" si="468"/>
        <v>X</v>
      </c>
      <c r="BV3729" s="5" t="str">
        <f t="shared" si="469"/>
        <v>X</v>
      </c>
      <c r="BW3729" s="5" t="str">
        <f t="shared" si="470"/>
        <v>X</v>
      </c>
      <c r="BX3729" s="5" t="e">
        <f>IF(SUM(#REF!,)=1,"V","X")</f>
        <v>#REF!</v>
      </c>
      <c r="BY3729" s="5" t="str">
        <f t="shared" si="471"/>
        <v>X</v>
      </c>
      <c r="BZ3729" s="1" t="str">
        <f t="shared" si="472"/>
        <v>X</v>
      </c>
    </row>
    <row r="3730" spans="1:78">
      <c r="A3730" s="14"/>
      <c r="B3730" s="14"/>
      <c r="C3730" s="14"/>
      <c r="D3730" s="14"/>
      <c r="E3730" s="14"/>
      <c r="F3730" s="14"/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  <c r="AH3730" s="14"/>
      <c r="AI3730" s="14"/>
      <c r="AJ3730" s="14"/>
      <c r="AK3730" s="14"/>
      <c r="AL3730" s="14"/>
      <c r="AM3730" s="14"/>
      <c r="AN3730" s="14"/>
      <c r="AO3730" s="14"/>
      <c r="AP3730" s="14"/>
      <c r="AQ3730" s="14"/>
      <c r="AR3730" s="14"/>
      <c r="AS3730" s="14"/>
      <c r="AT3730" s="14"/>
      <c r="AU3730" s="14"/>
      <c r="AV3730" s="14"/>
      <c r="AW3730" s="14"/>
      <c r="AX3730" s="14"/>
      <c r="AY3730" s="14"/>
      <c r="AZ3730" s="14"/>
      <c r="BA3730" s="14"/>
      <c r="BB3730" s="14"/>
      <c r="BC3730" s="14"/>
      <c r="BD3730" s="14"/>
      <c r="BE3730" s="14"/>
      <c r="BF3730" s="14"/>
      <c r="BG3730" s="14"/>
      <c r="BH3730" s="14"/>
      <c r="BI3730" s="14"/>
      <c r="BJ3730" s="14"/>
      <c r="BK3730" s="14"/>
      <c r="BL3730" s="14"/>
      <c r="BM3730" s="14"/>
      <c r="BN3730" s="14"/>
      <c r="BO3730" s="14"/>
      <c r="BP3730" s="14"/>
      <c r="BR3730" s="5" t="str">
        <f t="shared" si="465"/>
        <v>X</v>
      </c>
      <c r="BS3730" s="5" t="str">
        <f t="shared" si="466"/>
        <v>X</v>
      </c>
      <c r="BT3730" s="5" t="str">
        <f t="shared" si="467"/>
        <v>X</v>
      </c>
      <c r="BU3730" s="5" t="str">
        <f t="shared" si="468"/>
        <v>X</v>
      </c>
      <c r="BV3730" s="5" t="str">
        <f t="shared" si="469"/>
        <v>X</v>
      </c>
      <c r="BW3730" s="5" t="str">
        <f t="shared" si="470"/>
        <v>X</v>
      </c>
      <c r="BX3730" s="5" t="e">
        <f>IF(SUM(#REF!,)=1,"V","X")</f>
        <v>#REF!</v>
      </c>
      <c r="BY3730" s="5" t="str">
        <f t="shared" si="471"/>
        <v>X</v>
      </c>
      <c r="BZ3730" s="1" t="str">
        <f t="shared" si="472"/>
        <v>X</v>
      </c>
    </row>
    <row r="3731" spans="1:78">
      <c r="A3731" s="14"/>
      <c r="B3731" s="14"/>
      <c r="C3731" s="14"/>
      <c r="D3731" s="14"/>
      <c r="E3731" s="14"/>
      <c r="F3731" s="14"/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  <c r="AH3731" s="14"/>
      <c r="AI3731" s="14"/>
      <c r="AJ3731" s="14"/>
      <c r="AK3731" s="14"/>
      <c r="AL3731" s="14"/>
      <c r="AM3731" s="14"/>
      <c r="AN3731" s="14"/>
      <c r="AO3731" s="14"/>
      <c r="AP3731" s="14"/>
      <c r="AQ3731" s="14"/>
      <c r="AR3731" s="14"/>
      <c r="AS3731" s="14"/>
      <c r="AT3731" s="14"/>
      <c r="AU3731" s="14"/>
      <c r="AV3731" s="14"/>
      <c r="AW3731" s="14"/>
      <c r="AX3731" s="14"/>
      <c r="AY3731" s="14"/>
      <c r="AZ3731" s="14"/>
      <c r="BA3731" s="14"/>
      <c r="BB3731" s="14"/>
      <c r="BC3731" s="14"/>
      <c r="BD3731" s="14"/>
      <c r="BE3731" s="14"/>
      <c r="BF3731" s="14"/>
      <c r="BG3731" s="14"/>
      <c r="BH3731" s="14"/>
      <c r="BI3731" s="14"/>
      <c r="BJ3731" s="14"/>
      <c r="BK3731" s="14"/>
      <c r="BL3731" s="14"/>
      <c r="BM3731" s="14"/>
      <c r="BN3731" s="14"/>
      <c r="BO3731" s="14"/>
      <c r="BP3731" s="14"/>
      <c r="BR3731" s="5" t="str">
        <f t="shared" si="465"/>
        <v>X</v>
      </c>
      <c r="BS3731" s="5" t="str">
        <f t="shared" si="466"/>
        <v>X</v>
      </c>
      <c r="BT3731" s="5" t="str">
        <f t="shared" si="467"/>
        <v>X</v>
      </c>
      <c r="BU3731" s="5" t="str">
        <f t="shared" si="468"/>
        <v>X</v>
      </c>
      <c r="BV3731" s="5" t="str">
        <f t="shared" si="469"/>
        <v>X</v>
      </c>
      <c r="BW3731" s="5" t="str">
        <f t="shared" si="470"/>
        <v>X</v>
      </c>
      <c r="BX3731" s="5" t="e">
        <f>IF(SUM(#REF!,)=1,"V","X")</f>
        <v>#REF!</v>
      </c>
      <c r="BY3731" s="5" t="str">
        <f t="shared" si="471"/>
        <v>X</v>
      </c>
      <c r="BZ3731" s="1" t="str">
        <f t="shared" si="472"/>
        <v>X</v>
      </c>
    </row>
    <row r="3732" spans="1:78">
      <c r="A3732" s="14"/>
      <c r="B3732" s="14"/>
      <c r="C3732" s="14"/>
      <c r="D3732" s="14"/>
      <c r="E3732" s="14"/>
      <c r="F3732" s="14"/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  <c r="AH3732" s="14"/>
      <c r="AI3732" s="14"/>
      <c r="AJ3732" s="14"/>
      <c r="AK3732" s="14"/>
      <c r="AL3732" s="14"/>
      <c r="AM3732" s="14"/>
      <c r="AN3732" s="14"/>
      <c r="AO3732" s="14"/>
      <c r="AP3732" s="14"/>
      <c r="AQ3732" s="14"/>
      <c r="AR3732" s="14"/>
      <c r="AS3732" s="14"/>
      <c r="AT3732" s="14"/>
      <c r="AU3732" s="14"/>
      <c r="AV3732" s="14"/>
      <c r="AW3732" s="14"/>
      <c r="AX3732" s="14"/>
      <c r="AY3732" s="14"/>
      <c r="AZ3732" s="14"/>
      <c r="BA3732" s="14"/>
      <c r="BB3732" s="14"/>
      <c r="BC3732" s="14"/>
      <c r="BD3732" s="14"/>
      <c r="BE3732" s="14"/>
      <c r="BF3732" s="14"/>
      <c r="BG3732" s="14"/>
      <c r="BH3732" s="14"/>
      <c r="BI3732" s="14"/>
      <c r="BJ3732" s="14"/>
      <c r="BK3732" s="14"/>
      <c r="BL3732" s="14"/>
      <c r="BM3732" s="14"/>
      <c r="BN3732" s="14"/>
      <c r="BO3732" s="14"/>
      <c r="BP3732" s="14"/>
      <c r="BR3732" s="5" t="str">
        <f t="shared" si="465"/>
        <v>X</v>
      </c>
      <c r="BS3732" s="5" t="str">
        <f t="shared" si="466"/>
        <v>X</v>
      </c>
      <c r="BT3732" s="5" t="str">
        <f t="shared" si="467"/>
        <v>X</v>
      </c>
      <c r="BU3732" s="5" t="str">
        <f t="shared" si="468"/>
        <v>X</v>
      </c>
      <c r="BV3732" s="5" t="str">
        <f t="shared" si="469"/>
        <v>X</v>
      </c>
      <c r="BW3732" s="5" t="str">
        <f t="shared" si="470"/>
        <v>X</v>
      </c>
      <c r="BX3732" s="5" t="e">
        <f>IF(SUM(#REF!,)=1,"V","X")</f>
        <v>#REF!</v>
      </c>
      <c r="BY3732" s="5" t="str">
        <f t="shared" si="471"/>
        <v>X</v>
      </c>
      <c r="BZ3732" s="1" t="str">
        <f t="shared" si="472"/>
        <v>X</v>
      </c>
    </row>
    <row r="3733" spans="1:78">
      <c r="A3733" s="14"/>
      <c r="B3733" s="14"/>
      <c r="C3733" s="14"/>
      <c r="D3733" s="14"/>
      <c r="E3733" s="14"/>
      <c r="F3733" s="14"/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  <c r="AH3733" s="14"/>
      <c r="AI3733" s="14"/>
      <c r="AJ3733" s="14"/>
      <c r="AK3733" s="14"/>
      <c r="AL3733" s="14"/>
      <c r="AM3733" s="14"/>
      <c r="AN3733" s="14"/>
      <c r="AO3733" s="14"/>
      <c r="AP3733" s="14"/>
      <c r="AQ3733" s="14"/>
      <c r="AR3733" s="14"/>
      <c r="AS3733" s="14"/>
      <c r="AT3733" s="14"/>
      <c r="AU3733" s="14"/>
      <c r="AV3733" s="14"/>
      <c r="AW3733" s="14"/>
      <c r="AX3733" s="14"/>
      <c r="AY3733" s="14"/>
      <c r="AZ3733" s="14"/>
      <c r="BA3733" s="14"/>
      <c r="BB3733" s="14"/>
      <c r="BC3733" s="14"/>
      <c r="BD3733" s="14"/>
      <c r="BE3733" s="14"/>
      <c r="BF3733" s="14"/>
      <c r="BG3733" s="14"/>
      <c r="BH3733" s="14"/>
      <c r="BI3733" s="14"/>
      <c r="BJ3733" s="14"/>
      <c r="BK3733" s="14"/>
      <c r="BL3733" s="14"/>
      <c r="BM3733" s="14"/>
      <c r="BN3733" s="14"/>
      <c r="BO3733" s="14"/>
      <c r="BP3733" s="14"/>
      <c r="BR3733" s="5" t="str">
        <f t="shared" si="465"/>
        <v>X</v>
      </c>
      <c r="BS3733" s="5" t="str">
        <f t="shared" si="466"/>
        <v>X</v>
      </c>
      <c r="BT3733" s="5" t="str">
        <f t="shared" si="467"/>
        <v>X</v>
      </c>
      <c r="BU3733" s="5" t="str">
        <f t="shared" si="468"/>
        <v>X</v>
      </c>
      <c r="BV3733" s="5" t="str">
        <f t="shared" si="469"/>
        <v>X</v>
      </c>
      <c r="BW3733" s="5" t="str">
        <f t="shared" si="470"/>
        <v>X</v>
      </c>
      <c r="BX3733" s="5" t="e">
        <f>IF(SUM(#REF!,)=1,"V","X")</f>
        <v>#REF!</v>
      </c>
      <c r="BY3733" s="5" t="str">
        <f t="shared" si="471"/>
        <v>X</v>
      </c>
      <c r="BZ3733" s="1" t="str">
        <f t="shared" si="472"/>
        <v>X</v>
      </c>
    </row>
    <row r="3734" spans="1:78">
      <c r="A3734" s="14"/>
      <c r="B3734" s="14"/>
      <c r="C3734" s="14"/>
      <c r="D3734" s="14"/>
      <c r="E3734" s="14"/>
      <c r="F3734" s="14"/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  <c r="AH3734" s="14"/>
      <c r="AI3734" s="14"/>
      <c r="AJ3734" s="14"/>
      <c r="AK3734" s="14"/>
      <c r="AL3734" s="14"/>
      <c r="AM3734" s="14"/>
      <c r="AN3734" s="14"/>
      <c r="AO3734" s="14"/>
      <c r="AP3734" s="14"/>
      <c r="AQ3734" s="14"/>
      <c r="AR3734" s="14"/>
      <c r="AS3734" s="14"/>
      <c r="AT3734" s="14"/>
      <c r="AU3734" s="14"/>
      <c r="AV3734" s="14"/>
      <c r="AW3734" s="14"/>
      <c r="AX3734" s="14"/>
      <c r="AY3734" s="14"/>
      <c r="AZ3734" s="14"/>
      <c r="BA3734" s="14"/>
      <c r="BB3734" s="14"/>
      <c r="BC3734" s="14"/>
      <c r="BD3734" s="14"/>
      <c r="BE3734" s="14"/>
      <c r="BF3734" s="14"/>
      <c r="BG3734" s="14"/>
      <c r="BH3734" s="14"/>
      <c r="BI3734" s="14"/>
      <c r="BJ3734" s="14"/>
      <c r="BK3734" s="14"/>
      <c r="BL3734" s="14"/>
      <c r="BM3734" s="14"/>
      <c r="BN3734" s="14"/>
      <c r="BO3734" s="14"/>
      <c r="BP3734" s="14"/>
      <c r="BR3734" s="5" t="str">
        <f t="shared" si="465"/>
        <v>X</v>
      </c>
      <c r="BS3734" s="5" t="str">
        <f t="shared" si="466"/>
        <v>X</v>
      </c>
      <c r="BT3734" s="5" t="str">
        <f t="shared" si="467"/>
        <v>X</v>
      </c>
      <c r="BU3734" s="5" t="str">
        <f t="shared" si="468"/>
        <v>X</v>
      </c>
      <c r="BV3734" s="5" t="str">
        <f t="shared" si="469"/>
        <v>X</v>
      </c>
      <c r="BW3734" s="5" t="str">
        <f t="shared" si="470"/>
        <v>X</v>
      </c>
      <c r="BX3734" s="5" t="e">
        <f>IF(SUM(#REF!,)=1,"V","X")</f>
        <v>#REF!</v>
      </c>
      <c r="BY3734" s="5" t="str">
        <f t="shared" si="471"/>
        <v>X</v>
      </c>
      <c r="BZ3734" s="1" t="str">
        <f t="shared" si="472"/>
        <v>X</v>
      </c>
    </row>
    <row r="3735" spans="1:78">
      <c r="A3735" s="14"/>
      <c r="B3735" s="14"/>
      <c r="C3735" s="14"/>
      <c r="D3735" s="14"/>
      <c r="E3735" s="14"/>
      <c r="F3735" s="14"/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  <c r="AH3735" s="14"/>
      <c r="AI3735" s="14"/>
      <c r="AJ3735" s="14"/>
      <c r="AK3735" s="14"/>
      <c r="AL3735" s="14"/>
      <c r="AM3735" s="14"/>
      <c r="AN3735" s="14"/>
      <c r="AO3735" s="14"/>
      <c r="AP3735" s="14"/>
      <c r="AQ3735" s="14"/>
      <c r="AR3735" s="14"/>
      <c r="AS3735" s="14"/>
      <c r="AT3735" s="14"/>
      <c r="AU3735" s="14"/>
      <c r="AV3735" s="14"/>
      <c r="AW3735" s="14"/>
      <c r="AX3735" s="14"/>
      <c r="AY3735" s="14"/>
      <c r="AZ3735" s="14"/>
      <c r="BA3735" s="14"/>
      <c r="BB3735" s="14"/>
      <c r="BC3735" s="14"/>
      <c r="BD3735" s="14"/>
      <c r="BE3735" s="14"/>
      <c r="BF3735" s="14"/>
      <c r="BG3735" s="14"/>
      <c r="BH3735" s="14"/>
      <c r="BI3735" s="14"/>
      <c r="BJ3735" s="14"/>
      <c r="BK3735" s="14"/>
      <c r="BL3735" s="14"/>
      <c r="BM3735" s="14"/>
      <c r="BN3735" s="14"/>
      <c r="BO3735" s="14"/>
      <c r="BP3735" s="14"/>
      <c r="BR3735" s="5" t="str">
        <f t="shared" si="465"/>
        <v>X</v>
      </c>
      <c r="BS3735" s="5" t="str">
        <f t="shared" si="466"/>
        <v>X</v>
      </c>
      <c r="BT3735" s="5" t="str">
        <f t="shared" si="467"/>
        <v>X</v>
      </c>
      <c r="BU3735" s="5" t="str">
        <f t="shared" si="468"/>
        <v>X</v>
      </c>
      <c r="BV3735" s="5" t="str">
        <f t="shared" si="469"/>
        <v>X</v>
      </c>
      <c r="BW3735" s="5" t="str">
        <f t="shared" si="470"/>
        <v>X</v>
      </c>
      <c r="BX3735" s="5" t="e">
        <f>IF(SUM(#REF!,)=1,"V","X")</f>
        <v>#REF!</v>
      </c>
      <c r="BY3735" s="5" t="str">
        <f t="shared" si="471"/>
        <v>X</v>
      </c>
      <c r="BZ3735" s="1" t="str">
        <f t="shared" si="472"/>
        <v>X</v>
      </c>
    </row>
    <row r="3736" spans="1:78">
      <c r="A3736" s="14"/>
      <c r="B3736" s="14"/>
      <c r="C3736" s="14"/>
      <c r="D3736" s="14"/>
      <c r="E3736" s="14"/>
      <c r="F3736" s="14"/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  <c r="AH3736" s="14"/>
      <c r="AI3736" s="14"/>
      <c r="AJ3736" s="14"/>
      <c r="AK3736" s="14"/>
      <c r="AL3736" s="14"/>
      <c r="AM3736" s="14"/>
      <c r="AN3736" s="14"/>
      <c r="AO3736" s="14"/>
      <c r="AP3736" s="14"/>
      <c r="AQ3736" s="14"/>
      <c r="AR3736" s="14"/>
      <c r="AS3736" s="14"/>
      <c r="AT3736" s="14"/>
      <c r="AU3736" s="14"/>
      <c r="AV3736" s="14"/>
      <c r="AW3736" s="14"/>
      <c r="AX3736" s="14"/>
      <c r="AY3736" s="14"/>
      <c r="AZ3736" s="14"/>
      <c r="BA3736" s="14"/>
      <c r="BB3736" s="14"/>
      <c r="BC3736" s="14"/>
      <c r="BD3736" s="14"/>
      <c r="BE3736" s="14"/>
      <c r="BF3736" s="14"/>
      <c r="BG3736" s="14"/>
      <c r="BH3736" s="14"/>
      <c r="BI3736" s="14"/>
      <c r="BJ3736" s="14"/>
      <c r="BK3736" s="14"/>
      <c r="BL3736" s="14"/>
      <c r="BM3736" s="14"/>
      <c r="BN3736" s="14"/>
      <c r="BO3736" s="14"/>
      <c r="BP3736" s="14"/>
      <c r="BR3736" s="5" t="str">
        <f t="shared" si="465"/>
        <v>X</v>
      </c>
      <c r="BS3736" s="5" t="str">
        <f t="shared" si="466"/>
        <v>X</v>
      </c>
      <c r="BT3736" s="5" t="str">
        <f t="shared" si="467"/>
        <v>X</v>
      </c>
      <c r="BU3736" s="5" t="str">
        <f t="shared" si="468"/>
        <v>X</v>
      </c>
      <c r="BV3736" s="5" t="str">
        <f t="shared" si="469"/>
        <v>X</v>
      </c>
      <c r="BW3736" s="5" t="str">
        <f t="shared" si="470"/>
        <v>X</v>
      </c>
      <c r="BX3736" s="5" t="e">
        <f>IF(SUM(#REF!,)=1,"V","X")</f>
        <v>#REF!</v>
      </c>
      <c r="BY3736" s="5" t="str">
        <f t="shared" si="471"/>
        <v>X</v>
      </c>
      <c r="BZ3736" s="1" t="str">
        <f t="shared" si="472"/>
        <v>X</v>
      </c>
    </row>
    <row r="3737" spans="1:78">
      <c r="A3737" s="14"/>
      <c r="B3737" s="14"/>
      <c r="C3737" s="14"/>
      <c r="D3737" s="14"/>
      <c r="E3737" s="14"/>
      <c r="F3737" s="14"/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  <c r="AH3737" s="14"/>
      <c r="AI3737" s="14"/>
      <c r="AJ3737" s="14"/>
      <c r="AK3737" s="14"/>
      <c r="AL3737" s="14"/>
      <c r="AM3737" s="14"/>
      <c r="AN3737" s="14"/>
      <c r="AO3737" s="14"/>
      <c r="AP3737" s="14"/>
      <c r="AQ3737" s="14"/>
      <c r="AR3737" s="14"/>
      <c r="AS3737" s="14"/>
      <c r="AT3737" s="14"/>
      <c r="AU3737" s="14"/>
      <c r="AV3737" s="14"/>
      <c r="AW3737" s="14"/>
      <c r="AX3737" s="14"/>
      <c r="AY3737" s="14"/>
      <c r="AZ3737" s="14"/>
      <c r="BA3737" s="14"/>
      <c r="BB3737" s="14"/>
      <c r="BC3737" s="14"/>
      <c r="BD3737" s="14"/>
      <c r="BE3737" s="14"/>
      <c r="BF3737" s="14"/>
      <c r="BG3737" s="14"/>
      <c r="BH3737" s="14"/>
      <c r="BI3737" s="14"/>
      <c r="BJ3737" s="14"/>
      <c r="BK3737" s="14"/>
      <c r="BL3737" s="14"/>
      <c r="BM3737" s="14"/>
      <c r="BN3737" s="14"/>
      <c r="BO3737" s="14"/>
      <c r="BP3737" s="14"/>
      <c r="BR3737" s="5" t="str">
        <f t="shared" si="465"/>
        <v>X</v>
      </c>
      <c r="BS3737" s="5" t="str">
        <f t="shared" si="466"/>
        <v>X</v>
      </c>
      <c r="BT3737" s="5" t="str">
        <f t="shared" si="467"/>
        <v>X</v>
      </c>
      <c r="BU3737" s="5" t="str">
        <f t="shared" si="468"/>
        <v>X</v>
      </c>
      <c r="BV3737" s="5" t="str">
        <f t="shared" si="469"/>
        <v>X</v>
      </c>
      <c r="BW3737" s="5" t="str">
        <f t="shared" si="470"/>
        <v>X</v>
      </c>
      <c r="BX3737" s="5" t="e">
        <f>IF(SUM(#REF!,)=1,"V","X")</f>
        <v>#REF!</v>
      </c>
      <c r="BY3737" s="5" t="str">
        <f t="shared" si="471"/>
        <v>X</v>
      </c>
      <c r="BZ3737" s="1" t="str">
        <f t="shared" si="472"/>
        <v>X</v>
      </c>
    </row>
    <row r="3738" spans="1:78">
      <c r="A3738" s="14"/>
      <c r="B3738" s="14"/>
      <c r="C3738" s="14"/>
      <c r="D3738" s="14"/>
      <c r="E3738" s="14"/>
      <c r="F3738" s="14"/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  <c r="AH3738" s="14"/>
      <c r="AI3738" s="14"/>
      <c r="AJ3738" s="14"/>
      <c r="AK3738" s="14"/>
      <c r="AL3738" s="14"/>
      <c r="AM3738" s="14"/>
      <c r="AN3738" s="14"/>
      <c r="AO3738" s="14"/>
      <c r="AP3738" s="14"/>
      <c r="AQ3738" s="14"/>
      <c r="AR3738" s="14"/>
      <c r="AS3738" s="14"/>
      <c r="AT3738" s="14"/>
      <c r="AU3738" s="14"/>
      <c r="AV3738" s="14"/>
      <c r="AW3738" s="14"/>
      <c r="AX3738" s="14"/>
      <c r="AY3738" s="14"/>
      <c r="AZ3738" s="14"/>
      <c r="BA3738" s="14"/>
      <c r="BB3738" s="14"/>
      <c r="BC3738" s="14"/>
      <c r="BD3738" s="14"/>
      <c r="BE3738" s="14"/>
      <c r="BF3738" s="14"/>
      <c r="BG3738" s="14"/>
      <c r="BH3738" s="14"/>
      <c r="BI3738" s="14"/>
      <c r="BJ3738" s="14"/>
      <c r="BK3738" s="14"/>
      <c r="BL3738" s="14"/>
      <c r="BM3738" s="14"/>
      <c r="BN3738" s="14"/>
      <c r="BO3738" s="14"/>
      <c r="BP3738" s="14"/>
      <c r="BR3738" s="5" t="str">
        <f t="shared" si="465"/>
        <v>X</v>
      </c>
      <c r="BS3738" s="5" t="str">
        <f t="shared" si="466"/>
        <v>X</v>
      </c>
      <c r="BT3738" s="5" t="str">
        <f t="shared" si="467"/>
        <v>X</v>
      </c>
      <c r="BU3738" s="5" t="str">
        <f t="shared" si="468"/>
        <v>X</v>
      </c>
      <c r="BV3738" s="5" t="str">
        <f t="shared" si="469"/>
        <v>X</v>
      </c>
      <c r="BW3738" s="5" t="str">
        <f t="shared" si="470"/>
        <v>X</v>
      </c>
      <c r="BX3738" s="5" t="e">
        <f>IF(SUM(#REF!,)=1,"V","X")</f>
        <v>#REF!</v>
      </c>
      <c r="BY3738" s="5" t="str">
        <f t="shared" si="471"/>
        <v>X</v>
      </c>
      <c r="BZ3738" s="1" t="str">
        <f t="shared" si="472"/>
        <v>X</v>
      </c>
    </row>
    <row r="3739" spans="1:78">
      <c r="A3739" s="14"/>
      <c r="B3739" s="14"/>
      <c r="C3739" s="14"/>
      <c r="D3739" s="14"/>
      <c r="E3739" s="14"/>
      <c r="F3739" s="14"/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  <c r="AH3739" s="14"/>
      <c r="AI3739" s="14"/>
      <c r="AJ3739" s="14"/>
      <c r="AK3739" s="14"/>
      <c r="AL3739" s="14"/>
      <c r="AM3739" s="14"/>
      <c r="AN3739" s="14"/>
      <c r="AO3739" s="14"/>
      <c r="AP3739" s="14"/>
      <c r="AQ3739" s="14"/>
      <c r="AR3739" s="14"/>
      <c r="AS3739" s="14"/>
      <c r="AT3739" s="14"/>
      <c r="AU3739" s="14"/>
      <c r="AV3739" s="14"/>
      <c r="AW3739" s="14"/>
      <c r="AX3739" s="14"/>
      <c r="AY3739" s="14"/>
      <c r="AZ3739" s="14"/>
      <c r="BA3739" s="14"/>
      <c r="BB3739" s="14"/>
      <c r="BC3739" s="14"/>
      <c r="BD3739" s="14"/>
      <c r="BE3739" s="14"/>
      <c r="BF3739" s="14"/>
      <c r="BG3739" s="14"/>
      <c r="BH3739" s="14"/>
      <c r="BI3739" s="14"/>
      <c r="BJ3739" s="14"/>
      <c r="BK3739" s="14"/>
      <c r="BL3739" s="14"/>
      <c r="BM3739" s="14"/>
      <c r="BN3739" s="14"/>
      <c r="BO3739" s="14"/>
      <c r="BP3739" s="14"/>
      <c r="BR3739" s="5" t="str">
        <f t="shared" si="465"/>
        <v>X</v>
      </c>
      <c r="BS3739" s="5" t="str">
        <f t="shared" si="466"/>
        <v>X</v>
      </c>
      <c r="BT3739" s="5" t="str">
        <f t="shared" si="467"/>
        <v>X</v>
      </c>
      <c r="BU3739" s="5" t="str">
        <f t="shared" si="468"/>
        <v>X</v>
      </c>
      <c r="BV3739" s="5" t="str">
        <f t="shared" si="469"/>
        <v>X</v>
      </c>
      <c r="BW3739" s="5" t="str">
        <f t="shared" si="470"/>
        <v>X</v>
      </c>
      <c r="BX3739" s="5" t="e">
        <f>IF(SUM(#REF!,)=1,"V","X")</f>
        <v>#REF!</v>
      </c>
      <c r="BY3739" s="5" t="str">
        <f t="shared" si="471"/>
        <v>X</v>
      </c>
      <c r="BZ3739" s="1" t="str">
        <f t="shared" si="472"/>
        <v>X</v>
      </c>
    </row>
    <row r="3740" spans="1:78">
      <c r="A3740" s="14"/>
      <c r="B3740" s="14"/>
      <c r="C3740" s="14"/>
      <c r="D3740" s="14"/>
      <c r="E3740" s="14"/>
      <c r="F3740" s="14"/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  <c r="AH3740" s="14"/>
      <c r="AI3740" s="14"/>
      <c r="AJ3740" s="14"/>
      <c r="AK3740" s="14"/>
      <c r="AL3740" s="14"/>
      <c r="AM3740" s="14"/>
      <c r="AN3740" s="14"/>
      <c r="AO3740" s="14"/>
      <c r="AP3740" s="14"/>
      <c r="AQ3740" s="14"/>
      <c r="AR3740" s="14"/>
      <c r="AS3740" s="14"/>
      <c r="AT3740" s="14"/>
      <c r="AU3740" s="14"/>
      <c r="AV3740" s="14"/>
      <c r="AW3740" s="14"/>
      <c r="AX3740" s="14"/>
      <c r="AY3740" s="14"/>
      <c r="AZ3740" s="14"/>
      <c r="BA3740" s="14"/>
      <c r="BB3740" s="14"/>
      <c r="BC3740" s="14"/>
      <c r="BD3740" s="14"/>
      <c r="BE3740" s="14"/>
      <c r="BF3740" s="14"/>
      <c r="BG3740" s="14"/>
      <c r="BH3740" s="14"/>
      <c r="BI3740" s="14"/>
      <c r="BJ3740" s="14"/>
      <c r="BK3740" s="14"/>
      <c r="BL3740" s="14"/>
      <c r="BM3740" s="14"/>
      <c r="BN3740" s="14"/>
      <c r="BO3740" s="14"/>
      <c r="BP3740" s="14"/>
      <c r="BR3740" s="5" t="str">
        <f t="shared" si="465"/>
        <v>X</v>
      </c>
      <c r="BS3740" s="5" t="str">
        <f t="shared" si="466"/>
        <v>X</v>
      </c>
      <c r="BT3740" s="5" t="str">
        <f t="shared" si="467"/>
        <v>X</v>
      </c>
      <c r="BU3740" s="5" t="str">
        <f t="shared" si="468"/>
        <v>X</v>
      </c>
      <c r="BV3740" s="5" t="str">
        <f t="shared" si="469"/>
        <v>X</v>
      </c>
      <c r="BW3740" s="5" t="str">
        <f t="shared" si="470"/>
        <v>X</v>
      </c>
      <c r="BX3740" s="5" t="e">
        <f>IF(SUM(#REF!,)=1,"V","X")</f>
        <v>#REF!</v>
      </c>
      <c r="BY3740" s="5" t="str">
        <f t="shared" si="471"/>
        <v>X</v>
      </c>
      <c r="BZ3740" s="1" t="str">
        <f t="shared" si="472"/>
        <v>X</v>
      </c>
    </row>
    <row r="3741" spans="1:78">
      <c r="A3741" s="14"/>
      <c r="B3741" s="14"/>
      <c r="C3741" s="14"/>
      <c r="D3741" s="14"/>
      <c r="E3741" s="14"/>
      <c r="F3741" s="14"/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  <c r="AH3741" s="14"/>
      <c r="AI3741" s="14"/>
      <c r="AJ3741" s="14"/>
      <c r="AK3741" s="14"/>
      <c r="AL3741" s="14"/>
      <c r="AM3741" s="14"/>
      <c r="AN3741" s="14"/>
      <c r="AO3741" s="14"/>
      <c r="AP3741" s="14"/>
      <c r="AQ3741" s="14"/>
      <c r="AR3741" s="14"/>
      <c r="AS3741" s="14"/>
      <c r="AT3741" s="14"/>
      <c r="AU3741" s="14"/>
      <c r="AV3741" s="14"/>
      <c r="AW3741" s="14"/>
      <c r="AX3741" s="14"/>
      <c r="AY3741" s="14"/>
      <c r="AZ3741" s="14"/>
      <c r="BA3741" s="14"/>
      <c r="BB3741" s="14"/>
      <c r="BC3741" s="14"/>
      <c r="BD3741" s="14"/>
      <c r="BE3741" s="14"/>
      <c r="BF3741" s="14"/>
      <c r="BG3741" s="14"/>
      <c r="BH3741" s="14"/>
      <c r="BI3741" s="14"/>
      <c r="BJ3741" s="14"/>
      <c r="BK3741" s="14"/>
      <c r="BL3741" s="14"/>
      <c r="BM3741" s="14"/>
      <c r="BN3741" s="14"/>
      <c r="BO3741" s="14"/>
      <c r="BP3741" s="14"/>
      <c r="BR3741" s="5" t="str">
        <f t="shared" si="465"/>
        <v>X</v>
      </c>
      <c r="BS3741" s="5" t="str">
        <f t="shared" si="466"/>
        <v>X</v>
      </c>
      <c r="BT3741" s="5" t="str">
        <f t="shared" si="467"/>
        <v>X</v>
      </c>
      <c r="BU3741" s="5" t="str">
        <f t="shared" si="468"/>
        <v>X</v>
      </c>
      <c r="BV3741" s="5" t="str">
        <f t="shared" si="469"/>
        <v>X</v>
      </c>
      <c r="BW3741" s="5" t="str">
        <f t="shared" si="470"/>
        <v>X</v>
      </c>
      <c r="BX3741" s="5" t="e">
        <f>IF(SUM(#REF!,)=1,"V","X")</f>
        <v>#REF!</v>
      </c>
      <c r="BY3741" s="5" t="str">
        <f t="shared" si="471"/>
        <v>X</v>
      </c>
      <c r="BZ3741" s="1" t="str">
        <f t="shared" si="472"/>
        <v>X</v>
      </c>
    </row>
    <row r="3742" spans="1:78">
      <c r="A3742" s="14"/>
      <c r="B3742" s="14"/>
      <c r="C3742" s="14"/>
      <c r="D3742" s="14"/>
      <c r="E3742" s="14"/>
      <c r="F3742" s="14"/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  <c r="AH3742" s="14"/>
      <c r="AI3742" s="14"/>
      <c r="AJ3742" s="14"/>
      <c r="AK3742" s="14"/>
      <c r="AL3742" s="14"/>
      <c r="AM3742" s="14"/>
      <c r="AN3742" s="14"/>
      <c r="AO3742" s="14"/>
      <c r="AP3742" s="14"/>
      <c r="AQ3742" s="14"/>
      <c r="AR3742" s="14"/>
      <c r="AS3742" s="14"/>
      <c r="AT3742" s="14"/>
      <c r="AU3742" s="14"/>
      <c r="AV3742" s="14"/>
      <c r="AW3742" s="14"/>
      <c r="AX3742" s="14"/>
      <c r="AY3742" s="14"/>
      <c r="AZ3742" s="14"/>
      <c r="BA3742" s="14"/>
      <c r="BB3742" s="14"/>
      <c r="BC3742" s="14"/>
      <c r="BD3742" s="14"/>
      <c r="BE3742" s="14"/>
      <c r="BF3742" s="14"/>
      <c r="BG3742" s="14"/>
      <c r="BH3742" s="14"/>
      <c r="BI3742" s="14"/>
      <c r="BJ3742" s="14"/>
      <c r="BK3742" s="14"/>
      <c r="BL3742" s="14"/>
      <c r="BM3742" s="14"/>
      <c r="BN3742" s="14"/>
      <c r="BO3742" s="14"/>
      <c r="BP3742" s="14"/>
      <c r="BR3742" s="5" t="str">
        <f t="shared" si="465"/>
        <v>X</v>
      </c>
      <c r="BS3742" s="5" t="str">
        <f t="shared" si="466"/>
        <v>X</v>
      </c>
      <c r="BT3742" s="5" t="str">
        <f t="shared" si="467"/>
        <v>X</v>
      </c>
      <c r="BU3742" s="5" t="str">
        <f t="shared" si="468"/>
        <v>X</v>
      </c>
      <c r="BV3742" s="5" t="str">
        <f t="shared" si="469"/>
        <v>X</v>
      </c>
      <c r="BW3742" s="5" t="str">
        <f t="shared" si="470"/>
        <v>X</v>
      </c>
      <c r="BX3742" s="5" t="e">
        <f>IF(SUM(#REF!,)=1,"V","X")</f>
        <v>#REF!</v>
      </c>
      <c r="BY3742" s="5" t="str">
        <f t="shared" si="471"/>
        <v>X</v>
      </c>
      <c r="BZ3742" s="1" t="str">
        <f t="shared" si="472"/>
        <v>X</v>
      </c>
    </row>
    <row r="3743" spans="1:78">
      <c r="A3743" s="14"/>
      <c r="B3743" s="14"/>
      <c r="C3743" s="14"/>
      <c r="D3743" s="14"/>
      <c r="E3743" s="14"/>
      <c r="F3743" s="14"/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  <c r="AH3743" s="14"/>
      <c r="AI3743" s="14"/>
      <c r="AJ3743" s="14"/>
      <c r="AK3743" s="14"/>
      <c r="AL3743" s="14"/>
      <c r="AM3743" s="14"/>
      <c r="AN3743" s="14"/>
      <c r="AO3743" s="14"/>
      <c r="AP3743" s="14"/>
      <c r="AQ3743" s="14"/>
      <c r="AR3743" s="14"/>
      <c r="AS3743" s="14"/>
      <c r="AT3743" s="14"/>
      <c r="AU3743" s="14"/>
      <c r="AV3743" s="14"/>
      <c r="AW3743" s="14"/>
      <c r="AX3743" s="14"/>
      <c r="AY3743" s="14"/>
      <c r="AZ3743" s="14"/>
      <c r="BA3743" s="14"/>
      <c r="BB3743" s="14"/>
      <c r="BC3743" s="14"/>
      <c r="BD3743" s="14"/>
      <c r="BE3743" s="14"/>
      <c r="BF3743" s="14"/>
      <c r="BG3743" s="14"/>
      <c r="BH3743" s="14"/>
      <c r="BI3743" s="14"/>
      <c r="BJ3743" s="14"/>
      <c r="BK3743" s="14"/>
      <c r="BL3743" s="14"/>
      <c r="BM3743" s="14"/>
      <c r="BN3743" s="14"/>
      <c r="BO3743" s="14"/>
      <c r="BP3743" s="14"/>
      <c r="BR3743" s="5" t="str">
        <f t="shared" si="465"/>
        <v>X</v>
      </c>
      <c r="BS3743" s="5" t="str">
        <f t="shared" si="466"/>
        <v>X</v>
      </c>
      <c r="BT3743" s="5" t="str">
        <f t="shared" si="467"/>
        <v>X</v>
      </c>
      <c r="BU3743" s="5" t="str">
        <f t="shared" si="468"/>
        <v>X</v>
      </c>
      <c r="BV3743" s="5" t="str">
        <f t="shared" si="469"/>
        <v>X</v>
      </c>
      <c r="BW3743" s="5" t="str">
        <f t="shared" si="470"/>
        <v>X</v>
      </c>
      <c r="BX3743" s="5" t="e">
        <f>IF(SUM(#REF!,)=1,"V","X")</f>
        <v>#REF!</v>
      </c>
      <c r="BY3743" s="5" t="str">
        <f t="shared" si="471"/>
        <v>X</v>
      </c>
      <c r="BZ3743" s="1" t="str">
        <f t="shared" si="472"/>
        <v>X</v>
      </c>
    </row>
    <row r="3744" spans="1:78">
      <c r="A3744" s="14"/>
      <c r="B3744" s="14"/>
      <c r="C3744" s="14"/>
      <c r="D3744" s="14"/>
      <c r="E3744" s="14"/>
      <c r="F3744" s="14"/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  <c r="AH3744" s="14"/>
      <c r="AI3744" s="14"/>
      <c r="AJ3744" s="14"/>
      <c r="AK3744" s="14"/>
      <c r="AL3744" s="14"/>
      <c r="AM3744" s="14"/>
      <c r="AN3744" s="14"/>
      <c r="AO3744" s="14"/>
      <c r="AP3744" s="14"/>
      <c r="AQ3744" s="14"/>
      <c r="AR3744" s="14"/>
      <c r="AS3744" s="14"/>
      <c r="AT3744" s="14"/>
      <c r="AU3744" s="14"/>
      <c r="AV3744" s="14"/>
      <c r="AW3744" s="14"/>
      <c r="AX3744" s="14"/>
      <c r="AY3744" s="14"/>
      <c r="AZ3744" s="14"/>
      <c r="BA3744" s="14"/>
      <c r="BB3744" s="14"/>
      <c r="BC3744" s="14"/>
      <c r="BD3744" s="14"/>
      <c r="BE3744" s="14"/>
      <c r="BF3744" s="14"/>
      <c r="BG3744" s="14"/>
      <c r="BH3744" s="14"/>
      <c r="BI3744" s="14"/>
      <c r="BJ3744" s="14"/>
      <c r="BK3744" s="14"/>
      <c r="BL3744" s="14"/>
      <c r="BM3744" s="14"/>
      <c r="BN3744" s="14"/>
      <c r="BO3744" s="14"/>
      <c r="BP3744" s="14"/>
      <c r="BR3744" s="5" t="str">
        <f t="shared" si="465"/>
        <v>X</v>
      </c>
      <c r="BS3744" s="5" t="str">
        <f t="shared" si="466"/>
        <v>X</v>
      </c>
      <c r="BT3744" s="5" t="str">
        <f t="shared" si="467"/>
        <v>X</v>
      </c>
      <c r="BU3744" s="5" t="str">
        <f t="shared" si="468"/>
        <v>X</v>
      </c>
      <c r="BV3744" s="5" t="str">
        <f t="shared" si="469"/>
        <v>X</v>
      </c>
      <c r="BW3744" s="5" t="str">
        <f t="shared" si="470"/>
        <v>X</v>
      </c>
      <c r="BX3744" s="5" t="e">
        <f>IF(SUM(#REF!,)=1,"V","X")</f>
        <v>#REF!</v>
      </c>
      <c r="BY3744" s="5" t="str">
        <f t="shared" si="471"/>
        <v>X</v>
      </c>
      <c r="BZ3744" s="1" t="str">
        <f t="shared" si="472"/>
        <v>X</v>
      </c>
    </row>
    <row r="3745" spans="1:78">
      <c r="A3745" s="14"/>
      <c r="B3745" s="14"/>
      <c r="C3745" s="14"/>
      <c r="D3745" s="14"/>
      <c r="E3745" s="14"/>
      <c r="F3745" s="14"/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  <c r="AH3745" s="14"/>
      <c r="AI3745" s="14"/>
      <c r="AJ3745" s="14"/>
      <c r="AK3745" s="14"/>
      <c r="AL3745" s="14"/>
      <c r="AM3745" s="14"/>
      <c r="AN3745" s="14"/>
      <c r="AO3745" s="14"/>
      <c r="AP3745" s="14"/>
      <c r="AQ3745" s="14"/>
      <c r="AR3745" s="14"/>
      <c r="AS3745" s="14"/>
      <c r="AT3745" s="14"/>
      <c r="AU3745" s="14"/>
      <c r="AV3745" s="14"/>
      <c r="AW3745" s="14"/>
      <c r="AX3745" s="14"/>
      <c r="AY3745" s="14"/>
      <c r="AZ3745" s="14"/>
      <c r="BA3745" s="14"/>
      <c r="BB3745" s="14"/>
      <c r="BC3745" s="14"/>
      <c r="BD3745" s="14"/>
      <c r="BE3745" s="14"/>
      <c r="BF3745" s="14"/>
      <c r="BG3745" s="14"/>
      <c r="BH3745" s="14"/>
      <c r="BI3745" s="14"/>
      <c r="BJ3745" s="14"/>
      <c r="BK3745" s="14"/>
      <c r="BL3745" s="14"/>
      <c r="BM3745" s="14"/>
      <c r="BN3745" s="14"/>
      <c r="BO3745" s="14"/>
      <c r="BP3745" s="14"/>
      <c r="BR3745" s="5" t="str">
        <f t="shared" si="465"/>
        <v>X</v>
      </c>
      <c r="BS3745" s="5" t="str">
        <f t="shared" si="466"/>
        <v>X</v>
      </c>
      <c r="BT3745" s="5" t="str">
        <f t="shared" si="467"/>
        <v>X</v>
      </c>
      <c r="BU3745" s="5" t="str">
        <f t="shared" si="468"/>
        <v>X</v>
      </c>
      <c r="BV3745" s="5" t="str">
        <f t="shared" si="469"/>
        <v>X</v>
      </c>
      <c r="BW3745" s="5" t="str">
        <f t="shared" si="470"/>
        <v>X</v>
      </c>
      <c r="BX3745" s="5" t="e">
        <f>IF(SUM(#REF!,)=1,"V","X")</f>
        <v>#REF!</v>
      </c>
      <c r="BY3745" s="5" t="str">
        <f t="shared" si="471"/>
        <v>X</v>
      </c>
      <c r="BZ3745" s="1" t="str">
        <f t="shared" si="472"/>
        <v>X</v>
      </c>
    </row>
    <row r="3746" spans="1:78">
      <c r="A3746" s="14"/>
      <c r="B3746" s="14"/>
      <c r="C3746" s="14"/>
      <c r="D3746" s="14"/>
      <c r="E3746" s="14"/>
      <c r="F3746" s="14"/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  <c r="AH3746" s="14"/>
      <c r="AI3746" s="14"/>
      <c r="AJ3746" s="14"/>
      <c r="AK3746" s="14"/>
      <c r="AL3746" s="14"/>
      <c r="AM3746" s="14"/>
      <c r="AN3746" s="14"/>
      <c r="AO3746" s="14"/>
      <c r="AP3746" s="14"/>
      <c r="AQ3746" s="14"/>
      <c r="AR3746" s="14"/>
      <c r="AS3746" s="14"/>
      <c r="AT3746" s="14"/>
      <c r="AU3746" s="14"/>
      <c r="AV3746" s="14"/>
      <c r="AW3746" s="14"/>
      <c r="AX3746" s="14"/>
      <c r="AY3746" s="14"/>
      <c r="AZ3746" s="14"/>
      <c r="BA3746" s="14"/>
      <c r="BB3746" s="14"/>
      <c r="BC3746" s="14"/>
      <c r="BD3746" s="14"/>
      <c r="BE3746" s="14"/>
      <c r="BF3746" s="14"/>
      <c r="BG3746" s="14"/>
      <c r="BH3746" s="14"/>
      <c r="BI3746" s="14"/>
      <c r="BJ3746" s="14"/>
      <c r="BK3746" s="14"/>
      <c r="BL3746" s="14"/>
      <c r="BM3746" s="14"/>
      <c r="BN3746" s="14"/>
      <c r="BO3746" s="14"/>
      <c r="BP3746" s="14"/>
      <c r="BR3746" s="5" t="str">
        <f t="shared" si="465"/>
        <v>X</v>
      </c>
      <c r="BS3746" s="5" t="str">
        <f t="shared" si="466"/>
        <v>X</v>
      </c>
      <c r="BT3746" s="5" t="str">
        <f t="shared" si="467"/>
        <v>X</v>
      </c>
      <c r="BU3746" s="5" t="str">
        <f t="shared" si="468"/>
        <v>X</v>
      </c>
      <c r="BV3746" s="5" t="str">
        <f t="shared" si="469"/>
        <v>X</v>
      </c>
      <c r="BW3746" s="5" t="str">
        <f t="shared" si="470"/>
        <v>X</v>
      </c>
      <c r="BX3746" s="5" t="e">
        <f>IF(SUM(#REF!,)=1,"V","X")</f>
        <v>#REF!</v>
      </c>
      <c r="BY3746" s="5" t="str">
        <f t="shared" si="471"/>
        <v>X</v>
      </c>
      <c r="BZ3746" s="1" t="str">
        <f t="shared" si="472"/>
        <v>X</v>
      </c>
    </row>
    <row r="3747" spans="1:78">
      <c r="A3747" s="14"/>
      <c r="B3747" s="14"/>
      <c r="C3747" s="14"/>
      <c r="D3747" s="14"/>
      <c r="E3747" s="14"/>
      <c r="F3747" s="14"/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  <c r="AH3747" s="14"/>
      <c r="AI3747" s="14"/>
      <c r="AJ3747" s="14"/>
      <c r="AK3747" s="14"/>
      <c r="AL3747" s="14"/>
      <c r="AM3747" s="14"/>
      <c r="AN3747" s="14"/>
      <c r="AO3747" s="14"/>
      <c r="AP3747" s="14"/>
      <c r="AQ3747" s="14"/>
      <c r="AR3747" s="14"/>
      <c r="AS3747" s="14"/>
      <c r="AT3747" s="14"/>
      <c r="AU3747" s="14"/>
      <c r="AV3747" s="14"/>
      <c r="AW3747" s="14"/>
      <c r="AX3747" s="14"/>
      <c r="AY3747" s="14"/>
      <c r="AZ3747" s="14"/>
      <c r="BA3747" s="14"/>
      <c r="BB3747" s="14"/>
      <c r="BC3747" s="14"/>
      <c r="BD3747" s="14"/>
      <c r="BE3747" s="14"/>
      <c r="BF3747" s="14"/>
      <c r="BG3747" s="14"/>
      <c r="BH3747" s="14"/>
      <c r="BI3747" s="14"/>
      <c r="BJ3747" s="14"/>
      <c r="BK3747" s="14"/>
      <c r="BL3747" s="14"/>
      <c r="BM3747" s="14"/>
      <c r="BN3747" s="14"/>
      <c r="BO3747" s="14"/>
      <c r="BP3747" s="14"/>
      <c r="BR3747" s="5" t="str">
        <f t="shared" si="465"/>
        <v>X</v>
      </c>
      <c r="BS3747" s="5" t="str">
        <f t="shared" si="466"/>
        <v>X</v>
      </c>
      <c r="BT3747" s="5" t="str">
        <f t="shared" si="467"/>
        <v>X</v>
      </c>
      <c r="BU3747" s="5" t="str">
        <f t="shared" si="468"/>
        <v>X</v>
      </c>
      <c r="BV3747" s="5" t="str">
        <f t="shared" si="469"/>
        <v>X</v>
      </c>
      <c r="BW3747" s="5" t="str">
        <f t="shared" si="470"/>
        <v>X</v>
      </c>
      <c r="BX3747" s="5" t="e">
        <f>IF(SUM(#REF!,)=1,"V","X")</f>
        <v>#REF!</v>
      </c>
      <c r="BY3747" s="5" t="str">
        <f t="shared" si="471"/>
        <v>X</v>
      </c>
      <c r="BZ3747" s="1" t="str">
        <f t="shared" si="472"/>
        <v>X</v>
      </c>
    </row>
    <row r="3748" spans="1:78">
      <c r="A3748" s="14"/>
      <c r="B3748" s="14"/>
      <c r="C3748" s="14"/>
      <c r="D3748" s="14"/>
      <c r="E3748" s="14"/>
      <c r="F3748" s="14"/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  <c r="AH3748" s="14"/>
      <c r="AI3748" s="14"/>
      <c r="AJ3748" s="14"/>
      <c r="AK3748" s="14"/>
      <c r="AL3748" s="14"/>
      <c r="AM3748" s="14"/>
      <c r="AN3748" s="14"/>
      <c r="AO3748" s="14"/>
      <c r="AP3748" s="14"/>
      <c r="AQ3748" s="14"/>
      <c r="AR3748" s="14"/>
      <c r="AS3748" s="14"/>
      <c r="AT3748" s="14"/>
      <c r="AU3748" s="14"/>
      <c r="AV3748" s="14"/>
      <c r="AW3748" s="14"/>
      <c r="AX3748" s="14"/>
      <c r="AY3748" s="14"/>
      <c r="AZ3748" s="14"/>
      <c r="BA3748" s="14"/>
      <c r="BB3748" s="14"/>
      <c r="BC3748" s="14"/>
      <c r="BD3748" s="14"/>
      <c r="BE3748" s="14"/>
      <c r="BF3748" s="14"/>
      <c r="BG3748" s="14"/>
      <c r="BH3748" s="14"/>
      <c r="BI3748" s="14"/>
      <c r="BJ3748" s="14"/>
      <c r="BK3748" s="14"/>
      <c r="BL3748" s="14"/>
      <c r="BM3748" s="14"/>
      <c r="BN3748" s="14"/>
      <c r="BO3748" s="14"/>
      <c r="BP3748" s="14"/>
      <c r="BR3748" s="5" t="str">
        <f t="shared" si="465"/>
        <v>X</v>
      </c>
      <c r="BS3748" s="5" t="str">
        <f t="shared" si="466"/>
        <v>X</v>
      </c>
      <c r="BT3748" s="5" t="str">
        <f t="shared" si="467"/>
        <v>X</v>
      </c>
      <c r="BU3748" s="5" t="str">
        <f t="shared" si="468"/>
        <v>X</v>
      </c>
      <c r="BV3748" s="5" t="str">
        <f t="shared" si="469"/>
        <v>X</v>
      </c>
      <c r="BW3748" s="5" t="str">
        <f t="shared" si="470"/>
        <v>X</v>
      </c>
      <c r="BX3748" s="5" t="e">
        <f>IF(SUM(#REF!,)=1,"V","X")</f>
        <v>#REF!</v>
      </c>
      <c r="BY3748" s="5" t="str">
        <f t="shared" si="471"/>
        <v>X</v>
      </c>
      <c r="BZ3748" s="1" t="str">
        <f t="shared" si="472"/>
        <v>X</v>
      </c>
    </row>
    <row r="3749" spans="1:78">
      <c r="A3749" s="14"/>
      <c r="B3749" s="14"/>
      <c r="C3749" s="14"/>
      <c r="D3749" s="14"/>
      <c r="E3749" s="14"/>
      <c r="F3749" s="14"/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  <c r="AH3749" s="14"/>
      <c r="AI3749" s="14"/>
      <c r="AJ3749" s="14"/>
      <c r="AK3749" s="14"/>
      <c r="AL3749" s="14"/>
      <c r="AM3749" s="14"/>
      <c r="AN3749" s="14"/>
      <c r="AO3749" s="14"/>
      <c r="AP3749" s="14"/>
      <c r="AQ3749" s="14"/>
      <c r="AR3749" s="14"/>
      <c r="AS3749" s="14"/>
      <c r="AT3749" s="14"/>
      <c r="AU3749" s="14"/>
      <c r="AV3749" s="14"/>
      <c r="AW3749" s="14"/>
      <c r="AX3749" s="14"/>
      <c r="AY3749" s="14"/>
      <c r="AZ3749" s="14"/>
      <c r="BA3749" s="14"/>
      <c r="BB3749" s="14"/>
      <c r="BC3749" s="14"/>
      <c r="BD3749" s="14"/>
      <c r="BE3749" s="14"/>
      <c r="BF3749" s="14"/>
      <c r="BG3749" s="14"/>
      <c r="BH3749" s="14"/>
      <c r="BI3749" s="14"/>
      <c r="BJ3749" s="14"/>
      <c r="BK3749" s="14"/>
      <c r="BL3749" s="14"/>
      <c r="BM3749" s="14"/>
      <c r="BN3749" s="14"/>
      <c r="BO3749" s="14"/>
      <c r="BP3749" s="14"/>
      <c r="BR3749" s="5" t="str">
        <f t="shared" si="465"/>
        <v>X</v>
      </c>
      <c r="BS3749" s="5" t="str">
        <f t="shared" si="466"/>
        <v>X</v>
      </c>
      <c r="BT3749" s="5" t="str">
        <f t="shared" si="467"/>
        <v>X</v>
      </c>
      <c r="BU3749" s="5" t="str">
        <f t="shared" si="468"/>
        <v>X</v>
      </c>
      <c r="BV3749" s="5" t="str">
        <f t="shared" si="469"/>
        <v>X</v>
      </c>
      <c r="BW3749" s="5" t="str">
        <f t="shared" si="470"/>
        <v>X</v>
      </c>
      <c r="BX3749" s="5" t="e">
        <f>IF(SUM(#REF!,)=1,"V","X")</f>
        <v>#REF!</v>
      </c>
      <c r="BY3749" s="5" t="str">
        <f t="shared" si="471"/>
        <v>X</v>
      </c>
      <c r="BZ3749" s="1" t="str">
        <f t="shared" si="472"/>
        <v>X</v>
      </c>
    </row>
    <row r="3750" spans="1:78">
      <c r="A3750" s="14"/>
      <c r="B3750" s="14"/>
      <c r="C3750" s="14"/>
      <c r="D3750" s="14"/>
      <c r="E3750" s="14"/>
      <c r="F3750" s="14"/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  <c r="AH3750" s="14"/>
      <c r="AI3750" s="14"/>
      <c r="AJ3750" s="14"/>
      <c r="AK3750" s="14"/>
      <c r="AL3750" s="14"/>
      <c r="AM3750" s="14"/>
      <c r="AN3750" s="14"/>
      <c r="AO3750" s="14"/>
      <c r="AP3750" s="14"/>
      <c r="AQ3750" s="14"/>
      <c r="AR3750" s="14"/>
      <c r="AS3750" s="14"/>
      <c r="AT3750" s="14"/>
      <c r="AU3750" s="14"/>
      <c r="AV3750" s="14"/>
      <c r="AW3750" s="14"/>
      <c r="AX3750" s="14"/>
      <c r="AY3750" s="14"/>
      <c r="AZ3750" s="14"/>
      <c r="BA3750" s="14"/>
      <c r="BB3750" s="14"/>
      <c r="BC3750" s="14"/>
      <c r="BD3750" s="14"/>
      <c r="BE3750" s="14"/>
      <c r="BF3750" s="14"/>
      <c r="BG3750" s="14"/>
      <c r="BH3750" s="14"/>
      <c r="BI3750" s="14"/>
      <c r="BJ3750" s="14"/>
      <c r="BK3750" s="14"/>
      <c r="BL3750" s="14"/>
      <c r="BM3750" s="14"/>
      <c r="BN3750" s="14"/>
      <c r="BO3750" s="14"/>
      <c r="BP3750" s="14"/>
      <c r="BR3750" s="5" t="str">
        <f t="shared" si="465"/>
        <v>X</v>
      </c>
      <c r="BS3750" s="5" t="str">
        <f t="shared" si="466"/>
        <v>X</v>
      </c>
      <c r="BT3750" s="5" t="str">
        <f t="shared" si="467"/>
        <v>X</v>
      </c>
      <c r="BU3750" s="5" t="str">
        <f t="shared" si="468"/>
        <v>X</v>
      </c>
      <c r="BV3750" s="5" t="str">
        <f t="shared" si="469"/>
        <v>X</v>
      </c>
      <c r="BW3750" s="5" t="str">
        <f t="shared" si="470"/>
        <v>X</v>
      </c>
      <c r="BX3750" s="5" t="e">
        <f>IF(SUM(#REF!,)=1,"V","X")</f>
        <v>#REF!</v>
      </c>
      <c r="BY3750" s="5" t="str">
        <f t="shared" si="471"/>
        <v>X</v>
      </c>
      <c r="BZ3750" s="1" t="str">
        <f t="shared" si="472"/>
        <v>X</v>
      </c>
    </row>
    <row r="3751" spans="1:78">
      <c r="A3751" s="14"/>
      <c r="B3751" s="14"/>
      <c r="C3751" s="14"/>
      <c r="D3751" s="14"/>
      <c r="E3751" s="14"/>
      <c r="F3751" s="14"/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  <c r="AH3751" s="14"/>
      <c r="AI3751" s="14"/>
      <c r="AJ3751" s="14"/>
      <c r="AK3751" s="14"/>
      <c r="AL3751" s="14"/>
      <c r="AM3751" s="14"/>
      <c r="AN3751" s="14"/>
      <c r="AO3751" s="14"/>
      <c r="AP3751" s="14"/>
      <c r="AQ3751" s="14"/>
      <c r="AR3751" s="14"/>
      <c r="AS3751" s="14"/>
      <c r="AT3751" s="14"/>
      <c r="AU3751" s="14"/>
      <c r="AV3751" s="14"/>
      <c r="AW3751" s="14"/>
      <c r="AX3751" s="14"/>
      <c r="AY3751" s="14"/>
      <c r="AZ3751" s="14"/>
      <c r="BA3751" s="14"/>
      <c r="BB3751" s="14"/>
      <c r="BC3751" s="14"/>
      <c r="BD3751" s="14"/>
      <c r="BE3751" s="14"/>
      <c r="BF3751" s="14"/>
      <c r="BG3751" s="14"/>
      <c r="BH3751" s="14"/>
      <c r="BI3751" s="14"/>
      <c r="BJ3751" s="14"/>
      <c r="BK3751" s="14"/>
      <c r="BL3751" s="14"/>
      <c r="BM3751" s="14"/>
      <c r="BN3751" s="14"/>
      <c r="BO3751" s="14"/>
      <c r="BP3751" s="14"/>
      <c r="BR3751" s="5" t="str">
        <f t="shared" si="465"/>
        <v>X</v>
      </c>
      <c r="BS3751" s="5" t="str">
        <f t="shared" si="466"/>
        <v>X</v>
      </c>
      <c r="BT3751" s="5" t="str">
        <f t="shared" si="467"/>
        <v>X</v>
      </c>
      <c r="BU3751" s="5" t="str">
        <f t="shared" si="468"/>
        <v>X</v>
      </c>
      <c r="BV3751" s="5" t="str">
        <f t="shared" si="469"/>
        <v>X</v>
      </c>
      <c r="BW3751" s="5" t="str">
        <f t="shared" si="470"/>
        <v>X</v>
      </c>
      <c r="BX3751" s="5" t="e">
        <f>IF(SUM(#REF!,)=1,"V","X")</f>
        <v>#REF!</v>
      </c>
      <c r="BY3751" s="5" t="str">
        <f t="shared" si="471"/>
        <v>X</v>
      </c>
      <c r="BZ3751" s="1" t="str">
        <f t="shared" si="472"/>
        <v>X</v>
      </c>
    </row>
    <row r="3752" spans="1:78">
      <c r="A3752" s="14"/>
      <c r="B3752" s="14"/>
      <c r="C3752" s="14"/>
      <c r="D3752" s="14"/>
      <c r="E3752" s="14"/>
      <c r="F3752" s="14"/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  <c r="AH3752" s="14"/>
      <c r="AI3752" s="14"/>
      <c r="AJ3752" s="14"/>
      <c r="AK3752" s="14"/>
      <c r="AL3752" s="14"/>
      <c r="AM3752" s="14"/>
      <c r="AN3752" s="14"/>
      <c r="AO3752" s="14"/>
      <c r="AP3752" s="14"/>
      <c r="AQ3752" s="14"/>
      <c r="AR3752" s="14"/>
      <c r="AS3752" s="14"/>
      <c r="AT3752" s="14"/>
      <c r="AU3752" s="14"/>
      <c r="AV3752" s="14"/>
      <c r="AW3752" s="14"/>
      <c r="AX3752" s="14"/>
      <c r="AY3752" s="14"/>
      <c r="AZ3752" s="14"/>
      <c r="BA3752" s="14"/>
      <c r="BB3752" s="14"/>
      <c r="BC3752" s="14"/>
      <c r="BD3752" s="14"/>
      <c r="BE3752" s="14"/>
      <c r="BF3752" s="14"/>
      <c r="BG3752" s="14"/>
      <c r="BH3752" s="14"/>
      <c r="BI3752" s="14"/>
      <c r="BJ3752" s="14"/>
      <c r="BK3752" s="14"/>
      <c r="BL3752" s="14"/>
      <c r="BM3752" s="14"/>
      <c r="BN3752" s="14"/>
      <c r="BO3752" s="14"/>
      <c r="BP3752" s="14"/>
      <c r="BR3752" s="5" t="str">
        <f t="shared" si="465"/>
        <v>X</v>
      </c>
      <c r="BS3752" s="5" t="str">
        <f t="shared" si="466"/>
        <v>X</v>
      </c>
      <c r="BT3752" s="5" t="str">
        <f t="shared" si="467"/>
        <v>X</v>
      </c>
      <c r="BU3752" s="5" t="str">
        <f t="shared" si="468"/>
        <v>X</v>
      </c>
      <c r="BV3752" s="5" t="str">
        <f t="shared" si="469"/>
        <v>X</v>
      </c>
      <c r="BW3752" s="5" t="str">
        <f t="shared" si="470"/>
        <v>X</v>
      </c>
      <c r="BX3752" s="5" t="e">
        <f>IF(SUM(#REF!,)=1,"V","X")</f>
        <v>#REF!</v>
      </c>
      <c r="BY3752" s="5" t="str">
        <f t="shared" si="471"/>
        <v>X</v>
      </c>
      <c r="BZ3752" s="1" t="str">
        <f t="shared" si="472"/>
        <v>X</v>
      </c>
    </row>
    <row r="3753" spans="1:78">
      <c r="A3753" s="14"/>
      <c r="B3753" s="14"/>
      <c r="C3753" s="14"/>
      <c r="D3753" s="14"/>
      <c r="E3753" s="14"/>
      <c r="F3753" s="14"/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  <c r="AH3753" s="14"/>
      <c r="AI3753" s="14"/>
      <c r="AJ3753" s="14"/>
      <c r="AK3753" s="14"/>
      <c r="AL3753" s="14"/>
      <c r="AM3753" s="14"/>
      <c r="AN3753" s="14"/>
      <c r="AO3753" s="14"/>
      <c r="AP3753" s="14"/>
      <c r="AQ3753" s="14"/>
      <c r="AR3753" s="14"/>
      <c r="AS3753" s="14"/>
      <c r="AT3753" s="14"/>
      <c r="AU3753" s="14"/>
      <c r="AV3753" s="14"/>
      <c r="AW3753" s="14"/>
      <c r="AX3753" s="14"/>
      <c r="AY3753" s="14"/>
      <c r="AZ3753" s="14"/>
      <c r="BA3753" s="14"/>
      <c r="BB3753" s="14"/>
      <c r="BC3753" s="14"/>
      <c r="BD3753" s="14"/>
      <c r="BE3753" s="14"/>
      <c r="BF3753" s="14"/>
      <c r="BG3753" s="14"/>
      <c r="BH3753" s="14"/>
      <c r="BI3753" s="14"/>
      <c r="BJ3753" s="14"/>
      <c r="BK3753" s="14"/>
      <c r="BL3753" s="14"/>
      <c r="BM3753" s="14"/>
      <c r="BN3753" s="14"/>
      <c r="BO3753" s="14"/>
      <c r="BP3753" s="14"/>
      <c r="BR3753" s="5" t="str">
        <f t="shared" si="465"/>
        <v>X</v>
      </c>
      <c r="BS3753" s="5" t="str">
        <f t="shared" si="466"/>
        <v>X</v>
      </c>
      <c r="BT3753" s="5" t="str">
        <f t="shared" si="467"/>
        <v>X</v>
      </c>
      <c r="BU3753" s="5" t="str">
        <f t="shared" si="468"/>
        <v>X</v>
      </c>
      <c r="BV3753" s="5" t="str">
        <f t="shared" si="469"/>
        <v>X</v>
      </c>
      <c r="BW3753" s="5" t="str">
        <f t="shared" si="470"/>
        <v>X</v>
      </c>
      <c r="BX3753" s="5" t="e">
        <f>IF(SUM(#REF!,)=1,"V","X")</f>
        <v>#REF!</v>
      </c>
      <c r="BY3753" s="5" t="str">
        <f t="shared" si="471"/>
        <v>X</v>
      </c>
      <c r="BZ3753" s="1" t="str">
        <f t="shared" si="472"/>
        <v>X</v>
      </c>
    </row>
    <row r="3754" spans="1:78">
      <c r="A3754" s="14"/>
      <c r="B3754" s="14"/>
      <c r="C3754" s="14"/>
      <c r="D3754" s="14"/>
      <c r="E3754" s="14"/>
      <c r="F3754" s="14"/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  <c r="AH3754" s="14"/>
      <c r="AI3754" s="14"/>
      <c r="AJ3754" s="14"/>
      <c r="AK3754" s="14"/>
      <c r="AL3754" s="14"/>
      <c r="AM3754" s="14"/>
      <c r="AN3754" s="14"/>
      <c r="AO3754" s="14"/>
      <c r="AP3754" s="14"/>
      <c r="AQ3754" s="14"/>
      <c r="AR3754" s="14"/>
      <c r="AS3754" s="14"/>
      <c r="AT3754" s="14"/>
      <c r="AU3754" s="14"/>
      <c r="AV3754" s="14"/>
      <c r="AW3754" s="14"/>
      <c r="AX3754" s="14"/>
      <c r="AY3754" s="14"/>
      <c r="AZ3754" s="14"/>
      <c r="BA3754" s="14"/>
      <c r="BB3754" s="14"/>
      <c r="BC3754" s="14"/>
      <c r="BD3754" s="14"/>
      <c r="BE3754" s="14"/>
      <c r="BF3754" s="14"/>
      <c r="BG3754" s="14"/>
      <c r="BH3754" s="14"/>
      <c r="BI3754" s="14"/>
      <c r="BJ3754" s="14"/>
      <c r="BK3754" s="14"/>
      <c r="BL3754" s="14"/>
      <c r="BM3754" s="14"/>
      <c r="BN3754" s="14"/>
      <c r="BO3754" s="14"/>
      <c r="BP3754" s="14"/>
      <c r="BR3754" s="5" t="str">
        <f t="shared" si="465"/>
        <v>X</v>
      </c>
      <c r="BS3754" s="5" t="str">
        <f t="shared" si="466"/>
        <v>X</v>
      </c>
      <c r="BT3754" s="5" t="str">
        <f t="shared" si="467"/>
        <v>X</v>
      </c>
      <c r="BU3754" s="5" t="str">
        <f t="shared" si="468"/>
        <v>X</v>
      </c>
      <c r="BV3754" s="5" t="str">
        <f t="shared" si="469"/>
        <v>X</v>
      </c>
      <c r="BW3754" s="5" t="str">
        <f t="shared" si="470"/>
        <v>X</v>
      </c>
      <c r="BX3754" s="5" t="e">
        <f>IF(SUM(#REF!,)=1,"V","X")</f>
        <v>#REF!</v>
      </c>
      <c r="BY3754" s="5" t="str">
        <f t="shared" si="471"/>
        <v>X</v>
      </c>
      <c r="BZ3754" s="1" t="str">
        <f t="shared" si="472"/>
        <v>X</v>
      </c>
    </row>
    <row r="3755" spans="1:78">
      <c r="A3755" s="14"/>
      <c r="B3755" s="14"/>
      <c r="C3755" s="14"/>
      <c r="D3755" s="14"/>
      <c r="E3755" s="14"/>
      <c r="F3755" s="14"/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  <c r="AH3755" s="14"/>
      <c r="AI3755" s="14"/>
      <c r="AJ3755" s="14"/>
      <c r="AK3755" s="14"/>
      <c r="AL3755" s="14"/>
      <c r="AM3755" s="14"/>
      <c r="AN3755" s="14"/>
      <c r="AO3755" s="14"/>
      <c r="AP3755" s="14"/>
      <c r="AQ3755" s="14"/>
      <c r="AR3755" s="14"/>
      <c r="AS3755" s="14"/>
      <c r="AT3755" s="14"/>
      <c r="AU3755" s="14"/>
      <c r="AV3755" s="14"/>
      <c r="AW3755" s="14"/>
      <c r="AX3755" s="14"/>
      <c r="AY3755" s="14"/>
      <c r="AZ3755" s="14"/>
      <c r="BA3755" s="14"/>
      <c r="BB3755" s="14"/>
      <c r="BC3755" s="14"/>
      <c r="BD3755" s="14"/>
      <c r="BE3755" s="14"/>
      <c r="BF3755" s="14"/>
      <c r="BG3755" s="14"/>
      <c r="BH3755" s="14"/>
      <c r="BI3755" s="14"/>
      <c r="BJ3755" s="14"/>
      <c r="BK3755" s="14"/>
      <c r="BL3755" s="14"/>
      <c r="BM3755" s="14"/>
      <c r="BN3755" s="14"/>
      <c r="BO3755" s="14"/>
      <c r="BP3755" s="14"/>
      <c r="BR3755" s="5" t="str">
        <f t="shared" si="465"/>
        <v>X</v>
      </c>
      <c r="BS3755" s="5" t="str">
        <f t="shared" si="466"/>
        <v>X</v>
      </c>
      <c r="BT3755" s="5" t="str">
        <f t="shared" si="467"/>
        <v>X</v>
      </c>
      <c r="BU3755" s="5" t="str">
        <f t="shared" si="468"/>
        <v>X</v>
      </c>
      <c r="BV3755" s="5" t="str">
        <f t="shared" si="469"/>
        <v>X</v>
      </c>
      <c r="BW3755" s="5" t="str">
        <f t="shared" si="470"/>
        <v>X</v>
      </c>
      <c r="BX3755" s="5" t="e">
        <f>IF(SUM(#REF!,)=1,"V","X")</f>
        <v>#REF!</v>
      </c>
      <c r="BY3755" s="5" t="str">
        <f t="shared" si="471"/>
        <v>X</v>
      </c>
      <c r="BZ3755" s="1" t="str">
        <f t="shared" si="472"/>
        <v>X</v>
      </c>
    </row>
    <row r="3756" spans="1:78">
      <c r="A3756" s="14"/>
      <c r="B3756" s="14"/>
      <c r="C3756" s="14"/>
      <c r="D3756" s="14"/>
      <c r="E3756" s="14"/>
      <c r="F3756" s="14"/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  <c r="AH3756" s="14"/>
      <c r="AI3756" s="14"/>
      <c r="AJ3756" s="14"/>
      <c r="AK3756" s="14"/>
      <c r="AL3756" s="14"/>
      <c r="AM3756" s="14"/>
      <c r="AN3756" s="14"/>
      <c r="AO3756" s="14"/>
      <c r="AP3756" s="14"/>
      <c r="AQ3756" s="14"/>
      <c r="AR3756" s="14"/>
      <c r="AS3756" s="14"/>
      <c r="AT3756" s="14"/>
      <c r="AU3756" s="14"/>
      <c r="AV3756" s="14"/>
      <c r="AW3756" s="14"/>
      <c r="AX3756" s="14"/>
      <c r="AY3756" s="14"/>
      <c r="AZ3756" s="14"/>
      <c r="BA3756" s="14"/>
      <c r="BB3756" s="14"/>
      <c r="BC3756" s="14"/>
      <c r="BD3756" s="14"/>
      <c r="BE3756" s="14"/>
      <c r="BF3756" s="14"/>
      <c r="BG3756" s="14"/>
      <c r="BH3756" s="14"/>
      <c r="BI3756" s="14"/>
      <c r="BJ3756" s="14"/>
      <c r="BK3756" s="14"/>
      <c r="BL3756" s="14"/>
      <c r="BM3756" s="14"/>
      <c r="BN3756" s="14"/>
      <c r="BO3756" s="14"/>
      <c r="BP3756" s="14"/>
      <c r="BR3756" s="5" t="str">
        <f t="shared" si="465"/>
        <v>X</v>
      </c>
      <c r="BS3756" s="5" t="str">
        <f t="shared" si="466"/>
        <v>X</v>
      </c>
      <c r="BT3756" s="5" t="str">
        <f t="shared" si="467"/>
        <v>X</v>
      </c>
      <c r="BU3756" s="5" t="str">
        <f t="shared" si="468"/>
        <v>X</v>
      </c>
      <c r="BV3756" s="5" t="str">
        <f t="shared" si="469"/>
        <v>X</v>
      </c>
      <c r="BW3756" s="5" t="str">
        <f t="shared" si="470"/>
        <v>X</v>
      </c>
      <c r="BX3756" s="5" t="e">
        <f>IF(SUM(#REF!,)=1,"V","X")</f>
        <v>#REF!</v>
      </c>
      <c r="BY3756" s="5" t="str">
        <f t="shared" si="471"/>
        <v>X</v>
      </c>
      <c r="BZ3756" s="1" t="str">
        <f t="shared" si="472"/>
        <v>X</v>
      </c>
    </row>
    <row r="3757" spans="1:78">
      <c r="A3757" s="14"/>
      <c r="B3757" s="14"/>
      <c r="C3757" s="14"/>
      <c r="D3757" s="14"/>
      <c r="E3757" s="14"/>
      <c r="F3757" s="14"/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  <c r="AH3757" s="14"/>
      <c r="AI3757" s="14"/>
      <c r="AJ3757" s="14"/>
      <c r="AK3757" s="14"/>
      <c r="AL3757" s="14"/>
      <c r="AM3757" s="14"/>
      <c r="AN3757" s="14"/>
      <c r="AO3757" s="14"/>
      <c r="AP3757" s="14"/>
      <c r="AQ3757" s="14"/>
      <c r="AR3757" s="14"/>
      <c r="AS3757" s="14"/>
      <c r="AT3757" s="14"/>
      <c r="AU3757" s="14"/>
      <c r="AV3757" s="14"/>
      <c r="AW3757" s="14"/>
      <c r="AX3757" s="14"/>
      <c r="AY3757" s="14"/>
      <c r="AZ3757" s="14"/>
      <c r="BA3757" s="14"/>
      <c r="BB3757" s="14"/>
      <c r="BC3757" s="14"/>
      <c r="BD3757" s="14"/>
      <c r="BE3757" s="14"/>
      <c r="BF3757" s="14"/>
      <c r="BG3757" s="14"/>
      <c r="BH3757" s="14"/>
      <c r="BI3757" s="14"/>
      <c r="BJ3757" s="14"/>
      <c r="BK3757" s="14"/>
      <c r="BL3757" s="14"/>
      <c r="BM3757" s="14"/>
      <c r="BN3757" s="14"/>
      <c r="BO3757" s="14"/>
      <c r="BP3757" s="14"/>
      <c r="BR3757" s="5" t="str">
        <f t="shared" si="465"/>
        <v>X</v>
      </c>
      <c r="BS3757" s="5" t="str">
        <f t="shared" si="466"/>
        <v>X</v>
      </c>
      <c r="BT3757" s="5" t="str">
        <f t="shared" si="467"/>
        <v>X</v>
      </c>
      <c r="BU3757" s="5" t="str">
        <f t="shared" si="468"/>
        <v>X</v>
      </c>
      <c r="BV3757" s="5" t="str">
        <f t="shared" si="469"/>
        <v>X</v>
      </c>
      <c r="BW3757" s="5" t="str">
        <f t="shared" si="470"/>
        <v>X</v>
      </c>
      <c r="BX3757" s="5" t="e">
        <f>IF(SUM(#REF!,)=1,"V","X")</f>
        <v>#REF!</v>
      </c>
      <c r="BY3757" s="5" t="str">
        <f t="shared" si="471"/>
        <v>X</v>
      </c>
      <c r="BZ3757" s="1" t="str">
        <f t="shared" si="472"/>
        <v>X</v>
      </c>
    </row>
    <row r="3758" spans="1:78">
      <c r="A3758" s="14"/>
      <c r="B3758" s="14"/>
      <c r="C3758" s="14"/>
      <c r="D3758" s="14"/>
      <c r="E3758" s="14"/>
      <c r="F3758" s="14"/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  <c r="AH3758" s="14"/>
      <c r="AI3758" s="14"/>
      <c r="AJ3758" s="14"/>
      <c r="AK3758" s="14"/>
      <c r="AL3758" s="14"/>
      <c r="AM3758" s="14"/>
      <c r="AN3758" s="14"/>
      <c r="AO3758" s="14"/>
      <c r="AP3758" s="14"/>
      <c r="AQ3758" s="14"/>
      <c r="AR3758" s="14"/>
      <c r="AS3758" s="14"/>
      <c r="AT3758" s="14"/>
      <c r="AU3758" s="14"/>
      <c r="AV3758" s="14"/>
      <c r="AW3758" s="14"/>
      <c r="AX3758" s="14"/>
      <c r="AY3758" s="14"/>
      <c r="AZ3758" s="14"/>
      <c r="BA3758" s="14"/>
      <c r="BB3758" s="14"/>
      <c r="BC3758" s="14"/>
      <c r="BD3758" s="14"/>
      <c r="BE3758" s="14"/>
      <c r="BF3758" s="14"/>
      <c r="BG3758" s="14"/>
      <c r="BH3758" s="14"/>
      <c r="BI3758" s="14"/>
      <c r="BJ3758" s="14"/>
      <c r="BK3758" s="14"/>
      <c r="BL3758" s="14"/>
      <c r="BM3758" s="14"/>
      <c r="BN3758" s="14"/>
      <c r="BO3758" s="14"/>
      <c r="BP3758" s="14"/>
      <c r="BR3758" s="5" t="str">
        <f t="shared" si="465"/>
        <v>X</v>
      </c>
      <c r="BS3758" s="5" t="str">
        <f t="shared" si="466"/>
        <v>X</v>
      </c>
      <c r="BT3758" s="5" t="str">
        <f t="shared" si="467"/>
        <v>X</v>
      </c>
      <c r="BU3758" s="5" t="str">
        <f t="shared" si="468"/>
        <v>X</v>
      </c>
      <c r="BV3758" s="5" t="str">
        <f t="shared" si="469"/>
        <v>X</v>
      </c>
      <c r="BW3758" s="5" t="str">
        <f t="shared" si="470"/>
        <v>X</v>
      </c>
      <c r="BX3758" s="5" t="e">
        <f>IF(SUM(#REF!,)=1,"V","X")</f>
        <v>#REF!</v>
      </c>
      <c r="BY3758" s="5" t="str">
        <f t="shared" si="471"/>
        <v>X</v>
      </c>
      <c r="BZ3758" s="1" t="str">
        <f t="shared" si="472"/>
        <v>X</v>
      </c>
    </row>
    <row r="3759" spans="1:78">
      <c r="A3759" s="14"/>
      <c r="B3759" s="14"/>
      <c r="C3759" s="14"/>
      <c r="D3759" s="14"/>
      <c r="E3759" s="14"/>
      <c r="F3759" s="14"/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  <c r="AH3759" s="14"/>
      <c r="AI3759" s="14"/>
      <c r="AJ3759" s="14"/>
      <c r="AK3759" s="14"/>
      <c r="AL3759" s="14"/>
      <c r="AM3759" s="14"/>
      <c r="AN3759" s="14"/>
      <c r="AO3759" s="14"/>
      <c r="AP3759" s="14"/>
      <c r="AQ3759" s="14"/>
      <c r="AR3759" s="14"/>
      <c r="AS3759" s="14"/>
      <c r="AT3759" s="14"/>
      <c r="AU3759" s="14"/>
      <c r="AV3759" s="14"/>
      <c r="AW3759" s="14"/>
      <c r="AX3759" s="14"/>
      <c r="AY3759" s="14"/>
      <c r="AZ3759" s="14"/>
      <c r="BA3759" s="14"/>
      <c r="BB3759" s="14"/>
      <c r="BC3759" s="14"/>
      <c r="BD3759" s="14"/>
      <c r="BE3759" s="14"/>
      <c r="BF3759" s="14"/>
      <c r="BG3759" s="14"/>
      <c r="BH3759" s="14"/>
      <c r="BI3759" s="14"/>
      <c r="BJ3759" s="14"/>
      <c r="BK3759" s="14"/>
      <c r="BL3759" s="14"/>
      <c r="BM3759" s="14"/>
      <c r="BN3759" s="14"/>
      <c r="BO3759" s="14"/>
      <c r="BP3759" s="14"/>
      <c r="BR3759" s="5" t="str">
        <f t="shared" si="465"/>
        <v>X</v>
      </c>
      <c r="BS3759" s="5" t="str">
        <f t="shared" si="466"/>
        <v>X</v>
      </c>
      <c r="BT3759" s="5" t="str">
        <f t="shared" si="467"/>
        <v>X</v>
      </c>
      <c r="BU3759" s="5" t="str">
        <f t="shared" si="468"/>
        <v>X</v>
      </c>
      <c r="BV3759" s="5" t="str">
        <f t="shared" si="469"/>
        <v>X</v>
      </c>
      <c r="BW3759" s="5" t="str">
        <f t="shared" si="470"/>
        <v>X</v>
      </c>
      <c r="BX3759" s="5" t="e">
        <f>IF(SUM(#REF!,)=1,"V","X")</f>
        <v>#REF!</v>
      </c>
      <c r="BY3759" s="5" t="str">
        <f t="shared" si="471"/>
        <v>X</v>
      </c>
      <c r="BZ3759" s="1" t="str">
        <f t="shared" si="472"/>
        <v>X</v>
      </c>
    </row>
    <row r="3760" spans="1:78">
      <c r="A3760" s="14"/>
      <c r="B3760" s="14"/>
      <c r="C3760" s="14"/>
      <c r="D3760" s="14"/>
      <c r="E3760" s="14"/>
      <c r="F3760" s="14"/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  <c r="AH3760" s="14"/>
      <c r="AI3760" s="14"/>
      <c r="AJ3760" s="14"/>
      <c r="AK3760" s="14"/>
      <c r="AL3760" s="14"/>
      <c r="AM3760" s="14"/>
      <c r="AN3760" s="14"/>
      <c r="AO3760" s="14"/>
      <c r="AP3760" s="14"/>
      <c r="AQ3760" s="14"/>
      <c r="AR3760" s="14"/>
      <c r="AS3760" s="14"/>
      <c r="AT3760" s="14"/>
      <c r="AU3760" s="14"/>
      <c r="AV3760" s="14"/>
      <c r="AW3760" s="14"/>
      <c r="AX3760" s="14"/>
      <c r="AY3760" s="14"/>
      <c r="AZ3760" s="14"/>
      <c r="BA3760" s="14"/>
      <c r="BB3760" s="14"/>
      <c r="BC3760" s="14"/>
      <c r="BD3760" s="14"/>
      <c r="BE3760" s="14"/>
      <c r="BF3760" s="14"/>
      <c r="BG3760" s="14"/>
      <c r="BH3760" s="14"/>
      <c r="BI3760" s="14"/>
      <c r="BJ3760" s="14"/>
      <c r="BK3760" s="14"/>
      <c r="BL3760" s="14"/>
      <c r="BM3760" s="14"/>
      <c r="BN3760" s="14"/>
      <c r="BO3760" s="14"/>
      <c r="BP3760" s="14"/>
      <c r="BR3760" s="5" t="str">
        <f t="shared" si="465"/>
        <v>X</v>
      </c>
      <c r="BS3760" s="5" t="str">
        <f t="shared" si="466"/>
        <v>X</v>
      </c>
      <c r="BT3760" s="5" t="str">
        <f t="shared" si="467"/>
        <v>X</v>
      </c>
      <c r="BU3760" s="5" t="str">
        <f t="shared" si="468"/>
        <v>X</v>
      </c>
      <c r="BV3760" s="5" t="str">
        <f t="shared" si="469"/>
        <v>X</v>
      </c>
      <c r="BW3760" s="5" t="str">
        <f t="shared" si="470"/>
        <v>X</v>
      </c>
      <c r="BX3760" s="5" t="e">
        <f>IF(SUM(#REF!,)=1,"V","X")</f>
        <v>#REF!</v>
      </c>
      <c r="BY3760" s="5" t="str">
        <f t="shared" si="471"/>
        <v>X</v>
      </c>
      <c r="BZ3760" s="1" t="str">
        <f t="shared" si="472"/>
        <v>X</v>
      </c>
    </row>
    <row r="3761" spans="1:78">
      <c r="A3761" s="14"/>
      <c r="B3761" s="14"/>
      <c r="C3761" s="14"/>
      <c r="D3761" s="14"/>
      <c r="E3761" s="14"/>
      <c r="F3761" s="14"/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  <c r="AH3761" s="14"/>
      <c r="AI3761" s="14"/>
      <c r="AJ3761" s="14"/>
      <c r="AK3761" s="14"/>
      <c r="AL3761" s="14"/>
      <c r="AM3761" s="14"/>
      <c r="AN3761" s="14"/>
      <c r="AO3761" s="14"/>
      <c r="AP3761" s="14"/>
      <c r="AQ3761" s="14"/>
      <c r="AR3761" s="14"/>
      <c r="AS3761" s="14"/>
      <c r="AT3761" s="14"/>
      <c r="AU3761" s="14"/>
      <c r="AV3761" s="14"/>
      <c r="AW3761" s="14"/>
      <c r="AX3761" s="14"/>
      <c r="AY3761" s="14"/>
      <c r="AZ3761" s="14"/>
      <c r="BA3761" s="14"/>
      <c r="BB3761" s="14"/>
      <c r="BC3761" s="14"/>
      <c r="BD3761" s="14"/>
      <c r="BE3761" s="14"/>
      <c r="BF3761" s="14"/>
      <c r="BG3761" s="14"/>
      <c r="BH3761" s="14"/>
      <c r="BI3761" s="14"/>
      <c r="BJ3761" s="14"/>
      <c r="BK3761" s="14"/>
      <c r="BL3761" s="14"/>
      <c r="BM3761" s="14"/>
      <c r="BN3761" s="14"/>
      <c r="BO3761" s="14"/>
      <c r="BP3761" s="14"/>
      <c r="BR3761" s="5" t="str">
        <f t="shared" si="465"/>
        <v>X</v>
      </c>
      <c r="BS3761" s="5" t="str">
        <f t="shared" si="466"/>
        <v>X</v>
      </c>
      <c r="BT3761" s="5" t="str">
        <f t="shared" si="467"/>
        <v>X</v>
      </c>
      <c r="BU3761" s="5" t="str">
        <f t="shared" si="468"/>
        <v>X</v>
      </c>
      <c r="BV3761" s="5" t="str">
        <f t="shared" si="469"/>
        <v>X</v>
      </c>
      <c r="BW3761" s="5" t="str">
        <f t="shared" si="470"/>
        <v>X</v>
      </c>
      <c r="BX3761" s="5" t="e">
        <f>IF(SUM(#REF!,)=1,"V","X")</f>
        <v>#REF!</v>
      </c>
      <c r="BY3761" s="5" t="str">
        <f t="shared" si="471"/>
        <v>X</v>
      </c>
      <c r="BZ3761" s="1" t="str">
        <f t="shared" si="472"/>
        <v>X</v>
      </c>
    </row>
    <row r="3762" spans="1:78">
      <c r="A3762" s="14"/>
      <c r="B3762" s="14"/>
      <c r="C3762" s="14"/>
      <c r="D3762" s="14"/>
      <c r="E3762" s="14"/>
      <c r="F3762" s="14"/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  <c r="AH3762" s="14"/>
      <c r="AI3762" s="14"/>
      <c r="AJ3762" s="14"/>
      <c r="AK3762" s="14"/>
      <c r="AL3762" s="14"/>
      <c r="AM3762" s="14"/>
      <c r="AN3762" s="14"/>
      <c r="AO3762" s="14"/>
      <c r="AP3762" s="14"/>
      <c r="AQ3762" s="14"/>
      <c r="AR3762" s="14"/>
      <c r="AS3762" s="14"/>
      <c r="AT3762" s="14"/>
      <c r="AU3762" s="14"/>
      <c r="AV3762" s="14"/>
      <c r="AW3762" s="14"/>
      <c r="AX3762" s="14"/>
      <c r="AY3762" s="14"/>
      <c r="AZ3762" s="14"/>
      <c r="BA3762" s="14"/>
      <c r="BB3762" s="14"/>
      <c r="BC3762" s="14"/>
      <c r="BD3762" s="14"/>
      <c r="BE3762" s="14"/>
      <c r="BF3762" s="14"/>
      <c r="BG3762" s="14"/>
      <c r="BH3762" s="14"/>
      <c r="BI3762" s="14"/>
      <c r="BJ3762" s="14"/>
      <c r="BK3762" s="14"/>
      <c r="BL3762" s="14"/>
      <c r="BM3762" s="14"/>
      <c r="BN3762" s="14"/>
      <c r="BO3762" s="14"/>
      <c r="BP3762" s="14"/>
      <c r="BR3762" s="5" t="str">
        <f t="shared" si="465"/>
        <v>X</v>
      </c>
      <c r="BS3762" s="5" t="str">
        <f t="shared" si="466"/>
        <v>X</v>
      </c>
      <c r="BT3762" s="5" t="str">
        <f t="shared" si="467"/>
        <v>X</v>
      </c>
      <c r="BU3762" s="5" t="str">
        <f t="shared" si="468"/>
        <v>X</v>
      </c>
      <c r="BV3762" s="5" t="str">
        <f t="shared" si="469"/>
        <v>X</v>
      </c>
      <c r="BW3762" s="5" t="str">
        <f t="shared" si="470"/>
        <v>X</v>
      </c>
      <c r="BX3762" s="5" t="e">
        <f>IF(SUM(#REF!,)=1,"V","X")</f>
        <v>#REF!</v>
      </c>
      <c r="BY3762" s="5" t="str">
        <f t="shared" si="471"/>
        <v>X</v>
      </c>
      <c r="BZ3762" s="1" t="str">
        <f t="shared" si="472"/>
        <v>X</v>
      </c>
    </row>
    <row r="3763" spans="1:78">
      <c r="A3763" s="14"/>
      <c r="B3763" s="14"/>
      <c r="C3763" s="14"/>
      <c r="D3763" s="14"/>
      <c r="E3763" s="14"/>
      <c r="F3763" s="14"/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  <c r="AH3763" s="14"/>
      <c r="AI3763" s="14"/>
      <c r="AJ3763" s="14"/>
      <c r="AK3763" s="14"/>
      <c r="AL3763" s="14"/>
      <c r="AM3763" s="14"/>
      <c r="AN3763" s="14"/>
      <c r="AO3763" s="14"/>
      <c r="AP3763" s="14"/>
      <c r="AQ3763" s="14"/>
      <c r="AR3763" s="14"/>
      <c r="AS3763" s="14"/>
      <c r="AT3763" s="14"/>
      <c r="AU3763" s="14"/>
      <c r="AV3763" s="14"/>
      <c r="AW3763" s="14"/>
      <c r="AX3763" s="14"/>
      <c r="AY3763" s="14"/>
      <c r="AZ3763" s="14"/>
      <c r="BA3763" s="14"/>
      <c r="BB3763" s="14"/>
      <c r="BC3763" s="14"/>
      <c r="BD3763" s="14"/>
      <c r="BE3763" s="14"/>
      <c r="BF3763" s="14"/>
      <c r="BG3763" s="14"/>
      <c r="BH3763" s="14"/>
      <c r="BI3763" s="14"/>
      <c r="BJ3763" s="14"/>
      <c r="BK3763" s="14"/>
      <c r="BL3763" s="14"/>
      <c r="BM3763" s="14"/>
      <c r="BN3763" s="14"/>
      <c r="BO3763" s="14"/>
      <c r="BP3763" s="14"/>
      <c r="BR3763" s="5" t="str">
        <f t="shared" si="465"/>
        <v>X</v>
      </c>
      <c r="BS3763" s="5" t="str">
        <f t="shared" si="466"/>
        <v>X</v>
      </c>
      <c r="BT3763" s="5" t="str">
        <f t="shared" si="467"/>
        <v>X</v>
      </c>
      <c r="BU3763" s="5" t="str">
        <f t="shared" si="468"/>
        <v>X</v>
      </c>
      <c r="BV3763" s="5" t="str">
        <f t="shared" si="469"/>
        <v>X</v>
      </c>
      <c r="BW3763" s="5" t="str">
        <f t="shared" si="470"/>
        <v>X</v>
      </c>
      <c r="BX3763" s="5" t="e">
        <f>IF(SUM(#REF!,)=1,"V","X")</f>
        <v>#REF!</v>
      </c>
      <c r="BY3763" s="5" t="str">
        <f t="shared" si="471"/>
        <v>X</v>
      </c>
      <c r="BZ3763" s="1" t="str">
        <f t="shared" si="472"/>
        <v>X</v>
      </c>
    </row>
    <row r="3764" spans="1:78">
      <c r="A3764" s="14"/>
      <c r="B3764" s="14"/>
      <c r="C3764" s="14"/>
      <c r="D3764" s="14"/>
      <c r="E3764" s="14"/>
      <c r="F3764" s="14"/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  <c r="AH3764" s="14"/>
      <c r="AI3764" s="14"/>
      <c r="AJ3764" s="14"/>
      <c r="AK3764" s="14"/>
      <c r="AL3764" s="14"/>
      <c r="AM3764" s="14"/>
      <c r="AN3764" s="14"/>
      <c r="AO3764" s="14"/>
      <c r="AP3764" s="14"/>
      <c r="AQ3764" s="14"/>
      <c r="AR3764" s="14"/>
      <c r="AS3764" s="14"/>
      <c r="AT3764" s="14"/>
      <c r="AU3764" s="14"/>
      <c r="AV3764" s="14"/>
      <c r="AW3764" s="14"/>
      <c r="AX3764" s="14"/>
      <c r="AY3764" s="14"/>
      <c r="AZ3764" s="14"/>
      <c r="BA3764" s="14"/>
      <c r="BB3764" s="14"/>
      <c r="BC3764" s="14"/>
      <c r="BD3764" s="14"/>
      <c r="BE3764" s="14"/>
      <c r="BF3764" s="14"/>
      <c r="BG3764" s="14"/>
      <c r="BH3764" s="14"/>
      <c r="BI3764" s="14"/>
      <c r="BJ3764" s="14"/>
      <c r="BK3764" s="14"/>
      <c r="BL3764" s="14"/>
      <c r="BM3764" s="14"/>
      <c r="BN3764" s="14"/>
      <c r="BO3764" s="14"/>
      <c r="BP3764" s="14"/>
      <c r="BR3764" s="5" t="str">
        <f t="shared" si="465"/>
        <v>X</v>
      </c>
      <c r="BS3764" s="5" t="str">
        <f t="shared" si="466"/>
        <v>X</v>
      </c>
      <c r="BT3764" s="5" t="str">
        <f t="shared" si="467"/>
        <v>X</v>
      </c>
      <c r="BU3764" s="5" t="str">
        <f t="shared" si="468"/>
        <v>X</v>
      </c>
      <c r="BV3764" s="5" t="str">
        <f t="shared" si="469"/>
        <v>X</v>
      </c>
      <c r="BW3764" s="5" t="str">
        <f t="shared" si="470"/>
        <v>X</v>
      </c>
      <c r="BX3764" s="5" t="e">
        <f>IF(SUM(#REF!,)=1,"V","X")</f>
        <v>#REF!</v>
      </c>
      <c r="BY3764" s="5" t="str">
        <f t="shared" si="471"/>
        <v>X</v>
      </c>
      <c r="BZ3764" s="1" t="str">
        <f t="shared" si="472"/>
        <v>X</v>
      </c>
    </row>
    <row r="3765" spans="1:78">
      <c r="A3765" s="14"/>
      <c r="B3765" s="14"/>
      <c r="C3765" s="14"/>
      <c r="D3765" s="14"/>
      <c r="E3765" s="14"/>
      <c r="F3765" s="14"/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  <c r="AH3765" s="14"/>
      <c r="AI3765" s="14"/>
      <c r="AJ3765" s="14"/>
      <c r="AK3765" s="14"/>
      <c r="AL3765" s="14"/>
      <c r="AM3765" s="14"/>
      <c r="AN3765" s="14"/>
      <c r="AO3765" s="14"/>
      <c r="AP3765" s="14"/>
      <c r="AQ3765" s="14"/>
      <c r="AR3765" s="14"/>
      <c r="AS3765" s="14"/>
      <c r="AT3765" s="14"/>
      <c r="AU3765" s="14"/>
      <c r="AV3765" s="14"/>
      <c r="AW3765" s="14"/>
      <c r="AX3765" s="14"/>
      <c r="AY3765" s="14"/>
      <c r="AZ3765" s="14"/>
      <c r="BA3765" s="14"/>
      <c r="BB3765" s="14"/>
      <c r="BC3765" s="14"/>
      <c r="BD3765" s="14"/>
      <c r="BE3765" s="14"/>
      <c r="BF3765" s="14"/>
      <c r="BG3765" s="14"/>
      <c r="BH3765" s="14"/>
      <c r="BI3765" s="14"/>
      <c r="BJ3765" s="14"/>
      <c r="BK3765" s="14"/>
      <c r="BL3765" s="14"/>
      <c r="BM3765" s="14"/>
      <c r="BN3765" s="14"/>
      <c r="BO3765" s="14"/>
      <c r="BP3765" s="14"/>
      <c r="BR3765" s="5" t="str">
        <f t="shared" si="465"/>
        <v>X</v>
      </c>
      <c r="BS3765" s="5" t="str">
        <f t="shared" si="466"/>
        <v>X</v>
      </c>
      <c r="BT3765" s="5" t="str">
        <f t="shared" si="467"/>
        <v>X</v>
      </c>
      <c r="BU3765" s="5" t="str">
        <f t="shared" si="468"/>
        <v>X</v>
      </c>
      <c r="BV3765" s="5" t="str">
        <f t="shared" si="469"/>
        <v>X</v>
      </c>
      <c r="BW3765" s="5" t="str">
        <f t="shared" si="470"/>
        <v>X</v>
      </c>
      <c r="BX3765" s="5" t="e">
        <f>IF(SUM(#REF!,)=1,"V","X")</f>
        <v>#REF!</v>
      </c>
      <c r="BY3765" s="5" t="str">
        <f t="shared" si="471"/>
        <v>X</v>
      </c>
      <c r="BZ3765" s="1" t="str">
        <f t="shared" si="472"/>
        <v>X</v>
      </c>
    </row>
    <row r="3766" spans="1:78">
      <c r="A3766" s="14"/>
      <c r="B3766" s="14"/>
      <c r="C3766" s="14"/>
      <c r="D3766" s="14"/>
      <c r="E3766" s="14"/>
      <c r="F3766" s="14"/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  <c r="AH3766" s="14"/>
      <c r="AI3766" s="14"/>
      <c r="AJ3766" s="14"/>
      <c r="AK3766" s="14"/>
      <c r="AL3766" s="14"/>
      <c r="AM3766" s="14"/>
      <c r="AN3766" s="14"/>
      <c r="AO3766" s="14"/>
      <c r="AP3766" s="14"/>
      <c r="AQ3766" s="14"/>
      <c r="AR3766" s="14"/>
      <c r="AS3766" s="14"/>
      <c r="AT3766" s="14"/>
      <c r="AU3766" s="14"/>
      <c r="AV3766" s="14"/>
      <c r="AW3766" s="14"/>
      <c r="AX3766" s="14"/>
      <c r="AY3766" s="14"/>
      <c r="AZ3766" s="14"/>
      <c r="BA3766" s="14"/>
      <c r="BB3766" s="14"/>
      <c r="BC3766" s="14"/>
      <c r="BD3766" s="14"/>
      <c r="BE3766" s="14"/>
      <c r="BF3766" s="14"/>
      <c r="BG3766" s="14"/>
      <c r="BH3766" s="14"/>
      <c r="BI3766" s="14"/>
      <c r="BJ3766" s="14"/>
      <c r="BK3766" s="14"/>
      <c r="BL3766" s="14"/>
      <c r="BM3766" s="14"/>
      <c r="BN3766" s="14"/>
      <c r="BO3766" s="14"/>
      <c r="BP3766" s="14"/>
      <c r="BR3766" s="5" t="str">
        <f t="shared" si="465"/>
        <v>X</v>
      </c>
      <c r="BS3766" s="5" t="str">
        <f t="shared" si="466"/>
        <v>X</v>
      </c>
      <c r="BT3766" s="5" t="str">
        <f t="shared" si="467"/>
        <v>X</v>
      </c>
      <c r="BU3766" s="5" t="str">
        <f t="shared" si="468"/>
        <v>X</v>
      </c>
      <c r="BV3766" s="5" t="str">
        <f t="shared" si="469"/>
        <v>X</v>
      </c>
      <c r="BW3766" s="5" t="str">
        <f t="shared" si="470"/>
        <v>X</v>
      </c>
      <c r="BX3766" s="5" t="e">
        <f>IF(SUM(#REF!,)=1,"V","X")</f>
        <v>#REF!</v>
      </c>
      <c r="BY3766" s="5" t="str">
        <f t="shared" si="471"/>
        <v>X</v>
      </c>
      <c r="BZ3766" s="1" t="str">
        <f t="shared" si="472"/>
        <v>X</v>
      </c>
    </row>
    <row r="3767" spans="1:78">
      <c r="A3767" s="14"/>
      <c r="B3767" s="14"/>
      <c r="C3767" s="14"/>
      <c r="D3767" s="14"/>
      <c r="E3767" s="14"/>
      <c r="F3767" s="14"/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  <c r="AH3767" s="14"/>
      <c r="AI3767" s="14"/>
      <c r="AJ3767" s="14"/>
      <c r="AK3767" s="14"/>
      <c r="AL3767" s="14"/>
      <c r="AM3767" s="14"/>
      <c r="AN3767" s="14"/>
      <c r="AO3767" s="14"/>
      <c r="AP3767" s="14"/>
      <c r="AQ3767" s="14"/>
      <c r="AR3767" s="14"/>
      <c r="AS3767" s="14"/>
      <c r="AT3767" s="14"/>
      <c r="AU3767" s="14"/>
      <c r="AV3767" s="14"/>
      <c r="AW3767" s="14"/>
      <c r="AX3767" s="14"/>
      <c r="AY3767" s="14"/>
      <c r="AZ3767" s="14"/>
      <c r="BA3767" s="14"/>
      <c r="BB3767" s="14"/>
      <c r="BC3767" s="14"/>
      <c r="BD3767" s="14"/>
      <c r="BE3767" s="14"/>
      <c r="BF3767" s="14"/>
      <c r="BG3767" s="14"/>
      <c r="BH3767" s="14"/>
      <c r="BI3767" s="14"/>
      <c r="BJ3767" s="14"/>
      <c r="BK3767" s="14"/>
      <c r="BL3767" s="14"/>
      <c r="BM3767" s="14"/>
      <c r="BN3767" s="14"/>
      <c r="BO3767" s="14"/>
      <c r="BP3767" s="14"/>
      <c r="BR3767" s="5" t="str">
        <f t="shared" si="465"/>
        <v>X</v>
      </c>
      <c r="BS3767" s="5" t="str">
        <f t="shared" si="466"/>
        <v>X</v>
      </c>
      <c r="BT3767" s="5" t="str">
        <f t="shared" si="467"/>
        <v>X</v>
      </c>
      <c r="BU3767" s="5" t="str">
        <f t="shared" si="468"/>
        <v>X</v>
      </c>
      <c r="BV3767" s="5" t="str">
        <f t="shared" si="469"/>
        <v>X</v>
      </c>
      <c r="BW3767" s="5" t="str">
        <f t="shared" si="470"/>
        <v>X</v>
      </c>
      <c r="BX3767" s="5" t="e">
        <f>IF(SUM(#REF!,)=1,"V","X")</f>
        <v>#REF!</v>
      </c>
      <c r="BY3767" s="5" t="str">
        <f t="shared" si="471"/>
        <v>X</v>
      </c>
      <c r="BZ3767" s="1" t="str">
        <f t="shared" si="472"/>
        <v>X</v>
      </c>
    </row>
    <row r="3768" spans="1:78">
      <c r="A3768" s="14"/>
      <c r="B3768" s="14"/>
      <c r="C3768" s="14"/>
      <c r="D3768" s="14"/>
      <c r="E3768" s="14"/>
      <c r="F3768" s="14"/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  <c r="AH3768" s="14"/>
      <c r="AI3768" s="14"/>
      <c r="AJ3768" s="14"/>
      <c r="AK3768" s="14"/>
      <c r="AL3768" s="14"/>
      <c r="AM3768" s="14"/>
      <c r="AN3768" s="14"/>
      <c r="AO3768" s="14"/>
      <c r="AP3768" s="14"/>
      <c r="AQ3768" s="14"/>
      <c r="AR3768" s="14"/>
      <c r="AS3768" s="14"/>
      <c r="AT3768" s="14"/>
      <c r="AU3768" s="14"/>
      <c r="AV3768" s="14"/>
      <c r="AW3768" s="14"/>
      <c r="AX3768" s="14"/>
      <c r="AY3768" s="14"/>
      <c r="AZ3768" s="14"/>
      <c r="BA3768" s="14"/>
      <c r="BB3768" s="14"/>
      <c r="BC3768" s="14"/>
      <c r="BD3768" s="14"/>
      <c r="BE3768" s="14"/>
      <c r="BF3768" s="14"/>
      <c r="BG3768" s="14"/>
      <c r="BH3768" s="14"/>
      <c r="BI3768" s="14"/>
      <c r="BJ3768" s="14"/>
      <c r="BK3768" s="14"/>
      <c r="BL3768" s="14"/>
      <c r="BM3768" s="14"/>
      <c r="BN3768" s="14"/>
      <c r="BO3768" s="14"/>
      <c r="BP3768" s="14"/>
      <c r="BR3768" s="5" t="str">
        <f t="shared" si="465"/>
        <v>X</v>
      </c>
      <c r="BS3768" s="5" t="str">
        <f t="shared" si="466"/>
        <v>X</v>
      </c>
      <c r="BT3768" s="5" t="str">
        <f t="shared" si="467"/>
        <v>X</v>
      </c>
      <c r="BU3768" s="5" t="str">
        <f t="shared" si="468"/>
        <v>X</v>
      </c>
      <c r="BV3768" s="5" t="str">
        <f t="shared" si="469"/>
        <v>X</v>
      </c>
      <c r="BW3768" s="5" t="str">
        <f t="shared" si="470"/>
        <v>X</v>
      </c>
      <c r="BX3768" s="5" t="e">
        <f>IF(SUM(#REF!,)=1,"V","X")</f>
        <v>#REF!</v>
      </c>
      <c r="BY3768" s="5" t="str">
        <f t="shared" si="471"/>
        <v>X</v>
      </c>
      <c r="BZ3768" s="1" t="str">
        <f t="shared" si="472"/>
        <v>X</v>
      </c>
    </row>
    <row r="3769" spans="1:78">
      <c r="A3769" s="14"/>
      <c r="B3769" s="14"/>
      <c r="C3769" s="14"/>
      <c r="D3769" s="14"/>
      <c r="E3769" s="14"/>
      <c r="F3769" s="14"/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  <c r="AH3769" s="14"/>
      <c r="AI3769" s="14"/>
      <c r="AJ3769" s="14"/>
      <c r="AK3769" s="14"/>
      <c r="AL3769" s="14"/>
      <c r="AM3769" s="14"/>
      <c r="AN3769" s="14"/>
      <c r="AO3769" s="14"/>
      <c r="AP3769" s="14"/>
      <c r="AQ3769" s="14"/>
      <c r="AR3769" s="14"/>
      <c r="AS3769" s="14"/>
      <c r="AT3769" s="14"/>
      <c r="AU3769" s="14"/>
      <c r="AV3769" s="14"/>
      <c r="AW3769" s="14"/>
      <c r="AX3769" s="14"/>
      <c r="AY3769" s="14"/>
      <c r="AZ3769" s="14"/>
      <c r="BA3769" s="14"/>
      <c r="BB3769" s="14"/>
      <c r="BC3769" s="14"/>
      <c r="BD3769" s="14"/>
      <c r="BE3769" s="14"/>
      <c r="BF3769" s="14"/>
      <c r="BG3769" s="14"/>
      <c r="BH3769" s="14"/>
      <c r="BI3769" s="14"/>
      <c r="BJ3769" s="14"/>
      <c r="BK3769" s="14"/>
      <c r="BL3769" s="14"/>
      <c r="BM3769" s="14"/>
      <c r="BN3769" s="14"/>
      <c r="BO3769" s="14"/>
      <c r="BP3769" s="14"/>
      <c r="BR3769" s="5" t="str">
        <f t="shared" si="465"/>
        <v>X</v>
      </c>
      <c r="BS3769" s="5" t="str">
        <f t="shared" si="466"/>
        <v>X</v>
      </c>
      <c r="BT3769" s="5" t="str">
        <f t="shared" si="467"/>
        <v>X</v>
      </c>
      <c r="BU3769" s="5" t="str">
        <f t="shared" si="468"/>
        <v>X</v>
      </c>
      <c r="BV3769" s="5" t="str">
        <f t="shared" si="469"/>
        <v>X</v>
      </c>
      <c r="BW3769" s="5" t="str">
        <f t="shared" si="470"/>
        <v>X</v>
      </c>
      <c r="BX3769" s="5" t="e">
        <f>IF(SUM(#REF!,)=1,"V","X")</f>
        <v>#REF!</v>
      </c>
      <c r="BY3769" s="5" t="str">
        <f t="shared" si="471"/>
        <v>X</v>
      </c>
      <c r="BZ3769" s="1" t="str">
        <f t="shared" si="472"/>
        <v>X</v>
      </c>
    </row>
    <row r="3770" spans="1:78">
      <c r="A3770" s="14"/>
      <c r="B3770" s="14"/>
      <c r="C3770" s="14"/>
      <c r="D3770" s="14"/>
      <c r="E3770" s="14"/>
      <c r="F3770" s="14"/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  <c r="AH3770" s="14"/>
      <c r="AI3770" s="14"/>
      <c r="AJ3770" s="14"/>
      <c r="AK3770" s="14"/>
      <c r="AL3770" s="14"/>
      <c r="AM3770" s="14"/>
      <c r="AN3770" s="14"/>
      <c r="AO3770" s="14"/>
      <c r="AP3770" s="14"/>
      <c r="AQ3770" s="14"/>
      <c r="AR3770" s="14"/>
      <c r="AS3770" s="14"/>
      <c r="AT3770" s="14"/>
      <c r="AU3770" s="14"/>
      <c r="AV3770" s="14"/>
      <c r="AW3770" s="14"/>
      <c r="AX3770" s="14"/>
      <c r="AY3770" s="14"/>
      <c r="AZ3770" s="14"/>
      <c r="BA3770" s="14"/>
      <c r="BB3770" s="14"/>
      <c r="BC3770" s="14"/>
      <c r="BD3770" s="14"/>
      <c r="BE3770" s="14"/>
      <c r="BF3770" s="14"/>
      <c r="BG3770" s="14"/>
      <c r="BH3770" s="14"/>
      <c r="BI3770" s="14"/>
      <c r="BJ3770" s="14"/>
      <c r="BK3770" s="14"/>
      <c r="BL3770" s="14"/>
      <c r="BM3770" s="14"/>
      <c r="BN3770" s="14"/>
      <c r="BO3770" s="14"/>
      <c r="BP3770" s="14"/>
      <c r="BR3770" s="5" t="str">
        <f t="shared" si="465"/>
        <v>X</v>
      </c>
      <c r="BS3770" s="5" t="str">
        <f t="shared" si="466"/>
        <v>X</v>
      </c>
      <c r="BT3770" s="5" t="str">
        <f t="shared" si="467"/>
        <v>X</v>
      </c>
      <c r="BU3770" s="5" t="str">
        <f t="shared" si="468"/>
        <v>X</v>
      </c>
      <c r="BV3770" s="5" t="str">
        <f t="shared" si="469"/>
        <v>X</v>
      </c>
      <c r="BW3770" s="5" t="str">
        <f t="shared" si="470"/>
        <v>X</v>
      </c>
      <c r="BX3770" s="5" t="e">
        <f>IF(SUM(#REF!,)=1,"V","X")</f>
        <v>#REF!</v>
      </c>
      <c r="BY3770" s="5" t="str">
        <f t="shared" si="471"/>
        <v>X</v>
      </c>
      <c r="BZ3770" s="1" t="str">
        <f t="shared" si="472"/>
        <v>X</v>
      </c>
    </row>
    <row r="3771" spans="1:78">
      <c r="A3771" s="14"/>
      <c r="B3771" s="14"/>
      <c r="C3771" s="14"/>
      <c r="D3771" s="14"/>
      <c r="E3771" s="14"/>
      <c r="F3771" s="14"/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  <c r="AH3771" s="14"/>
      <c r="AI3771" s="14"/>
      <c r="AJ3771" s="14"/>
      <c r="AK3771" s="14"/>
      <c r="AL3771" s="14"/>
      <c r="AM3771" s="14"/>
      <c r="AN3771" s="14"/>
      <c r="AO3771" s="14"/>
      <c r="AP3771" s="14"/>
      <c r="AQ3771" s="14"/>
      <c r="AR3771" s="14"/>
      <c r="AS3771" s="14"/>
      <c r="AT3771" s="14"/>
      <c r="AU3771" s="14"/>
      <c r="AV3771" s="14"/>
      <c r="AW3771" s="14"/>
      <c r="AX3771" s="14"/>
      <c r="AY3771" s="14"/>
      <c r="AZ3771" s="14"/>
      <c r="BA3771" s="14"/>
      <c r="BB3771" s="14"/>
      <c r="BC3771" s="14"/>
      <c r="BD3771" s="14"/>
      <c r="BE3771" s="14"/>
      <c r="BF3771" s="14"/>
      <c r="BG3771" s="14"/>
      <c r="BH3771" s="14"/>
      <c r="BI3771" s="14"/>
      <c r="BJ3771" s="14"/>
      <c r="BK3771" s="14"/>
      <c r="BL3771" s="14"/>
      <c r="BM3771" s="14"/>
      <c r="BN3771" s="14"/>
      <c r="BO3771" s="14"/>
      <c r="BP3771" s="14"/>
      <c r="BR3771" s="5" t="str">
        <f t="shared" si="465"/>
        <v>X</v>
      </c>
      <c r="BS3771" s="5" t="str">
        <f t="shared" si="466"/>
        <v>X</v>
      </c>
      <c r="BT3771" s="5" t="str">
        <f t="shared" si="467"/>
        <v>X</v>
      </c>
      <c r="BU3771" s="5" t="str">
        <f t="shared" si="468"/>
        <v>X</v>
      </c>
      <c r="BV3771" s="5" t="str">
        <f t="shared" si="469"/>
        <v>X</v>
      </c>
      <c r="BW3771" s="5" t="str">
        <f t="shared" si="470"/>
        <v>X</v>
      </c>
      <c r="BX3771" s="5" t="e">
        <f>IF(SUM(#REF!,)=1,"V","X")</f>
        <v>#REF!</v>
      </c>
      <c r="BY3771" s="5" t="str">
        <f t="shared" si="471"/>
        <v>X</v>
      </c>
      <c r="BZ3771" s="1" t="str">
        <f t="shared" si="472"/>
        <v>X</v>
      </c>
    </row>
    <row r="3772" spans="1:78">
      <c r="A3772" s="14"/>
      <c r="B3772" s="14"/>
      <c r="C3772" s="14"/>
      <c r="D3772" s="14"/>
      <c r="E3772" s="14"/>
      <c r="F3772" s="14"/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  <c r="AH3772" s="14"/>
      <c r="AI3772" s="14"/>
      <c r="AJ3772" s="14"/>
      <c r="AK3772" s="14"/>
      <c r="AL3772" s="14"/>
      <c r="AM3772" s="14"/>
      <c r="AN3772" s="14"/>
      <c r="AO3772" s="14"/>
      <c r="AP3772" s="14"/>
      <c r="AQ3772" s="14"/>
      <c r="AR3772" s="14"/>
      <c r="AS3772" s="14"/>
      <c r="AT3772" s="14"/>
      <c r="AU3772" s="14"/>
      <c r="AV3772" s="14"/>
      <c r="AW3772" s="14"/>
      <c r="AX3772" s="14"/>
      <c r="AY3772" s="14"/>
      <c r="AZ3772" s="14"/>
      <c r="BA3772" s="14"/>
      <c r="BB3772" s="14"/>
      <c r="BC3772" s="14"/>
      <c r="BD3772" s="14"/>
      <c r="BE3772" s="14"/>
      <c r="BF3772" s="14"/>
      <c r="BG3772" s="14"/>
      <c r="BH3772" s="14"/>
      <c r="BI3772" s="14"/>
      <c r="BJ3772" s="14"/>
      <c r="BK3772" s="14"/>
      <c r="BL3772" s="14"/>
      <c r="BM3772" s="14"/>
      <c r="BN3772" s="14"/>
      <c r="BO3772" s="14"/>
      <c r="BP3772" s="14"/>
      <c r="BR3772" s="5" t="str">
        <f t="shared" si="465"/>
        <v>X</v>
      </c>
      <c r="BS3772" s="5" t="str">
        <f t="shared" si="466"/>
        <v>X</v>
      </c>
      <c r="BT3772" s="5" t="str">
        <f t="shared" si="467"/>
        <v>X</v>
      </c>
      <c r="BU3772" s="5" t="str">
        <f t="shared" si="468"/>
        <v>X</v>
      </c>
      <c r="BV3772" s="5" t="str">
        <f t="shared" si="469"/>
        <v>X</v>
      </c>
      <c r="BW3772" s="5" t="str">
        <f t="shared" si="470"/>
        <v>X</v>
      </c>
      <c r="BX3772" s="5" t="e">
        <f>IF(SUM(#REF!,)=1,"V","X")</f>
        <v>#REF!</v>
      </c>
      <c r="BY3772" s="5" t="str">
        <f t="shared" si="471"/>
        <v>X</v>
      </c>
      <c r="BZ3772" s="1" t="str">
        <f t="shared" si="472"/>
        <v>X</v>
      </c>
    </row>
    <row r="3773" spans="1:78">
      <c r="A3773" s="14"/>
      <c r="B3773" s="14"/>
      <c r="C3773" s="14"/>
      <c r="D3773" s="14"/>
      <c r="E3773" s="14"/>
      <c r="F3773" s="14"/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  <c r="AH3773" s="14"/>
      <c r="AI3773" s="14"/>
      <c r="AJ3773" s="14"/>
      <c r="AK3773" s="14"/>
      <c r="AL3773" s="14"/>
      <c r="AM3773" s="14"/>
      <c r="AN3773" s="14"/>
      <c r="AO3773" s="14"/>
      <c r="AP3773" s="14"/>
      <c r="AQ3773" s="14"/>
      <c r="AR3773" s="14"/>
      <c r="AS3773" s="14"/>
      <c r="AT3773" s="14"/>
      <c r="AU3773" s="14"/>
      <c r="AV3773" s="14"/>
      <c r="AW3773" s="14"/>
      <c r="AX3773" s="14"/>
      <c r="AY3773" s="14"/>
      <c r="AZ3773" s="14"/>
      <c r="BA3773" s="14"/>
      <c r="BB3773" s="14"/>
      <c r="BC3773" s="14"/>
      <c r="BD3773" s="14"/>
      <c r="BE3773" s="14"/>
      <c r="BF3773" s="14"/>
      <c r="BG3773" s="14"/>
      <c r="BH3773" s="14"/>
      <c r="BI3773" s="14"/>
      <c r="BJ3773" s="14"/>
      <c r="BK3773" s="14"/>
      <c r="BL3773" s="14"/>
      <c r="BM3773" s="14"/>
      <c r="BN3773" s="14"/>
      <c r="BO3773" s="14"/>
      <c r="BP3773" s="14"/>
      <c r="BR3773" s="5" t="str">
        <f t="shared" si="465"/>
        <v>X</v>
      </c>
      <c r="BS3773" s="5" t="str">
        <f t="shared" si="466"/>
        <v>X</v>
      </c>
      <c r="BT3773" s="5" t="str">
        <f t="shared" si="467"/>
        <v>X</v>
      </c>
      <c r="BU3773" s="5" t="str">
        <f t="shared" si="468"/>
        <v>X</v>
      </c>
      <c r="BV3773" s="5" t="str">
        <f t="shared" si="469"/>
        <v>X</v>
      </c>
      <c r="BW3773" s="5" t="str">
        <f t="shared" si="470"/>
        <v>X</v>
      </c>
      <c r="BX3773" s="5" t="e">
        <f>IF(SUM(#REF!,)=1,"V","X")</f>
        <v>#REF!</v>
      </c>
      <c r="BY3773" s="5" t="str">
        <f t="shared" si="471"/>
        <v>X</v>
      </c>
      <c r="BZ3773" s="1" t="str">
        <f t="shared" si="472"/>
        <v>X</v>
      </c>
    </row>
    <row r="3774" spans="1:78">
      <c r="A3774" s="14"/>
      <c r="B3774" s="14"/>
      <c r="C3774" s="14"/>
      <c r="D3774" s="14"/>
      <c r="E3774" s="14"/>
      <c r="F3774" s="14"/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  <c r="AH3774" s="14"/>
      <c r="AI3774" s="14"/>
      <c r="AJ3774" s="14"/>
      <c r="AK3774" s="14"/>
      <c r="AL3774" s="14"/>
      <c r="AM3774" s="14"/>
      <c r="AN3774" s="14"/>
      <c r="AO3774" s="14"/>
      <c r="AP3774" s="14"/>
      <c r="AQ3774" s="14"/>
      <c r="AR3774" s="14"/>
      <c r="AS3774" s="14"/>
      <c r="AT3774" s="14"/>
      <c r="AU3774" s="14"/>
      <c r="AV3774" s="14"/>
      <c r="AW3774" s="14"/>
      <c r="AX3774" s="14"/>
      <c r="AY3774" s="14"/>
      <c r="AZ3774" s="14"/>
      <c r="BA3774" s="14"/>
      <c r="BB3774" s="14"/>
      <c r="BC3774" s="14"/>
      <c r="BD3774" s="14"/>
      <c r="BE3774" s="14"/>
      <c r="BF3774" s="14"/>
      <c r="BG3774" s="14"/>
      <c r="BH3774" s="14"/>
      <c r="BI3774" s="14"/>
      <c r="BJ3774" s="14"/>
      <c r="BK3774" s="14"/>
      <c r="BL3774" s="14"/>
      <c r="BM3774" s="14"/>
      <c r="BN3774" s="14"/>
      <c r="BO3774" s="14"/>
      <c r="BP3774" s="14"/>
      <c r="BR3774" s="5" t="str">
        <f t="shared" si="465"/>
        <v>X</v>
      </c>
      <c r="BS3774" s="5" t="str">
        <f t="shared" si="466"/>
        <v>X</v>
      </c>
      <c r="BT3774" s="5" t="str">
        <f t="shared" si="467"/>
        <v>X</v>
      </c>
      <c r="BU3774" s="5" t="str">
        <f t="shared" si="468"/>
        <v>X</v>
      </c>
      <c r="BV3774" s="5" t="str">
        <f t="shared" si="469"/>
        <v>X</v>
      </c>
      <c r="BW3774" s="5" t="str">
        <f t="shared" si="470"/>
        <v>X</v>
      </c>
      <c r="BX3774" s="5" t="e">
        <f>IF(SUM(#REF!,)=1,"V","X")</f>
        <v>#REF!</v>
      </c>
      <c r="BY3774" s="5" t="str">
        <f t="shared" si="471"/>
        <v>X</v>
      </c>
      <c r="BZ3774" s="1" t="str">
        <f t="shared" si="472"/>
        <v>X</v>
      </c>
    </row>
    <row r="3775" spans="1:78">
      <c r="A3775" s="14"/>
      <c r="B3775" s="14"/>
      <c r="C3775" s="14"/>
      <c r="D3775" s="14"/>
      <c r="E3775" s="14"/>
      <c r="F3775" s="14"/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  <c r="AH3775" s="14"/>
      <c r="AI3775" s="14"/>
      <c r="AJ3775" s="14"/>
      <c r="AK3775" s="14"/>
      <c r="AL3775" s="14"/>
      <c r="AM3775" s="14"/>
      <c r="AN3775" s="14"/>
      <c r="AO3775" s="14"/>
      <c r="AP3775" s="14"/>
      <c r="AQ3775" s="14"/>
      <c r="AR3775" s="14"/>
      <c r="AS3775" s="14"/>
      <c r="AT3775" s="14"/>
      <c r="AU3775" s="14"/>
      <c r="AV3775" s="14"/>
      <c r="AW3775" s="14"/>
      <c r="AX3775" s="14"/>
      <c r="AY3775" s="14"/>
      <c r="AZ3775" s="14"/>
      <c r="BA3775" s="14"/>
      <c r="BB3775" s="14"/>
      <c r="BC3775" s="14"/>
      <c r="BD3775" s="14"/>
      <c r="BE3775" s="14"/>
      <c r="BF3775" s="14"/>
      <c r="BG3775" s="14"/>
      <c r="BH3775" s="14"/>
      <c r="BI3775" s="14"/>
      <c r="BJ3775" s="14"/>
      <c r="BK3775" s="14"/>
      <c r="BL3775" s="14"/>
      <c r="BM3775" s="14"/>
      <c r="BN3775" s="14"/>
      <c r="BO3775" s="14"/>
      <c r="BP3775" s="14"/>
      <c r="BR3775" s="5" t="str">
        <f t="shared" si="465"/>
        <v>X</v>
      </c>
      <c r="BS3775" s="5" t="str">
        <f t="shared" si="466"/>
        <v>X</v>
      </c>
      <c r="BT3775" s="5" t="str">
        <f t="shared" si="467"/>
        <v>X</v>
      </c>
      <c r="BU3775" s="5" t="str">
        <f t="shared" si="468"/>
        <v>X</v>
      </c>
      <c r="BV3775" s="5" t="str">
        <f t="shared" si="469"/>
        <v>X</v>
      </c>
      <c r="BW3775" s="5" t="str">
        <f t="shared" si="470"/>
        <v>X</v>
      </c>
      <c r="BX3775" s="5" t="e">
        <f>IF(SUM(#REF!,)=1,"V","X")</f>
        <v>#REF!</v>
      </c>
      <c r="BY3775" s="5" t="str">
        <f t="shared" si="471"/>
        <v>X</v>
      </c>
      <c r="BZ3775" s="1" t="str">
        <f t="shared" si="472"/>
        <v>X</v>
      </c>
    </row>
    <row r="3776" spans="1:78">
      <c r="A3776" s="14"/>
      <c r="B3776" s="14"/>
      <c r="C3776" s="14"/>
      <c r="D3776" s="14"/>
      <c r="E3776" s="14"/>
      <c r="F3776" s="14"/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  <c r="AH3776" s="14"/>
      <c r="AI3776" s="14"/>
      <c r="AJ3776" s="14"/>
      <c r="AK3776" s="14"/>
      <c r="AL3776" s="14"/>
      <c r="AM3776" s="14"/>
      <c r="AN3776" s="14"/>
      <c r="AO3776" s="14"/>
      <c r="AP3776" s="14"/>
      <c r="AQ3776" s="14"/>
      <c r="AR3776" s="14"/>
      <c r="AS3776" s="14"/>
      <c r="AT3776" s="14"/>
      <c r="AU3776" s="14"/>
      <c r="AV3776" s="14"/>
      <c r="AW3776" s="14"/>
      <c r="AX3776" s="14"/>
      <c r="AY3776" s="14"/>
      <c r="AZ3776" s="14"/>
      <c r="BA3776" s="14"/>
      <c r="BB3776" s="14"/>
      <c r="BC3776" s="14"/>
      <c r="BD3776" s="14"/>
      <c r="BE3776" s="14"/>
      <c r="BF3776" s="14"/>
      <c r="BG3776" s="14"/>
      <c r="BH3776" s="14"/>
      <c r="BI3776" s="14"/>
      <c r="BJ3776" s="14"/>
      <c r="BK3776" s="14"/>
      <c r="BL3776" s="14"/>
      <c r="BM3776" s="14"/>
      <c r="BN3776" s="14"/>
      <c r="BO3776" s="14"/>
      <c r="BP3776" s="14"/>
      <c r="BR3776" s="5" t="str">
        <f t="shared" si="465"/>
        <v>X</v>
      </c>
      <c r="BS3776" s="5" t="str">
        <f t="shared" si="466"/>
        <v>X</v>
      </c>
      <c r="BT3776" s="5" t="str">
        <f t="shared" si="467"/>
        <v>X</v>
      </c>
      <c r="BU3776" s="5" t="str">
        <f t="shared" si="468"/>
        <v>X</v>
      </c>
      <c r="BV3776" s="5" t="str">
        <f t="shared" si="469"/>
        <v>X</v>
      </c>
      <c r="BW3776" s="5" t="str">
        <f t="shared" si="470"/>
        <v>X</v>
      </c>
      <c r="BX3776" s="5" t="e">
        <f>IF(SUM(#REF!,)=1,"V","X")</f>
        <v>#REF!</v>
      </c>
      <c r="BY3776" s="5" t="str">
        <f t="shared" si="471"/>
        <v>X</v>
      </c>
      <c r="BZ3776" s="1" t="str">
        <f t="shared" si="472"/>
        <v>X</v>
      </c>
    </row>
    <row r="3777" spans="1:78">
      <c r="A3777" s="14"/>
      <c r="B3777" s="14"/>
      <c r="C3777" s="14"/>
      <c r="D3777" s="14"/>
      <c r="E3777" s="14"/>
      <c r="F3777" s="14"/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  <c r="AH3777" s="14"/>
      <c r="AI3777" s="14"/>
      <c r="AJ3777" s="14"/>
      <c r="AK3777" s="14"/>
      <c r="AL3777" s="14"/>
      <c r="AM3777" s="14"/>
      <c r="AN3777" s="14"/>
      <c r="AO3777" s="14"/>
      <c r="AP3777" s="14"/>
      <c r="AQ3777" s="14"/>
      <c r="AR3777" s="14"/>
      <c r="AS3777" s="14"/>
      <c r="AT3777" s="14"/>
      <c r="AU3777" s="14"/>
      <c r="AV3777" s="14"/>
      <c r="AW3777" s="14"/>
      <c r="AX3777" s="14"/>
      <c r="AY3777" s="14"/>
      <c r="AZ3777" s="14"/>
      <c r="BA3777" s="14"/>
      <c r="BB3777" s="14"/>
      <c r="BC3777" s="14"/>
      <c r="BD3777" s="14"/>
      <c r="BE3777" s="14"/>
      <c r="BF3777" s="14"/>
      <c r="BG3777" s="14"/>
      <c r="BH3777" s="14"/>
      <c r="BI3777" s="14"/>
      <c r="BJ3777" s="14"/>
      <c r="BK3777" s="14"/>
      <c r="BL3777" s="14"/>
      <c r="BM3777" s="14"/>
      <c r="BN3777" s="14"/>
      <c r="BO3777" s="14"/>
      <c r="BP3777" s="14"/>
      <c r="BR3777" s="5" t="str">
        <f t="shared" si="465"/>
        <v>X</v>
      </c>
      <c r="BS3777" s="5" t="str">
        <f t="shared" si="466"/>
        <v>X</v>
      </c>
      <c r="BT3777" s="5" t="str">
        <f t="shared" si="467"/>
        <v>X</v>
      </c>
      <c r="BU3777" s="5" t="str">
        <f t="shared" si="468"/>
        <v>X</v>
      </c>
      <c r="BV3777" s="5" t="str">
        <f t="shared" si="469"/>
        <v>X</v>
      </c>
      <c r="BW3777" s="5" t="str">
        <f t="shared" si="470"/>
        <v>X</v>
      </c>
      <c r="BX3777" s="5" t="e">
        <f>IF(SUM(#REF!,)=1,"V","X")</f>
        <v>#REF!</v>
      </c>
      <c r="BY3777" s="5" t="str">
        <f t="shared" si="471"/>
        <v>X</v>
      </c>
      <c r="BZ3777" s="1" t="str">
        <f t="shared" si="472"/>
        <v>X</v>
      </c>
    </row>
    <row r="3778" spans="1:78">
      <c r="A3778" s="14"/>
      <c r="B3778" s="14"/>
      <c r="C3778" s="14"/>
      <c r="D3778" s="14"/>
      <c r="E3778" s="14"/>
      <c r="F3778" s="14"/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  <c r="AH3778" s="14"/>
      <c r="AI3778" s="14"/>
      <c r="AJ3778" s="14"/>
      <c r="AK3778" s="14"/>
      <c r="AL3778" s="14"/>
      <c r="AM3778" s="14"/>
      <c r="AN3778" s="14"/>
      <c r="AO3778" s="14"/>
      <c r="AP3778" s="14"/>
      <c r="AQ3778" s="14"/>
      <c r="AR3778" s="14"/>
      <c r="AS3778" s="14"/>
      <c r="AT3778" s="14"/>
      <c r="AU3778" s="14"/>
      <c r="AV3778" s="14"/>
      <c r="AW3778" s="14"/>
      <c r="AX3778" s="14"/>
      <c r="AY3778" s="14"/>
      <c r="AZ3778" s="14"/>
      <c r="BA3778" s="14"/>
      <c r="BB3778" s="14"/>
      <c r="BC3778" s="14"/>
      <c r="BD3778" s="14"/>
      <c r="BE3778" s="14"/>
      <c r="BF3778" s="14"/>
      <c r="BG3778" s="14"/>
      <c r="BH3778" s="14"/>
      <c r="BI3778" s="14"/>
      <c r="BJ3778" s="14"/>
      <c r="BK3778" s="14"/>
      <c r="BL3778" s="14"/>
      <c r="BM3778" s="14"/>
      <c r="BN3778" s="14"/>
      <c r="BO3778" s="14"/>
      <c r="BP3778" s="14"/>
      <c r="BR3778" s="5" t="str">
        <f t="shared" si="465"/>
        <v>X</v>
      </c>
      <c r="BS3778" s="5" t="str">
        <f t="shared" si="466"/>
        <v>X</v>
      </c>
      <c r="BT3778" s="5" t="str">
        <f t="shared" si="467"/>
        <v>X</v>
      </c>
      <c r="BU3778" s="5" t="str">
        <f t="shared" si="468"/>
        <v>X</v>
      </c>
      <c r="BV3778" s="5" t="str">
        <f t="shared" si="469"/>
        <v>X</v>
      </c>
      <c r="BW3778" s="5" t="str">
        <f t="shared" si="470"/>
        <v>X</v>
      </c>
      <c r="BX3778" s="5" t="e">
        <f>IF(SUM(#REF!,)=1,"V","X")</f>
        <v>#REF!</v>
      </c>
      <c r="BY3778" s="5" t="str">
        <f t="shared" si="471"/>
        <v>X</v>
      </c>
      <c r="BZ3778" s="1" t="str">
        <f t="shared" si="472"/>
        <v>X</v>
      </c>
    </row>
    <row r="3779" spans="1:78">
      <c r="A3779" s="14"/>
      <c r="B3779" s="14"/>
      <c r="C3779" s="14"/>
      <c r="D3779" s="14"/>
      <c r="E3779" s="14"/>
      <c r="F3779" s="14"/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  <c r="AH3779" s="14"/>
      <c r="AI3779" s="14"/>
      <c r="AJ3779" s="14"/>
      <c r="AK3779" s="14"/>
      <c r="AL3779" s="14"/>
      <c r="AM3779" s="14"/>
      <c r="AN3779" s="14"/>
      <c r="AO3779" s="14"/>
      <c r="AP3779" s="14"/>
      <c r="AQ3779" s="14"/>
      <c r="AR3779" s="14"/>
      <c r="AS3779" s="14"/>
      <c r="AT3779" s="14"/>
      <c r="AU3779" s="14"/>
      <c r="AV3779" s="14"/>
      <c r="AW3779" s="14"/>
      <c r="AX3779" s="14"/>
      <c r="AY3779" s="14"/>
      <c r="AZ3779" s="14"/>
      <c r="BA3779" s="14"/>
      <c r="BB3779" s="14"/>
      <c r="BC3779" s="14"/>
      <c r="BD3779" s="14"/>
      <c r="BE3779" s="14"/>
      <c r="BF3779" s="14"/>
      <c r="BG3779" s="14"/>
      <c r="BH3779" s="14"/>
      <c r="BI3779" s="14"/>
      <c r="BJ3779" s="14"/>
      <c r="BK3779" s="14"/>
      <c r="BL3779" s="14"/>
      <c r="BM3779" s="14"/>
      <c r="BN3779" s="14"/>
      <c r="BO3779" s="14"/>
      <c r="BP3779" s="14"/>
      <c r="BR3779" s="5" t="str">
        <f t="shared" si="465"/>
        <v>X</v>
      </c>
      <c r="BS3779" s="5" t="str">
        <f t="shared" si="466"/>
        <v>X</v>
      </c>
      <c r="BT3779" s="5" t="str">
        <f t="shared" si="467"/>
        <v>X</v>
      </c>
      <c r="BU3779" s="5" t="str">
        <f t="shared" si="468"/>
        <v>X</v>
      </c>
      <c r="BV3779" s="5" t="str">
        <f t="shared" si="469"/>
        <v>X</v>
      </c>
      <c r="BW3779" s="5" t="str">
        <f t="shared" si="470"/>
        <v>X</v>
      </c>
      <c r="BX3779" s="5" t="e">
        <f>IF(SUM(#REF!,)=1,"V","X")</f>
        <v>#REF!</v>
      </c>
      <c r="BY3779" s="5" t="str">
        <f t="shared" si="471"/>
        <v>X</v>
      </c>
      <c r="BZ3779" s="1" t="str">
        <f t="shared" si="472"/>
        <v>X</v>
      </c>
    </row>
    <row r="3780" spans="1:78">
      <c r="A3780" s="14"/>
      <c r="B3780" s="14"/>
      <c r="C3780" s="14"/>
      <c r="D3780" s="14"/>
      <c r="E3780" s="14"/>
      <c r="F3780" s="14"/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  <c r="AH3780" s="14"/>
      <c r="AI3780" s="14"/>
      <c r="AJ3780" s="14"/>
      <c r="AK3780" s="14"/>
      <c r="AL3780" s="14"/>
      <c r="AM3780" s="14"/>
      <c r="AN3780" s="14"/>
      <c r="AO3780" s="14"/>
      <c r="AP3780" s="14"/>
      <c r="AQ3780" s="14"/>
      <c r="AR3780" s="14"/>
      <c r="AS3780" s="14"/>
      <c r="AT3780" s="14"/>
      <c r="AU3780" s="14"/>
      <c r="AV3780" s="14"/>
      <c r="AW3780" s="14"/>
      <c r="AX3780" s="14"/>
      <c r="AY3780" s="14"/>
      <c r="AZ3780" s="14"/>
      <c r="BA3780" s="14"/>
      <c r="BB3780" s="14"/>
      <c r="BC3780" s="14"/>
      <c r="BD3780" s="14"/>
      <c r="BE3780" s="14"/>
      <c r="BF3780" s="14"/>
      <c r="BG3780" s="14"/>
      <c r="BH3780" s="14"/>
      <c r="BI3780" s="14"/>
      <c r="BJ3780" s="14"/>
      <c r="BK3780" s="14"/>
      <c r="BL3780" s="14"/>
      <c r="BM3780" s="14"/>
      <c r="BN3780" s="14"/>
      <c r="BO3780" s="14"/>
      <c r="BP3780" s="14"/>
      <c r="BR3780" s="5" t="str">
        <f t="shared" si="465"/>
        <v>X</v>
      </c>
      <c r="BS3780" s="5" t="str">
        <f t="shared" si="466"/>
        <v>X</v>
      </c>
      <c r="BT3780" s="5" t="str">
        <f t="shared" si="467"/>
        <v>X</v>
      </c>
      <c r="BU3780" s="5" t="str">
        <f t="shared" si="468"/>
        <v>X</v>
      </c>
      <c r="BV3780" s="5" t="str">
        <f t="shared" si="469"/>
        <v>X</v>
      </c>
      <c r="BW3780" s="5" t="str">
        <f t="shared" si="470"/>
        <v>X</v>
      </c>
      <c r="BX3780" s="5" t="e">
        <f>IF(SUM(#REF!,)=1,"V","X")</f>
        <v>#REF!</v>
      </c>
      <c r="BY3780" s="5" t="str">
        <f t="shared" si="471"/>
        <v>X</v>
      </c>
      <c r="BZ3780" s="1" t="str">
        <f t="shared" si="472"/>
        <v>X</v>
      </c>
    </row>
    <row r="3781" spans="1:78">
      <c r="A3781" s="14"/>
      <c r="B3781" s="14"/>
      <c r="C3781" s="14"/>
      <c r="D3781" s="14"/>
      <c r="E3781" s="14"/>
      <c r="F3781" s="14"/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  <c r="AH3781" s="14"/>
      <c r="AI3781" s="14"/>
      <c r="AJ3781" s="14"/>
      <c r="AK3781" s="14"/>
      <c r="AL3781" s="14"/>
      <c r="AM3781" s="14"/>
      <c r="AN3781" s="14"/>
      <c r="AO3781" s="14"/>
      <c r="AP3781" s="14"/>
      <c r="AQ3781" s="14"/>
      <c r="AR3781" s="14"/>
      <c r="AS3781" s="14"/>
      <c r="AT3781" s="14"/>
      <c r="AU3781" s="14"/>
      <c r="AV3781" s="14"/>
      <c r="AW3781" s="14"/>
      <c r="AX3781" s="14"/>
      <c r="AY3781" s="14"/>
      <c r="AZ3781" s="14"/>
      <c r="BA3781" s="14"/>
      <c r="BB3781" s="14"/>
      <c r="BC3781" s="14"/>
      <c r="BD3781" s="14"/>
      <c r="BE3781" s="14"/>
      <c r="BF3781" s="14"/>
      <c r="BG3781" s="14"/>
      <c r="BH3781" s="14"/>
      <c r="BI3781" s="14"/>
      <c r="BJ3781" s="14"/>
      <c r="BK3781" s="14"/>
      <c r="BL3781" s="14"/>
      <c r="BM3781" s="14"/>
      <c r="BN3781" s="14"/>
      <c r="BO3781" s="14"/>
      <c r="BP3781" s="14"/>
      <c r="BR3781" s="5" t="str">
        <f t="shared" si="465"/>
        <v>X</v>
      </c>
      <c r="BS3781" s="5" t="str">
        <f t="shared" si="466"/>
        <v>X</v>
      </c>
      <c r="BT3781" s="5" t="str">
        <f t="shared" si="467"/>
        <v>X</v>
      </c>
      <c r="BU3781" s="5" t="str">
        <f t="shared" si="468"/>
        <v>X</v>
      </c>
      <c r="BV3781" s="5" t="str">
        <f t="shared" si="469"/>
        <v>X</v>
      </c>
      <c r="BW3781" s="5" t="str">
        <f t="shared" si="470"/>
        <v>X</v>
      </c>
      <c r="BX3781" s="5" t="e">
        <f>IF(SUM(#REF!,)=1,"V","X")</f>
        <v>#REF!</v>
      </c>
      <c r="BY3781" s="5" t="str">
        <f t="shared" si="471"/>
        <v>X</v>
      </c>
      <c r="BZ3781" s="1" t="str">
        <f t="shared" si="472"/>
        <v>X</v>
      </c>
    </row>
    <row r="3782" spans="1:78">
      <c r="A3782" s="14"/>
      <c r="B3782" s="14"/>
      <c r="C3782" s="14"/>
      <c r="D3782" s="14"/>
      <c r="E3782" s="14"/>
      <c r="F3782" s="14"/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  <c r="AH3782" s="14"/>
      <c r="AI3782" s="14"/>
      <c r="AJ3782" s="14"/>
      <c r="AK3782" s="14"/>
      <c r="AL3782" s="14"/>
      <c r="AM3782" s="14"/>
      <c r="AN3782" s="14"/>
      <c r="AO3782" s="14"/>
      <c r="AP3782" s="14"/>
      <c r="AQ3782" s="14"/>
      <c r="AR3782" s="14"/>
      <c r="AS3782" s="14"/>
      <c r="AT3782" s="14"/>
      <c r="AU3782" s="14"/>
      <c r="AV3782" s="14"/>
      <c r="AW3782" s="14"/>
      <c r="AX3782" s="14"/>
      <c r="AY3782" s="14"/>
      <c r="AZ3782" s="14"/>
      <c r="BA3782" s="14"/>
      <c r="BB3782" s="14"/>
      <c r="BC3782" s="14"/>
      <c r="BD3782" s="14"/>
      <c r="BE3782" s="14"/>
      <c r="BF3782" s="14"/>
      <c r="BG3782" s="14"/>
      <c r="BH3782" s="14"/>
      <c r="BI3782" s="14"/>
      <c r="BJ3782" s="14"/>
      <c r="BK3782" s="14"/>
      <c r="BL3782" s="14"/>
      <c r="BM3782" s="14"/>
      <c r="BN3782" s="14"/>
      <c r="BO3782" s="14"/>
      <c r="BP3782" s="14"/>
      <c r="BR3782" s="5" t="str">
        <f t="shared" si="465"/>
        <v>X</v>
      </c>
      <c r="BS3782" s="5" t="str">
        <f t="shared" si="466"/>
        <v>X</v>
      </c>
      <c r="BT3782" s="5" t="str">
        <f t="shared" si="467"/>
        <v>X</v>
      </c>
      <c r="BU3782" s="5" t="str">
        <f t="shared" si="468"/>
        <v>X</v>
      </c>
      <c r="BV3782" s="5" t="str">
        <f t="shared" si="469"/>
        <v>X</v>
      </c>
      <c r="BW3782" s="5" t="str">
        <f t="shared" si="470"/>
        <v>X</v>
      </c>
      <c r="BX3782" s="5" t="e">
        <f>IF(SUM(#REF!,)=1,"V","X")</f>
        <v>#REF!</v>
      </c>
      <c r="BY3782" s="5" t="str">
        <f t="shared" si="471"/>
        <v>X</v>
      </c>
      <c r="BZ3782" s="1" t="str">
        <f t="shared" si="472"/>
        <v>X</v>
      </c>
    </row>
    <row r="3783" spans="1:78">
      <c r="A3783" s="14"/>
      <c r="B3783" s="14"/>
      <c r="C3783" s="14"/>
      <c r="D3783" s="14"/>
      <c r="E3783" s="14"/>
      <c r="F3783" s="14"/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  <c r="AH3783" s="14"/>
      <c r="AI3783" s="14"/>
      <c r="AJ3783" s="14"/>
      <c r="AK3783" s="14"/>
      <c r="AL3783" s="14"/>
      <c r="AM3783" s="14"/>
      <c r="AN3783" s="14"/>
      <c r="AO3783" s="14"/>
      <c r="AP3783" s="14"/>
      <c r="AQ3783" s="14"/>
      <c r="AR3783" s="14"/>
      <c r="AS3783" s="14"/>
      <c r="AT3783" s="14"/>
      <c r="AU3783" s="14"/>
      <c r="AV3783" s="14"/>
      <c r="AW3783" s="14"/>
      <c r="AX3783" s="14"/>
      <c r="AY3783" s="14"/>
      <c r="AZ3783" s="14"/>
      <c r="BA3783" s="14"/>
      <c r="BB3783" s="14"/>
      <c r="BC3783" s="14"/>
      <c r="BD3783" s="14"/>
      <c r="BE3783" s="14"/>
      <c r="BF3783" s="14"/>
      <c r="BG3783" s="14"/>
      <c r="BH3783" s="14"/>
      <c r="BI3783" s="14"/>
      <c r="BJ3783" s="14"/>
      <c r="BK3783" s="14"/>
      <c r="BL3783" s="14"/>
      <c r="BM3783" s="14"/>
      <c r="BN3783" s="14"/>
      <c r="BO3783" s="14"/>
      <c r="BP3783" s="14"/>
      <c r="BR3783" s="5" t="str">
        <f t="shared" si="465"/>
        <v>X</v>
      </c>
      <c r="BS3783" s="5" t="str">
        <f t="shared" si="466"/>
        <v>X</v>
      </c>
      <c r="BT3783" s="5" t="str">
        <f t="shared" si="467"/>
        <v>X</v>
      </c>
      <c r="BU3783" s="5" t="str">
        <f t="shared" si="468"/>
        <v>X</v>
      </c>
      <c r="BV3783" s="5" t="str">
        <f t="shared" si="469"/>
        <v>X</v>
      </c>
      <c r="BW3783" s="5" t="str">
        <f t="shared" si="470"/>
        <v>X</v>
      </c>
      <c r="BX3783" s="5" t="e">
        <f>IF(SUM(#REF!,)=1,"V","X")</f>
        <v>#REF!</v>
      </c>
      <c r="BY3783" s="5" t="str">
        <f t="shared" si="471"/>
        <v>X</v>
      </c>
      <c r="BZ3783" s="1" t="str">
        <f t="shared" si="472"/>
        <v>X</v>
      </c>
    </row>
    <row r="3784" spans="1:78">
      <c r="A3784" s="14"/>
      <c r="B3784" s="14"/>
      <c r="C3784" s="14"/>
      <c r="D3784" s="14"/>
      <c r="E3784" s="14"/>
      <c r="F3784" s="14"/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  <c r="AH3784" s="14"/>
      <c r="AI3784" s="14"/>
      <c r="AJ3784" s="14"/>
      <c r="AK3784" s="14"/>
      <c r="AL3784" s="14"/>
      <c r="AM3784" s="14"/>
      <c r="AN3784" s="14"/>
      <c r="AO3784" s="14"/>
      <c r="AP3784" s="14"/>
      <c r="AQ3784" s="14"/>
      <c r="AR3784" s="14"/>
      <c r="AS3784" s="14"/>
      <c r="AT3784" s="14"/>
      <c r="AU3784" s="14"/>
      <c r="AV3784" s="14"/>
      <c r="AW3784" s="14"/>
      <c r="AX3784" s="14"/>
      <c r="AY3784" s="14"/>
      <c r="AZ3784" s="14"/>
      <c r="BA3784" s="14"/>
      <c r="BB3784" s="14"/>
      <c r="BC3784" s="14"/>
      <c r="BD3784" s="14"/>
      <c r="BE3784" s="14"/>
      <c r="BF3784" s="14"/>
      <c r="BG3784" s="14"/>
      <c r="BH3784" s="14"/>
      <c r="BI3784" s="14"/>
      <c r="BJ3784" s="14"/>
      <c r="BK3784" s="14"/>
      <c r="BL3784" s="14"/>
      <c r="BM3784" s="14"/>
      <c r="BN3784" s="14"/>
      <c r="BO3784" s="14"/>
      <c r="BP3784" s="14"/>
      <c r="BR3784" s="5" t="str">
        <f t="shared" ref="BR3784:BR3847" si="473">IF(SUM(B3784:C3784)=1,"V","X")</f>
        <v>X</v>
      </c>
      <c r="BS3784" s="5" t="str">
        <f t="shared" ref="BS3784:BS3847" si="474">IF(SUM(D3784:G3784)=1,"V","X")</f>
        <v>X</v>
      </c>
      <c r="BT3784" s="5" t="str">
        <f t="shared" ref="BT3784:BT3847" si="475">IF(SUM(T3784:U3784)=1,"V","X")</f>
        <v>X</v>
      </c>
      <c r="BU3784" s="5" t="str">
        <f t="shared" ref="BU3784:BU3847" si="476">IF(SUM(V3784:AC3784)=1,"V","X")</f>
        <v>X</v>
      </c>
      <c r="BV3784" s="5" t="str">
        <f t="shared" ref="BV3784:BV3847" si="477">IF(SUM(AF3784:AG3784)=1,"V","X")</f>
        <v>X</v>
      </c>
      <c r="BW3784" s="5" t="str">
        <f t="shared" ref="BW3784:BW3847" si="478">IF(SUM(AH3784:AN3784)=1,"V","X")</f>
        <v>X</v>
      </c>
      <c r="BX3784" s="5" t="e">
        <f>IF(SUM(#REF!,)=1,"V","X")</f>
        <v>#REF!</v>
      </c>
      <c r="BY3784" s="5" t="str">
        <f t="shared" ref="BY3784:BY3847" si="479">IF(SUM(BA3784:BE3784)=1,"V","X")</f>
        <v>X</v>
      </c>
      <c r="BZ3784" s="1" t="str">
        <f t="shared" ref="BZ3784:BZ3847" si="480">IF(SUM(BN3784:BP3784)=1,"V","X")</f>
        <v>X</v>
      </c>
    </row>
    <row r="3785" spans="1:78">
      <c r="A3785" s="14"/>
      <c r="B3785" s="14"/>
      <c r="C3785" s="14"/>
      <c r="D3785" s="14"/>
      <c r="E3785" s="14"/>
      <c r="F3785" s="14"/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  <c r="AH3785" s="14"/>
      <c r="AI3785" s="14"/>
      <c r="AJ3785" s="14"/>
      <c r="AK3785" s="14"/>
      <c r="AL3785" s="14"/>
      <c r="AM3785" s="14"/>
      <c r="AN3785" s="14"/>
      <c r="AO3785" s="14"/>
      <c r="AP3785" s="14"/>
      <c r="AQ3785" s="14"/>
      <c r="AR3785" s="14"/>
      <c r="AS3785" s="14"/>
      <c r="AT3785" s="14"/>
      <c r="AU3785" s="14"/>
      <c r="AV3785" s="14"/>
      <c r="AW3785" s="14"/>
      <c r="AX3785" s="14"/>
      <c r="AY3785" s="14"/>
      <c r="AZ3785" s="14"/>
      <c r="BA3785" s="14"/>
      <c r="BB3785" s="14"/>
      <c r="BC3785" s="14"/>
      <c r="BD3785" s="14"/>
      <c r="BE3785" s="14"/>
      <c r="BF3785" s="14"/>
      <c r="BG3785" s="14"/>
      <c r="BH3785" s="14"/>
      <c r="BI3785" s="14"/>
      <c r="BJ3785" s="14"/>
      <c r="BK3785" s="14"/>
      <c r="BL3785" s="14"/>
      <c r="BM3785" s="14"/>
      <c r="BN3785" s="14"/>
      <c r="BO3785" s="14"/>
      <c r="BP3785" s="14"/>
      <c r="BR3785" s="5" t="str">
        <f t="shared" si="473"/>
        <v>X</v>
      </c>
      <c r="BS3785" s="5" t="str">
        <f t="shared" si="474"/>
        <v>X</v>
      </c>
      <c r="BT3785" s="5" t="str">
        <f t="shared" si="475"/>
        <v>X</v>
      </c>
      <c r="BU3785" s="5" t="str">
        <f t="shared" si="476"/>
        <v>X</v>
      </c>
      <c r="BV3785" s="5" t="str">
        <f t="shared" si="477"/>
        <v>X</v>
      </c>
      <c r="BW3785" s="5" t="str">
        <f t="shared" si="478"/>
        <v>X</v>
      </c>
      <c r="BX3785" s="5" t="e">
        <f>IF(SUM(#REF!,)=1,"V","X")</f>
        <v>#REF!</v>
      </c>
      <c r="BY3785" s="5" t="str">
        <f t="shared" si="479"/>
        <v>X</v>
      </c>
      <c r="BZ3785" s="1" t="str">
        <f t="shared" si="480"/>
        <v>X</v>
      </c>
    </row>
    <row r="3786" spans="1:78">
      <c r="A3786" s="14"/>
      <c r="B3786" s="14"/>
      <c r="C3786" s="14"/>
      <c r="D3786" s="14"/>
      <c r="E3786" s="14"/>
      <c r="F3786" s="14"/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  <c r="AH3786" s="14"/>
      <c r="AI3786" s="14"/>
      <c r="AJ3786" s="14"/>
      <c r="AK3786" s="14"/>
      <c r="AL3786" s="14"/>
      <c r="AM3786" s="14"/>
      <c r="AN3786" s="14"/>
      <c r="AO3786" s="14"/>
      <c r="AP3786" s="14"/>
      <c r="AQ3786" s="14"/>
      <c r="AR3786" s="14"/>
      <c r="AS3786" s="14"/>
      <c r="AT3786" s="14"/>
      <c r="AU3786" s="14"/>
      <c r="AV3786" s="14"/>
      <c r="AW3786" s="14"/>
      <c r="AX3786" s="14"/>
      <c r="AY3786" s="14"/>
      <c r="AZ3786" s="14"/>
      <c r="BA3786" s="14"/>
      <c r="BB3786" s="14"/>
      <c r="BC3786" s="14"/>
      <c r="BD3786" s="14"/>
      <c r="BE3786" s="14"/>
      <c r="BF3786" s="14"/>
      <c r="BG3786" s="14"/>
      <c r="BH3786" s="14"/>
      <c r="BI3786" s="14"/>
      <c r="BJ3786" s="14"/>
      <c r="BK3786" s="14"/>
      <c r="BL3786" s="14"/>
      <c r="BM3786" s="14"/>
      <c r="BN3786" s="14"/>
      <c r="BO3786" s="14"/>
      <c r="BP3786" s="14"/>
      <c r="BR3786" s="5" t="str">
        <f t="shared" si="473"/>
        <v>X</v>
      </c>
      <c r="BS3786" s="5" t="str">
        <f t="shared" si="474"/>
        <v>X</v>
      </c>
      <c r="BT3786" s="5" t="str">
        <f t="shared" si="475"/>
        <v>X</v>
      </c>
      <c r="BU3786" s="5" t="str">
        <f t="shared" si="476"/>
        <v>X</v>
      </c>
      <c r="BV3786" s="5" t="str">
        <f t="shared" si="477"/>
        <v>X</v>
      </c>
      <c r="BW3786" s="5" t="str">
        <f t="shared" si="478"/>
        <v>X</v>
      </c>
      <c r="BX3786" s="5" t="e">
        <f>IF(SUM(#REF!,)=1,"V","X")</f>
        <v>#REF!</v>
      </c>
      <c r="BY3786" s="5" t="str">
        <f t="shared" si="479"/>
        <v>X</v>
      </c>
      <c r="BZ3786" s="1" t="str">
        <f t="shared" si="480"/>
        <v>X</v>
      </c>
    </row>
    <row r="3787" spans="1:78">
      <c r="A3787" s="14"/>
      <c r="B3787" s="14"/>
      <c r="C3787" s="14"/>
      <c r="D3787" s="14"/>
      <c r="E3787" s="14"/>
      <c r="F3787" s="14"/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  <c r="AH3787" s="14"/>
      <c r="AI3787" s="14"/>
      <c r="AJ3787" s="14"/>
      <c r="AK3787" s="14"/>
      <c r="AL3787" s="14"/>
      <c r="AM3787" s="14"/>
      <c r="AN3787" s="14"/>
      <c r="AO3787" s="14"/>
      <c r="AP3787" s="14"/>
      <c r="AQ3787" s="14"/>
      <c r="AR3787" s="14"/>
      <c r="AS3787" s="14"/>
      <c r="AT3787" s="14"/>
      <c r="AU3787" s="14"/>
      <c r="AV3787" s="14"/>
      <c r="AW3787" s="14"/>
      <c r="AX3787" s="14"/>
      <c r="AY3787" s="14"/>
      <c r="AZ3787" s="14"/>
      <c r="BA3787" s="14"/>
      <c r="BB3787" s="14"/>
      <c r="BC3787" s="14"/>
      <c r="BD3787" s="14"/>
      <c r="BE3787" s="14"/>
      <c r="BF3787" s="14"/>
      <c r="BG3787" s="14"/>
      <c r="BH3787" s="14"/>
      <c r="BI3787" s="14"/>
      <c r="BJ3787" s="14"/>
      <c r="BK3787" s="14"/>
      <c r="BL3787" s="14"/>
      <c r="BM3787" s="14"/>
      <c r="BN3787" s="14"/>
      <c r="BO3787" s="14"/>
      <c r="BP3787" s="14"/>
      <c r="BR3787" s="5" t="str">
        <f t="shared" si="473"/>
        <v>X</v>
      </c>
      <c r="BS3787" s="5" t="str">
        <f t="shared" si="474"/>
        <v>X</v>
      </c>
      <c r="BT3787" s="5" t="str">
        <f t="shared" si="475"/>
        <v>X</v>
      </c>
      <c r="BU3787" s="5" t="str">
        <f t="shared" si="476"/>
        <v>X</v>
      </c>
      <c r="BV3787" s="5" t="str">
        <f t="shared" si="477"/>
        <v>X</v>
      </c>
      <c r="BW3787" s="5" t="str">
        <f t="shared" si="478"/>
        <v>X</v>
      </c>
      <c r="BX3787" s="5" t="e">
        <f>IF(SUM(#REF!,)=1,"V","X")</f>
        <v>#REF!</v>
      </c>
      <c r="BY3787" s="5" t="str">
        <f t="shared" si="479"/>
        <v>X</v>
      </c>
      <c r="BZ3787" s="1" t="str">
        <f t="shared" si="480"/>
        <v>X</v>
      </c>
    </row>
    <row r="3788" spans="1:78">
      <c r="A3788" s="14"/>
      <c r="B3788" s="14"/>
      <c r="C3788" s="14"/>
      <c r="D3788" s="14"/>
      <c r="E3788" s="14"/>
      <c r="F3788" s="14"/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  <c r="AH3788" s="14"/>
      <c r="AI3788" s="14"/>
      <c r="AJ3788" s="14"/>
      <c r="AK3788" s="14"/>
      <c r="AL3788" s="14"/>
      <c r="AM3788" s="14"/>
      <c r="AN3788" s="14"/>
      <c r="AO3788" s="14"/>
      <c r="AP3788" s="14"/>
      <c r="AQ3788" s="14"/>
      <c r="AR3788" s="14"/>
      <c r="AS3788" s="14"/>
      <c r="AT3788" s="14"/>
      <c r="AU3788" s="14"/>
      <c r="AV3788" s="14"/>
      <c r="AW3788" s="14"/>
      <c r="AX3788" s="14"/>
      <c r="AY3788" s="14"/>
      <c r="AZ3788" s="14"/>
      <c r="BA3788" s="14"/>
      <c r="BB3788" s="14"/>
      <c r="BC3788" s="14"/>
      <c r="BD3788" s="14"/>
      <c r="BE3788" s="14"/>
      <c r="BF3788" s="14"/>
      <c r="BG3788" s="14"/>
      <c r="BH3788" s="14"/>
      <c r="BI3788" s="14"/>
      <c r="BJ3788" s="14"/>
      <c r="BK3788" s="14"/>
      <c r="BL3788" s="14"/>
      <c r="BM3788" s="14"/>
      <c r="BN3788" s="14"/>
      <c r="BO3788" s="14"/>
      <c r="BP3788" s="14"/>
      <c r="BR3788" s="5" t="str">
        <f t="shared" si="473"/>
        <v>X</v>
      </c>
      <c r="BS3788" s="5" t="str">
        <f t="shared" si="474"/>
        <v>X</v>
      </c>
      <c r="BT3788" s="5" t="str">
        <f t="shared" si="475"/>
        <v>X</v>
      </c>
      <c r="BU3788" s="5" t="str">
        <f t="shared" si="476"/>
        <v>X</v>
      </c>
      <c r="BV3788" s="5" t="str">
        <f t="shared" si="477"/>
        <v>X</v>
      </c>
      <c r="BW3788" s="5" t="str">
        <f t="shared" si="478"/>
        <v>X</v>
      </c>
      <c r="BX3788" s="5" t="e">
        <f>IF(SUM(#REF!,)=1,"V","X")</f>
        <v>#REF!</v>
      </c>
      <c r="BY3788" s="5" t="str">
        <f t="shared" si="479"/>
        <v>X</v>
      </c>
      <c r="BZ3788" s="1" t="str">
        <f t="shared" si="480"/>
        <v>X</v>
      </c>
    </row>
    <row r="3789" spans="1:78">
      <c r="A3789" s="14"/>
      <c r="B3789" s="14"/>
      <c r="C3789" s="14"/>
      <c r="D3789" s="14"/>
      <c r="E3789" s="14"/>
      <c r="F3789" s="14"/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  <c r="AH3789" s="14"/>
      <c r="AI3789" s="14"/>
      <c r="AJ3789" s="14"/>
      <c r="AK3789" s="14"/>
      <c r="AL3789" s="14"/>
      <c r="AM3789" s="14"/>
      <c r="AN3789" s="14"/>
      <c r="AO3789" s="14"/>
      <c r="AP3789" s="14"/>
      <c r="AQ3789" s="14"/>
      <c r="AR3789" s="14"/>
      <c r="AS3789" s="14"/>
      <c r="AT3789" s="14"/>
      <c r="AU3789" s="14"/>
      <c r="AV3789" s="14"/>
      <c r="AW3789" s="14"/>
      <c r="AX3789" s="14"/>
      <c r="AY3789" s="14"/>
      <c r="AZ3789" s="14"/>
      <c r="BA3789" s="14"/>
      <c r="BB3789" s="14"/>
      <c r="BC3789" s="14"/>
      <c r="BD3789" s="14"/>
      <c r="BE3789" s="14"/>
      <c r="BF3789" s="14"/>
      <c r="BG3789" s="14"/>
      <c r="BH3789" s="14"/>
      <c r="BI3789" s="14"/>
      <c r="BJ3789" s="14"/>
      <c r="BK3789" s="14"/>
      <c r="BL3789" s="14"/>
      <c r="BM3789" s="14"/>
      <c r="BN3789" s="14"/>
      <c r="BO3789" s="14"/>
      <c r="BP3789" s="14"/>
      <c r="BR3789" s="5" t="str">
        <f t="shared" si="473"/>
        <v>X</v>
      </c>
      <c r="BS3789" s="5" t="str">
        <f t="shared" si="474"/>
        <v>X</v>
      </c>
      <c r="BT3789" s="5" t="str">
        <f t="shared" si="475"/>
        <v>X</v>
      </c>
      <c r="BU3789" s="5" t="str">
        <f t="shared" si="476"/>
        <v>X</v>
      </c>
      <c r="BV3789" s="5" t="str">
        <f t="shared" si="477"/>
        <v>X</v>
      </c>
      <c r="BW3789" s="5" t="str">
        <f t="shared" si="478"/>
        <v>X</v>
      </c>
      <c r="BX3789" s="5" t="e">
        <f>IF(SUM(#REF!,)=1,"V","X")</f>
        <v>#REF!</v>
      </c>
      <c r="BY3789" s="5" t="str">
        <f t="shared" si="479"/>
        <v>X</v>
      </c>
      <c r="BZ3789" s="1" t="str">
        <f t="shared" si="480"/>
        <v>X</v>
      </c>
    </row>
    <row r="3790" spans="1:78">
      <c r="A3790" s="14"/>
      <c r="B3790" s="14"/>
      <c r="C3790" s="14"/>
      <c r="D3790" s="14"/>
      <c r="E3790" s="14"/>
      <c r="F3790" s="14"/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  <c r="AH3790" s="14"/>
      <c r="AI3790" s="14"/>
      <c r="AJ3790" s="14"/>
      <c r="AK3790" s="14"/>
      <c r="AL3790" s="14"/>
      <c r="AM3790" s="14"/>
      <c r="AN3790" s="14"/>
      <c r="AO3790" s="14"/>
      <c r="AP3790" s="14"/>
      <c r="AQ3790" s="14"/>
      <c r="AR3790" s="14"/>
      <c r="AS3790" s="14"/>
      <c r="AT3790" s="14"/>
      <c r="AU3790" s="14"/>
      <c r="AV3790" s="14"/>
      <c r="AW3790" s="14"/>
      <c r="AX3790" s="14"/>
      <c r="AY3790" s="14"/>
      <c r="AZ3790" s="14"/>
      <c r="BA3790" s="14"/>
      <c r="BB3790" s="14"/>
      <c r="BC3790" s="14"/>
      <c r="BD3790" s="14"/>
      <c r="BE3790" s="14"/>
      <c r="BF3790" s="14"/>
      <c r="BG3790" s="14"/>
      <c r="BH3790" s="14"/>
      <c r="BI3790" s="14"/>
      <c r="BJ3790" s="14"/>
      <c r="BK3790" s="14"/>
      <c r="BL3790" s="14"/>
      <c r="BM3790" s="14"/>
      <c r="BN3790" s="14"/>
      <c r="BO3790" s="14"/>
      <c r="BP3790" s="14"/>
      <c r="BR3790" s="5" t="str">
        <f t="shared" si="473"/>
        <v>X</v>
      </c>
      <c r="BS3790" s="5" t="str">
        <f t="shared" si="474"/>
        <v>X</v>
      </c>
      <c r="BT3790" s="5" t="str">
        <f t="shared" si="475"/>
        <v>X</v>
      </c>
      <c r="BU3790" s="5" t="str">
        <f t="shared" si="476"/>
        <v>X</v>
      </c>
      <c r="BV3790" s="5" t="str">
        <f t="shared" si="477"/>
        <v>X</v>
      </c>
      <c r="BW3790" s="5" t="str">
        <f t="shared" si="478"/>
        <v>X</v>
      </c>
      <c r="BX3790" s="5" t="e">
        <f>IF(SUM(#REF!,)=1,"V","X")</f>
        <v>#REF!</v>
      </c>
      <c r="BY3790" s="5" t="str">
        <f t="shared" si="479"/>
        <v>X</v>
      </c>
      <c r="BZ3790" s="1" t="str">
        <f t="shared" si="480"/>
        <v>X</v>
      </c>
    </row>
    <row r="3791" spans="1:78">
      <c r="A3791" s="14"/>
      <c r="B3791" s="14"/>
      <c r="C3791" s="14"/>
      <c r="D3791" s="14"/>
      <c r="E3791" s="14"/>
      <c r="F3791" s="14"/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  <c r="AH3791" s="14"/>
      <c r="AI3791" s="14"/>
      <c r="AJ3791" s="14"/>
      <c r="AK3791" s="14"/>
      <c r="AL3791" s="14"/>
      <c r="AM3791" s="14"/>
      <c r="AN3791" s="14"/>
      <c r="AO3791" s="14"/>
      <c r="AP3791" s="14"/>
      <c r="AQ3791" s="14"/>
      <c r="AR3791" s="14"/>
      <c r="AS3791" s="14"/>
      <c r="AT3791" s="14"/>
      <c r="AU3791" s="14"/>
      <c r="AV3791" s="14"/>
      <c r="AW3791" s="14"/>
      <c r="AX3791" s="14"/>
      <c r="AY3791" s="14"/>
      <c r="AZ3791" s="14"/>
      <c r="BA3791" s="14"/>
      <c r="BB3791" s="14"/>
      <c r="BC3791" s="14"/>
      <c r="BD3791" s="14"/>
      <c r="BE3791" s="14"/>
      <c r="BF3791" s="14"/>
      <c r="BG3791" s="14"/>
      <c r="BH3791" s="14"/>
      <c r="BI3791" s="14"/>
      <c r="BJ3791" s="14"/>
      <c r="BK3791" s="14"/>
      <c r="BL3791" s="14"/>
      <c r="BM3791" s="14"/>
      <c r="BN3791" s="14"/>
      <c r="BO3791" s="14"/>
      <c r="BP3791" s="14"/>
      <c r="BR3791" s="5" t="str">
        <f t="shared" si="473"/>
        <v>X</v>
      </c>
      <c r="BS3791" s="5" t="str">
        <f t="shared" si="474"/>
        <v>X</v>
      </c>
      <c r="BT3791" s="5" t="str">
        <f t="shared" si="475"/>
        <v>X</v>
      </c>
      <c r="BU3791" s="5" t="str">
        <f t="shared" si="476"/>
        <v>X</v>
      </c>
      <c r="BV3791" s="5" t="str">
        <f t="shared" si="477"/>
        <v>X</v>
      </c>
      <c r="BW3791" s="5" t="str">
        <f t="shared" si="478"/>
        <v>X</v>
      </c>
      <c r="BX3791" s="5" t="e">
        <f>IF(SUM(#REF!,)=1,"V","X")</f>
        <v>#REF!</v>
      </c>
      <c r="BY3791" s="5" t="str">
        <f t="shared" si="479"/>
        <v>X</v>
      </c>
      <c r="BZ3791" s="1" t="str">
        <f t="shared" si="480"/>
        <v>X</v>
      </c>
    </row>
    <row r="3792" spans="1:78">
      <c r="A3792" s="14"/>
      <c r="B3792" s="14"/>
      <c r="C3792" s="14"/>
      <c r="D3792" s="14"/>
      <c r="E3792" s="14"/>
      <c r="F3792" s="14"/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  <c r="AH3792" s="14"/>
      <c r="AI3792" s="14"/>
      <c r="AJ3792" s="14"/>
      <c r="AK3792" s="14"/>
      <c r="AL3792" s="14"/>
      <c r="AM3792" s="14"/>
      <c r="AN3792" s="14"/>
      <c r="AO3792" s="14"/>
      <c r="AP3792" s="14"/>
      <c r="AQ3792" s="14"/>
      <c r="AR3792" s="14"/>
      <c r="AS3792" s="14"/>
      <c r="AT3792" s="14"/>
      <c r="AU3792" s="14"/>
      <c r="AV3792" s="14"/>
      <c r="AW3792" s="14"/>
      <c r="AX3792" s="14"/>
      <c r="AY3792" s="14"/>
      <c r="AZ3792" s="14"/>
      <c r="BA3792" s="14"/>
      <c r="BB3792" s="14"/>
      <c r="BC3792" s="14"/>
      <c r="BD3792" s="14"/>
      <c r="BE3792" s="14"/>
      <c r="BF3792" s="14"/>
      <c r="BG3792" s="14"/>
      <c r="BH3792" s="14"/>
      <c r="BI3792" s="14"/>
      <c r="BJ3792" s="14"/>
      <c r="BK3792" s="14"/>
      <c r="BL3792" s="14"/>
      <c r="BM3792" s="14"/>
      <c r="BN3792" s="14"/>
      <c r="BO3792" s="14"/>
      <c r="BP3792" s="14"/>
      <c r="BR3792" s="5" t="str">
        <f t="shared" si="473"/>
        <v>X</v>
      </c>
      <c r="BS3792" s="5" t="str">
        <f t="shared" si="474"/>
        <v>X</v>
      </c>
      <c r="BT3792" s="5" t="str">
        <f t="shared" si="475"/>
        <v>X</v>
      </c>
      <c r="BU3792" s="5" t="str">
        <f t="shared" si="476"/>
        <v>X</v>
      </c>
      <c r="BV3792" s="5" t="str">
        <f t="shared" si="477"/>
        <v>X</v>
      </c>
      <c r="BW3792" s="5" t="str">
        <f t="shared" si="478"/>
        <v>X</v>
      </c>
      <c r="BX3792" s="5" t="e">
        <f>IF(SUM(#REF!,)=1,"V","X")</f>
        <v>#REF!</v>
      </c>
      <c r="BY3792" s="5" t="str">
        <f t="shared" si="479"/>
        <v>X</v>
      </c>
      <c r="BZ3792" s="1" t="str">
        <f t="shared" si="480"/>
        <v>X</v>
      </c>
    </row>
    <row r="3793" spans="1:78">
      <c r="A3793" s="14"/>
      <c r="B3793" s="14"/>
      <c r="C3793" s="14"/>
      <c r="D3793" s="14"/>
      <c r="E3793" s="14"/>
      <c r="F3793" s="14"/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  <c r="AH3793" s="14"/>
      <c r="AI3793" s="14"/>
      <c r="AJ3793" s="14"/>
      <c r="AK3793" s="14"/>
      <c r="AL3793" s="14"/>
      <c r="AM3793" s="14"/>
      <c r="AN3793" s="14"/>
      <c r="AO3793" s="14"/>
      <c r="AP3793" s="14"/>
      <c r="AQ3793" s="14"/>
      <c r="AR3793" s="14"/>
      <c r="AS3793" s="14"/>
      <c r="AT3793" s="14"/>
      <c r="AU3793" s="14"/>
      <c r="AV3793" s="14"/>
      <c r="AW3793" s="14"/>
      <c r="AX3793" s="14"/>
      <c r="AY3793" s="14"/>
      <c r="AZ3793" s="14"/>
      <c r="BA3793" s="14"/>
      <c r="BB3793" s="14"/>
      <c r="BC3793" s="14"/>
      <c r="BD3793" s="14"/>
      <c r="BE3793" s="14"/>
      <c r="BF3793" s="14"/>
      <c r="BG3793" s="14"/>
      <c r="BH3793" s="14"/>
      <c r="BI3793" s="14"/>
      <c r="BJ3793" s="14"/>
      <c r="BK3793" s="14"/>
      <c r="BL3793" s="14"/>
      <c r="BM3793" s="14"/>
      <c r="BN3793" s="14"/>
      <c r="BO3793" s="14"/>
      <c r="BP3793" s="14"/>
      <c r="BR3793" s="5" t="str">
        <f t="shared" si="473"/>
        <v>X</v>
      </c>
      <c r="BS3793" s="5" t="str">
        <f t="shared" si="474"/>
        <v>X</v>
      </c>
      <c r="BT3793" s="5" t="str">
        <f t="shared" si="475"/>
        <v>X</v>
      </c>
      <c r="BU3793" s="5" t="str">
        <f t="shared" si="476"/>
        <v>X</v>
      </c>
      <c r="BV3793" s="5" t="str">
        <f t="shared" si="477"/>
        <v>X</v>
      </c>
      <c r="BW3793" s="5" t="str">
        <f t="shared" si="478"/>
        <v>X</v>
      </c>
      <c r="BX3793" s="5" t="e">
        <f>IF(SUM(#REF!,)=1,"V","X")</f>
        <v>#REF!</v>
      </c>
      <c r="BY3793" s="5" t="str">
        <f t="shared" si="479"/>
        <v>X</v>
      </c>
      <c r="BZ3793" s="1" t="str">
        <f t="shared" si="480"/>
        <v>X</v>
      </c>
    </row>
    <row r="3794" spans="1:78">
      <c r="A3794" s="14"/>
      <c r="B3794" s="14"/>
      <c r="C3794" s="14"/>
      <c r="D3794" s="14"/>
      <c r="E3794" s="14"/>
      <c r="F3794" s="14"/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  <c r="AH3794" s="14"/>
      <c r="AI3794" s="14"/>
      <c r="AJ3794" s="14"/>
      <c r="AK3794" s="14"/>
      <c r="AL3794" s="14"/>
      <c r="AM3794" s="14"/>
      <c r="AN3794" s="14"/>
      <c r="AO3794" s="14"/>
      <c r="AP3794" s="14"/>
      <c r="AQ3794" s="14"/>
      <c r="AR3794" s="14"/>
      <c r="AS3794" s="14"/>
      <c r="AT3794" s="14"/>
      <c r="AU3794" s="14"/>
      <c r="AV3794" s="14"/>
      <c r="AW3794" s="14"/>
      <c r="AX3794" s="14"/>
      <c r="AY3794" s="14"/>
      <c r="AZ3794" s="14"/>
      <c r="BA3794" s="14"/>
      <c r="BB3794" s="14"/>
      <c r="BC3794" s="14"/>
      <c r="BD3794" s="14"/>
      <c r="BE3794" s="14"/>
      <c r="BF3794" s="14"/>
      <c r="BG3794" s="14"/>
      <c r="BH3794" s="14"/>
      <c r="BI3794" s="14"/>
      <c r="BJ3794" s="14"/>
      <c r="BK3794" s="14"/>
      <c r="BL3794" s="14"/>
      <c r="BM3794" s="14"/>
      <c r="BN3794" s="14"/>
      <c r="BO3794" s="14"/>
      <c r="BP3794" s="14"/>
      <c r="BR3794" s="5" t="str">
        <f t="shared" si="473"/>
        <v>X</v>
      </c>
      <c r="BS3794" s="5" t="str">
        <f t="shared" si="474"/>
        <v>X</v>
      </c>
      <c r="BT3794" s="5" t="str">
        <f t="shared" si="475"/>
        <v>X</v>
      </c>
      <c r="BU3794" s="5" t="str">
        <f t="shared" si="476"/>
        <v>X</v>
      </c>
      <c r="BV3794" s="5" t="str">
        <f t="shared" si="477"/>
        <v>X</v>
      </c>
      <c r="BW3794" s="5" t="str">
        <f t="shared" si="478"/>
        <v>X</v>
      </c>
      <c r="BX3794" s="5" t="e">
        <f>IF(SUM(#REF!,)=1,"V","X")</f>
        <v>#REF!</v>
      </c>
      <c r="BY3794" s="5" t="str">
        <f t="shared" si="479"/>
        <v>X</v>
      </c>
      <c r="BZ3794" s="1" t="str">
        <f t="shared" si="480"/>
        <v>X</v>
      </c>
    </row>
    <row r="3795" spans="1:78">
      <c r="A3795" s="14"/>
      <c r="B3795" s="14"/>
      <c r="C3795" s="14"/>
      <c r="D3795" s="14"/>
      <c r="E3795" s="14"/>
      <c r="F3795" s="14"/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  <c r="AH3795" s="14"/>
      <c r="AI3795" s="14"/>
      <c r="AJ3795" s="14"/>
      <c r="AK3795" s="14"/>
      <c r="AL3795" s="14"/>
      <c r="AM3795" s="14"/>
      <c r="AN3795" s="14"/>
      <c r="AO3795" s="14"/>
      <c r="AP3795" s="14"/>
      <c r="AQ3795" s="14"/>
      <c r="AR3795" s="14"/>
      <c r="AS3795" s="14"/>
      <c r="AT3795" s="14"/>
      <c r="AU3795" s="14"/>
      <c r="AV3795" s="14"/>
      <c r="AW3795" s="14"/>
      <c r="AX3795" s="14"/>
      <c r="AY3795" s="14"/>
      <c r="AZ3795" s="14"/>
      <c r="BA3795" s="14"/>
      <c r="BB3795" s="14"/>
      <c r="BC3795" s="14"/>
      <c r="BD3795" s="14"/>
      <c r="BE3795" s="14"/>
      <c r="BF3795" s="14"/>
      <c r="BG3795" s="14"/>
      <c r="BH3795" s="14"/>
      <c r="BI3795" s="14"/>
      <c r="BJ3795" s="14"/>
      <c r="BK3795" s="14"/>
      <c r="BL3795" s="14"/>
      <c r="BM3795" s="14"/>
      <c r="BN3795" s="14"/>
      <c r="BO3795" s="14"/>
      <c r="BP3795" s="14"/>
      <c r="BR3795" s="5" t="str">
        <f t="shared" si="473"/>
        <v>X</v>
      </c>
      <c r="BS3795" s="5" t="str">
        <f t="shared" si="474"/>
        <v>X</v>
      </c>
      <c r="BT3795" s="5" t="str">
        <f t="shared" si="475"/>
        <v>X</v>
      </c>
      <c r="BU3795" s="5" t="str">
        <f t="shared" si="476"/>
        <v>X</v>
      </c>
      <c r="BV3795" s="5" t="str">
        <f t="shared" si="477"/>
        <v>X</v>
      </c>
      <c r="BW3795" s="5" t="str">
        <f t="shared" si="478"/>
        <v>X</v>
      </c>
      <c r="BX3795" s="5" t="e">
        <f>IF(SUM(#REF!,)=1,"V","X")</f>
        <v>#REF!</v>
      </c>
      <c r="BY3795" s="5" t="str">
        <f t="shared" si="479"/>
        <v>X</v>
      </c>
      <c r="BZ3795" s="1" t="str">
        <f t="shared" si="480"/>
        <v>X</v>
      </c>
    </row>
    <row r="3796" spans="1:78">
      <c r="A3796" s="14"/>
      <c r="B3796" s="14"/>
      <c r="C3796" s="14"/>
      <c r="D3796" s="14"/>
      <c r="E3796" s="14"/>
      <c r="F3796" s="14"/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  <c r="AH3796" s="14"/>
      <c r="AI3796" s="14"/>
      <c r="AJ3796" s="14"/>
      <c r="AK3796" s="14"/>
      <c r="AL3796" s="14"/>
      <c r="AM3796" s="14"/>
      <c r="AN3796" s="14"/>
      <c r="AO3796" s="14"/>
      <c r="AP3796" s="14"/>
      <c r="AQ3796" s="14"/>
      <c r="AR3796" s="14"/>
      <c r="AS3796" s="14"/>
      <c r="AT3796" s="14"/>
      <c r="AU3796" s="14"/>
      <c r="AV3796" s="14"/>
      <c r="AW3796" s="14"/>
      <c r="AX3796" s="14"/>
      <c r="AY3796" s="14"/>
      <c r="AZ3796" s="14"/>
      <c r="BA3796" s="14"/>
      <c r="BB3796" s="14"/>
      <c r="BC3796" s="14"/>
      <c r="BD3796" s="14"/>
      <c r="BE3796" s="14"/>
      <c r="BF3796" s="14"/>
      <c r="BG3796" s="14"/>
      <c r="BH3796" s="14"/>
      <c r="BI3796" s="14"/>
      <c r="BJ3796" s="14"/>
      <c r="BK3796" s="14"/>
      <c r="BL3796" s="14"/>
      <c r="BM3796" s="14"/>
      <c r="BN3796" s="14"/>
      <c r="BO3796" s="14"/>
      <c r="BP3796" s="14"/>
      <c r="BR3796" s="5" t="str">
        <f t="shared" si="473"/>
        <v>X</v>
      </c>
      <c r="BS3796" s="5" t="str">
        <f t="shared" si="474"/>
        <v>X</v>
      </c>
      <c r="BT3796" s="5" t="str">
        <f t="shared" si="475"/>
        <v>X</v>
      </c>
      <c r="BU3796" s="5" t="str">
        <f t="shared" si="476"/>
        <v>X</v>
      </c>
      <c r="BV3796" s="5" t="str">
        <f t="shared" si="477"/>
        <v>X</v>
      </c>
      <c r="BW3796" s="5" t="str">
        <f t="shared" si="478"/>
        <v>X</v>
      </c>
      <c r="BX3796" s="5" t="e">
        <f>IF(SUM(#REF!,)=1,"V","X")</f>
        <v>#REF!</v>
      </c>
      <c r="BY3796" s="5" t="str">
        <f t="shared" si="479"/>
        <v>X</v>
      </c>
      <c r="BZ3796" s="1" t="str">
        <f t="shared" si="480"/>
        <v>X</v>
      </c>
    </row>
    <row r="3797" spans="1:78">
      <c r="A3797" s="14"/>
      <c r="B3797" s="14"/>
      <c r="C3797" s="14"/>
      <c r="D3797" s="14"/>
      <c r="E3797" s="14"/>
      <c r="F3797" s="14"/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  <c r="AH3797" s="14"/>
      <c r="AI3797" s="14"/>
      <c r="AJ3797" s="14"/>
      <c r="AK3797" s="14"/>
      <c r="AL3797" s="14"/>
      <c r="AM3797" s="14"/>
      <c r="AN3797" s="14"/>
      <c r="AO3797" s="14"/>
      <c r="AP3797" s="14"/>
      <c r="AQ3797" s="14"/>
      <c r="AR3797" s="14"/>
      <c r="AS3797" s="14"/>
      <c r="AT3797" s="14"/>
      <c r="AU3797" s="14"/>
      <c r="AV3797" s="14"/>
      <c r="AW3797" s="14"/>
      <c r="AX3797" s="14"/>
      <c r="AY3797" s="14"/>
      <c r="AZ3797" s="14"/>
      <c r="BA3797" s="14"/>
      <c r="BB3797" s="14"/>
      <c r="BC3797" s="14"/>
      <c r="BD3797" s="14"/>
      <c r="BE3797" s="14"/>
      <c r="BF3797" s="14"/>
      <c r="BG3797" s="14"/>
      <c r="BH3797" s="14"/>
      <c r="BI3797" s="14"/>
      <c r="BJ3797" s="14"/>
      <c r="BK3797" s="14"/>
      <c r="BL3797" s="14"/>
      <c r="BM3797" s="14"/>
      <c r="BN3797" s="14"/>
      <c r="BO3797" s="14"/>
      <c r="BP3797" s="14"/>
      <c r="BR3797" s="5" t="str">
        <f t="shared" si="473"/>
        <v>X</v>
      </c>
      <c r="BS3797" s="5" t="str">
        <f t="shared" si="474"/>
        <v>X</v>
      </c>
      <c r="BT3797" s="5" t="str">
        <f t="shared" si="475"/>
        <v>X</v>
      </c>
      <c r="BU3797" s="5" t="str">
        <f t="shared" si="476"/>
        <v>X</v>
      </c>
      <c r="BV3797" s="5" t="str">
        <f t="shared" si="477"/>
        <v>X</v>
      </c>
      <c r="BW3797" s="5" t="str">
        <f t="shared" si="478"/>
        <v>X</v>
      </c>
      <c r="BX3797" s="5" t="e">
        <f>IF(SUM(#REF!,)=1,"V","X")</f>
        <v>#REF!</v>
      </c>
      <c r="BY3797" s="5" t="str">
        <f t="shared" si="479"/>
        <v>X</v>
      </c>
      <c r="BZ3797" s="1" t="str">
        <f t="shared" si="480"/>
        <v>X</v>
      </c>
    </row>
    <row r="3798" spans="1:78">
      <c r="A3798" s="14"/>
      <c r="B3798" s="14"/>
      <c r="C3798" s="14"/>
      <c r="D3798" s="14"/>
      <c r="E3798" s="14"/>
      <c r="F3798" s="14"/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  <c r="AH3798" s="14"/>
      <c r="AI3798" s="14"/>
      <c r="AJ3798" s="14"/>
      <c r="AK3798" s="14"/>
      <c r="AL3798" s="14"/>
      <c r="AM3798" s="14"/>
      <c r="AN3798" s="14"/>
      <c r="AO3798" s="14"/>
      <c r="AP3798" s="14"/>
      <c r="AQ3798" s="14"/>
      <c r="AR3798" s="14"/>
      <c r="AS3798" s="14"/>
      <c r="AT3798" s="14"/>
      <c r="AU3798" s="14"/>
      <c r="AV3798" s="14"/>
      <c r="AW3798" s="14"/>
      <c r="AX3798" s="14"/>
      <c r="AY3798" s="14"/>
      <c r="AZ3798" s="14"/>
      <c r="BA3798" s="14"/>
      <c r="BB3798" s="14"/>
      <c r="BC3798" s="14"/>
      <c r="BD3798" s="14"/>
      <c r="BE3798" s="14"/>
      <c r="BF3798" s="14"/>
      <c r="BG3798" s="14"/>
      <c r="BH3798" s="14"/>
      <c r="BI3798" s="14"/>
      <c r="BJ3798" s="14"/>
      <c r="BK3798" s="14"/>
      <c r="BL3798" s="14"/>
      <c r="BM3798" s="14"/>
      <c r="BN3798" s="14"/>
      <c r="BO3798" s="14"/>
      <c r="BP3798" s="14"/>
      <c r="BR3798" s="5" t="str">
        <f t="shared" si="473"/>
        <v>X</v>
      </c>
      <c r="BS3798" s="5" t="str">
        <f t="shared" si="474"/>
        <v>X</v>
      </c>
      <c r="BT3798" s="5" t="str">
        <f t="shared" si="475"/>
        <v>X</v>
      </c>
      <c r="BU3798" s="5" t="str">
        <f t="shared" si="476"/>
        <v>X</v>
      </c>
      <c r="BV3798" s="5" t="str">
        <f t="shared" si="477"/>
        <v>X</v>
      </c>
      <c r="BW3798" s="5" t="str">
        <f t="shared" si="478"/>
        <v>X</v>
      </c>
      <c r="BX3798" s="5" t="e">
        <f>IF(SUM(#REF!,)=1,"V","X")</f>
        <v>#REF!</v>
      </c>
      <c r="BY3798" s="5" t="str">
        <f t="shared" si="479"/>
        <v>X</v>
      </c>
      <c r="BZ3798" s="1" t="str">
        <f t="shared" si="480"/>
        <v>X</v>
      </c>
    </row>
    <row r="3799" spans="1:78">
      <c r="A3799" s="14"/>
      <c r="B3799" s="14"/>
      <c r="C3799" s="14"/>
      <c r="D3799" s="14"/>
      <c r="E3799" s="14"/>
      <c r="F3799" s="14"/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  <c r="AH3799" s="14"/>
      <c r="AI3799" s="14"/>
      <c r="AJ3799" s="14"/>
      <c r="AK3799" s="14"/>
      <c r="AL3799" s="14"/>
      <c r="AM3799" s="14"/>
      <c r="AN3799" s="14"/>
      <c r="AO3799" s="14"/>
      <c r="AP3799" s="14"/>
      <c r="AQ3799" s="14"/>
      <c r="AR3799" s="14"/>
      <c r="AS3799" s="14"/>
      <c r="AT3799" s="14"/>
      <c r="AU3799" s="14"/>
      <c r="AV3799" s="14"/>
      <c r="AW3799" s="14"/>
      <c r="AX3799" s="14"/>
      <c r="AY3799" s="14"/>
      <c r="AZ3799" s="14"/>
      <c r="BA3799" s="14"/>
      <c r="BB3799" s="14"/>
      <c r="BC3799" s="14"/>
      <c r="BD3799" s="14"/>
      <c r="BE3799" s="14"/>
      <c r="BF3799" s="14"/>
      <c r="BG3799" s="14"/>
      <c r="BH3799" s="14"/>
      <c r="BI3799" s="14"/>
      <c r="BJ3799" s="14"/>
      <c r="BK3799" s="14"/>
      <c r="BL3799" s="14"/>
      <c r="BM3799" s="14"/>
      <c r="BN3799" s="14"/>
      <c r="BO3799" s="14"/>
      <c r="BP3799" s="14"/>
      <c r="BR3799" s="5" t="str">
        <f t="shared" si="473"/>
        <v>X</v>
      </c>
      <c r="BS3799" s="5" t="str">
        <f t="shared" si="474"/>
        <v>X</v>
      </c>
      <c r="BT3799" s="5" t="str">
        <f t="shared" si="475"/>
        <v>X</v>
      </c>
      <c r="BU3799" s="5" t="str">
        <f t="shared" si="476"/>
        <v>X</v>
      </c>
      <c r="BV3799" s="5" t="str">
        <f t="shared" si="477"/>
        <v>X</v>
      </c>
      <c r="BW3799" s="5" t="str">
        <f t="shared" si="478"/>
        <v>X</v>
      </c>
      <c r="BX3799" s="5" t="e">
        <f>IF(SUM(#REF!,)=1,"V","X")</f>
        <v>#REF!</v>
      </c>
      <c r="BY3799" s="5" t="str">
        <f t="shared" si="479"/>
        <v>X</v>
      </c>
      <c r="BZ3799" s="1" t="str">
        <f t="shared" si="480"/>
        <v>X</v>
      </c>
    </row>
    <row r="3800" spans="1:78">
      <c r="A3800" s="14"/>
      <c r="B3800" s="14"/>
      <c r="C3800" s="14"/>
      <c r="D3800" s="14"/>
      <c r="E3800" s="14"/>
      <c r="F3800" s="14"/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  <c r="AH3800" s="14"/>
      <c r="AI3800" s="14"/>
      <c r="AJ3800" s="14"/>
      <c r="AK3800" s="14"/>
      <c r="AL3800" s="14"/>
      <c r="AM3800" s="14"/>
      <c r="AN3800" s="14"/>
      <c r="AO3800" s="14"/>
      <c r="AP3800" s="14"/>
      <c r="AQ3800" s="14"/>
      <c r="AR3800" s="14"/>
      <c r="AS3800" s="14"/>
      <c r="AT3800" s="14"/>
      <c r="AU3800" s="14"/>
      <c r="AV3800" s="14"/>
      <c r="AW3800" s="14"/>
      <c r="AX3800" s="14"/>
      <c r="AY3800" s="14"/>
      <c r="AZ3800" s="14"/>
      <c r="BA3800" s="14"/>
      <c r="BB3800" s="14"/>
      <c r="BC3800" s="14"/>
      <c r="BD3800" s="14"/>
      <c r="BE3800" s="14"/>
      <c r="BF3800" s="14"/>
      <c r="BG3800" s="14"/>
      <c r="BH3800" s="14"/>
      <c r="BI3800" s="14"/>
      <c r="BJ3800" s="14"/>
      <c r="BK3800" s="14"/>
      <c r="BL3800" s="14"/>
      <c r="BM3800" s="14"/>
      <c r="BN3800" s="14"/>
      <c r="BO3800" s="14"/>
      <c r="BP3800" s="14"/>
      <c r="BR3800" s="5" t="str">
        <f t="shared" si="473"/>
        <v>X</v>
      </c>
      <c r="BS3800" s="5" t="str">
        <f t="shared" si="474"/>
        <v>X</v>
      </c>
      <c r="BT3800" s="5" t="str">
        <f t="shared" si="475"/>
        <v>X</v>
      </c>
      <c r="BU3800" s="5" t="str">
        <f t="shared" si="476"/>
        <v>X</v>
      </c>
      <c r="BV3800" s="5" t="str">
        <f t="shared" si="477"/>
        <v>X</v>
      </c>
      <c r="BW3800" s="5" t="str">
        <f t="shared" si="478"/>
        <v>X</v>
      </c>
      <c r="BX3800" s="5" t="e">
        <f>IF(SUM(#REF!,)=1,"V","X")</f>
        <v>#REF!</v>
      </c>
      <c r="BY3800" s="5" t="str">
        <f t="shared" si="479"/>
        <v>X</v>
      </c>
      <c r="BZ3800" s="1" t="str">
        <f t="shared" si="480"/>
        <v>X</v>
      </c>
    </row>
    <row r="3801" spans="1:78">
      <c r="A3801" s="14"/>
      <c r="B3801" s="14"/>
      <c r="C3801" s="14"/>
      <c r="D3801" s="14"/>
      <c r="E3801" s="14"/>
      <c r="F3801" s="14"/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  <c r="AH3801" s="14"/>
      <c r="AI3801" s="14"/>
      <c r="AJ3801" s="14"/>
      <c r="AK3801" s="14"/>
      <c r="AL3801" s="14"/>
      <c r="AM3801" s="14"/>
      <c r="AN3801" s="14"/>
      <c r="AO3801" s="14"/>
      <c r="AP3801" s="14"/>
      <c r="AQ3801" s="14"/>
      <c r="AR3801" s="14"/>
      <c r="AS3801" s="14"/>
      <c r="AT3801" s="14"/>
      <c r="AU3801" s="14"/>
      <c r="AV3801" s="14"/>
      <c r="AW3801" s="14"/>
      <c r="AX3801" s="14"/>
      <c r="AY3801" s="14"/>
      <c r="AZ3801" s="14"/>
      <c r="BA3801" s="14"/>
      <c r="BB3801" s="14"/>
      <c r="BC3801" s="14"/>
      <c r="BD3801" s="14"/>
      <c r="BE3801" s="14"/>
      <c r="BF3801" s="14"/>
      <c r="BG3801" s="14"/>
      <c r="BH3801" s="14"/>
      <c r="BI3801" s="14"/>
      <c r="BJ3801" s="14"/>
      <c r="BK3801" s="14"/>
      <c r="BL3801" s="14"/>
      <c r="BM3801" s="14"/>
      <c r="BN3801" s="14"/>
      <c r="BO3801" s="14"/>
      <c r="BP3801" s="14"/>
      <c r="BR3801" s="5" t="str">
        <f t="shared" si="473"/>
        <v>X</v>
      </c>
      <c r="BS3801" s="5" t="str">
        <f t="shared" si="474"/>
        <v>X</v>
      </c>
      <c r="BT3801" s="5" t="str">
        <f t="shared" si="475"/>
        <v>X</v>
      </c>
      <c r="BU3801" s="5" t="str">
        <f t="shared" si="476"/>
        <v>X</v>
      </c>
      <c r="BV3801" s="5" t="str">
        <f t="shared" si="477"/>
        <v>X</v>
      </c>
      <c r="BW3801" s="5" t="str">
        <f t="shared" si="478"/>
        <v>X</v>
      </c>
      <c r="BX3801" s="5" t="e">
        <f>IF(SUM(#REF!,)=1,"V","X")</f>
        <v>#REF!</v>
      </c>
      <c r="BY3801" s="5" t="str">
        <f t="shared" si="479"/>
        <v>X</v>
      </c>
      <c r="BZ3801" s="1" t="str">
        <f t="shared" si="480"/>
        <v>X</v>
      </c>
    </row>
    <row r="3802" spans="1:78">
      <c r="A3802" s="14"/>
      <c r="B3802" s="14"/>
      <c r="C3802" s="14"/>
      <c r="D3802" s="14"/>
      <c r="E3802" s="14"/>
      <c r="F3802" s="14"/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  <c r="AH3802" s="14"/>
      <c r="AI3802" s="14"/>
      <c r="AJ3802" s="14"/>
      <c r="AK3802" s="14"/>
      <c r="AL3802" s="14"/>
      <c r="AM3802" s="14"/>
      <c r="AN3802" s="14"/>
      <c r="AO3802" s="14"/>
      <c r="AP3802" s="14"/>
      <c r="AQ3802" s="14"/>
      <c r="AR3802" s="14"/>
      <c r="AS3802" s="14"/>
      <c r="AT3802" s="14"/>
      <c r="AU3802" s="14"/>
      <c r="AV3802" s="14"/>
      <c r="AW3802" s="14"/>
      <c r="AX3802" s="14"/>
      <c r="AY3802" s="14"/>
      <c r="AZ3802" s="14"/>
      <c r="BA3802" s="14"/>
      <c r="BB3802" s="14"/>
      <c r="BC3802" s="14"/>
      <c r="BD3802" s="14"/>
      <c r="BE3802" s="14"/>
      <c r="BF3802" s="14"/>
      <c r="BG3802" s="14"/>
      <c r="BH3802" s="14"/>
      <c r="BI3802" s="14"/>
      <c r="BJ3802" s="14"/>
      <c r="BK3802" s="14"/>
      <c r="BL3802" s="14"/>
      <c r="BM3802" s="14"/>
      <c r="BN3802" s="14"/>
      <c r="BO3802" s="14"/>
      <c r="BP3802" s="14"/>
      <c r="BR3802" s="5" t="str">
        <f t="shared" si="473"/>
        <v>X</v>
      </c>
      <c r="BS3802" s="5" t="str">
        <f t="shared" si="474"/>
        <v>X</v>
      </c>
      <c r="BT3802" s="5" t="str">
        <f t="shared" si="475"/>
        <v>X</v>
      </c>
      <c r="BU3802" s="5" t="str">
        <f t="shared" si="476"/>
        <v>X</v>
      </c>
      <c r="BV3802" s="5" t="str">
        <f t="shared" si="477"/>
        <v>X</v>
      </c>
      <c r="BW3802" s="5" t="str">
        <f t="shared" si="478"/>
        <v>X</v>
      </c>
      <c r="BX3802" s="5" t="e">
        <f>IF(SUM(#REF!,)=1,"V","X")</f>
        <v>#REF!</v>
      </c>
      <c r="BY3802" s="5" t="str">
        <f t="shared" si="479"/>
        <v>X</v>
      </c>
      <c r="BZ3802" s="1" t="str">
        <f t="shared" si="480"/>
        <v>X</v>
      </c>
    </row>
    <row r="3803" spans="1:78">
      <c r="A3803" s="14"/>
      <c r="B3803" s="14"/>
      <c r="C3803" s="14"/>
      <c r="D3803" s="14"/>
      <c r="E3803" s="14"/>
      <c r="F3803" s="14"/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  <c r="AH3803" s="14"/>
      <c r="AI3803" s="14"/>
      <c r="AJ3803" s="14"/>
      <c r="AK3803" s="14"/>
      <c r="AL3803" s="14"/>
      <c r="AM3803" s="14"/>
      <c r="AN3803" s="14"/>
      <c r="AO3803" s="14"/>
      <c r="AP3803" s="14"/>
      <c r="AQ3803" s="14"/>
      <c r="AR3803" s="14"/>
      <c r="AS3803" s="14"/>
      <c r="AT3803" s="14"/>
      <c r="AU3803" s="14"/>
      <c r="AV3803" s="14"/>
      <c r="AW3803" s="14"/>
      <c r="AX3803" s="14"/>
      <c r="AY3803" s="14"/>
      <c r="AZ3803" s="14"/>
      <c r="BA3803" s="14"/>
      <c r="BB3803" s="14"/>
      <c r="BC3803" s="14"/>
      <c r="BD3803" s="14"/>
      <c r="BE3803" s="14"/>
      <c r="BF3803" s="14"/>
      <c r="BG3803" s="14"/>
      <c r="BH3803" s="14"/>
      <c r="BI3803" s="14"/>
      <c r="BJ3803" s="14"/>
      <c r="BK3803" s="14"/>
      <c r="BL3803" s="14"/>
      <c r="BM3803" s="14"/>
      <c r="BN3803" s="14"/>
      <c r="BO3803" s="14"/>
      <c r="BP3803" s="14"/>
      <c r="BR3803" s="5" t="str">
        <f t="shared" si="473"/>
        <v>X</v>
      </c>
      <c r="BS3803" s="5" t="str">
        <f t="shared" si="474"/>
        <v>X</v>
      </c>
      <c r="BT3803" s="5" t="str">
        <f t="shared" si="475"/>
        <v>X</v>
      </c>
      <c r="BU3803" s="5" t="str">
        <f t="shared" si="476"/>
        <v>X</v>
      </c>
      <c r="BV3803" s="5" t="str">
        <f t="shared" si="477"/>
        <v>X</v>
      </c>
      <c r="BW3803" s="5" t="str">
        <f t="shared" si="478"/>
        <v>X</v>
      </c>
      <c r="BX3803" s="5" t="e">
        <f>IF(SUM(#REF!,)=1,"V","X")</f>
        <v>#REF!</v>
      </c>
      <c r="BY3803" s="5" t="str">
        <f t="shared" si="479"/>
        <v>X</v>
      </c>
      <c r="BZ3803" s="1" t="str">
        <f t="shared" si="480"/>
        <v>X</v>
      </c>
    </row>
    <row r="3804" spans="1:78">
      <c r="A3804" s="14"/>
      <c r="B3804" s="14"/>
      <c r="C3804" s="14"/>
      <c r="D3804" s="14"/>
      <c r="E3804" s="14"/>
      <c r="F3804" s="14"/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  <c r="AH3804" s="14"/>
      <c r="AI3804" s="14"/>
      <c r="AJ3804" s="14"/>
      <c r="AK3804" s="14"/>
      <c r="AL3804" s="14"/>
      <c r="AM3804" s="14"/>
      <c r="AN3804" s="14"/>
      <c r="AO3804" s="14"/>
      <c r="AP3804" s="14"/>
      <c r="AQ3804" s="14"/>
      <c r="AR3804" s="14"/>
      <c r="AS3804" s="14"/>
      <c r="AT3804" s="14"/>
      <c r="AU3804" s="14"/>
      <c r="AV3804" s="14"/>
      <c r="AW3804" s="14"/>
      <c r="AX3804" s="14"/>
      <c r="AY3804" s="14"/>
      <c r="AZ3804" s="14"/>
      <c r="BA3804" s="14"/>
      <c r="BB3804" s="14"/>
      <c r="BC3804" s="14"/>
      <c r="BD3804" s="14"/>
      <c r="BE3804" s="14"/>
      <c r="BF3804" s="14"/>
      <c r="BG3804" s="14"/>
      <c r="BH3804" s="14"/>
      <c r="BI3804" s="14"/>
      <c r="BJ3804" s="14"/>
      <c r="BK3804" s="14"/>
      <c r="BL3804" s="14"/>
      <c r="BM3804" s="14"/>
      <c r="BN3804" s="14"/>
      <c r="BO3804" s="14"/>
      <c r="BP3804" s="14"/>
      <c r="BR3804" s="5" t="str">
        <f t="shared" si="473"/>
        <v>X</v>
      </c>
      <c r="BS3804" s="5" t="str">
        <f t="shared" si="474"/>
        <v>X</v>
      </c>
      <c r="BT3804" s="5" t="str">
        <f t="shared" si="475"/>
        <v>X</v>
      </c>
      <c r="BU3804" s="5" t="str">
        <f t="shared" si="476"/>
        <v>X</v>
      </c>
      <c r="BV3804" s="5" t="str">
        <f t="shared" si="477"/>
        <v>X</v>
      </c>
      <c r="BW3804" s="5" t="str">
        <f t="shared" si="478"/>
        <v>X</v>
      </c>
      <c r="BX3804" s="5" t="e">
        <f>IF(SUM(#REF!,)=1,"V","X")</f>
        <v>#REF!</v>
      </c>
      <c r="BY3804" s="5" t="str">
        <f t="shared" si="479"/>
        <v>X</v>
      </c>
      <c r="BZ3804" s="1" t="str">
        <f t="shared" si="480"/>
        <v>X</v>
      </c>
    </row>
    <row r="3805" spans="1:78">
      <c r="A3805" s="14"/>
      <c r="B3805" s="14"/>
      <c r="C3805" s="14"/>
      <c r="D3805" s="14"/>
      <c r="E3805" s="14"/>
      <c r="F3805" s="14"/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  <c r="AH3805" s="14"/>
      <c r="AI3805" s="14"/>
      <c r="AJ3805" s="14"/>
      <c r="AK3805" s="14"/>
      <c r="AL3805" s="14"/>
      <c r="AM3805" s="14"/>
      <c r="AN3805" s="14"/>
      <c r="AO3805" s="14"/>
      <c r="AP3805" s="14"/>
      <c r="AQ3805" s="14"/>
      <c r="AR3805" s="14"/>
      <c r="AS3805" s="14"/>
      <c r="AT3805" s="14"/>
      <c r="AU3805" s="14"/>
      <c r="AV3805" s="14"/>
      <c r="AW3805" s="14"/>
      <c r="AX3805" s="14"/>
      <c r="AY3805" s="14"/>
      <c r="AZ3805" s="14"/>
      <c r="BA3805" s="14"/>
      <c r="BB3805" s="14"/>
      <c r="BC3805" s="14"/>
      <c r="BD3805" s="14"/>
      <c r="BE3805" s="14"/>
      <c r="BF3805" s="14"/>
      <c r="BG3805" s="14"/>
      <c r="BH3805" s="14"/>
      <c r="BI3805" s="14"/>
      <c r="BJ3805" s="14"/>
      <c r="BK3805" s="14"/>
      <c r="BL3805" s="14"/>
      <c r="BM3805" s="14"/>
      <c r="BN3805" s="14"/>
      <c r="BO3805" s="14"/>
      <c r="BP3805" s="14"/>
      <c r="BR3805" s="5" t="str">
        <f t="shared" si="473"/>
        <v>X</v>
      </c>
      <c r="BS3805" s="5" t="str">
        <f t="shared" si="474"/>
        <v>X</v>
      </c>
      <c r="BT3805" s="5" t="str">
        <f t="shared" si="475"/>
        <v>X</v>
      </c>
      <c r="BU3805" s="5" t="str">
        <f t="shared" si="476"/>
        <v>X</v>
      </c>
      <c r="BV3805" s="5" t="str">
        <f t="shared" si="477"/>
        <v>X</v>
      </c>
      <c r="BW3805" s="5" t="str">
        <f t="shared" si="478"/>
        <v>X</v>
      </c>
      <c r="BX3805" s="5" t="e">
        <f>IF(SUM(#REF!,)=1,"V","X")</f>
        <v>#REF!</v>
      </c>
      <c r="BY3805" s="5" t="str">
        <f t="shared" si="479"/>
        <v>X</v>
      </c>
      <c r="BZ3805" s="1" t="str">
        <f t="shared" si="480"/>
        <v>X</v>
      </c>
    </row>
    <row r="3806" spans="1:78">
      <c r="A3806" s="14"/>
      <c r="B3806" s="14"/>
      <c r="C3806" s="14"/>
      <c r="D3806" s="14"/>
      <c r="E3806" s="14"/>
      <c r="F3806" s="14"/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  <c r="AH3806" s="14"/>
      <c r="AI3806" s="14"/>
      <c r="AJ3806" s="14"/>
      <c r="AK3806" s="14"/>
      <c r="AL3806" s="14"/>
      <c r="AM3806" s="14"/>
      <c r="AN3806" s="14"/>
      <c r="AO3806" s="14"/>
      <c r="AP3806" s="14"/>
      <c r="AQ3806" s="14"/>
      <c r="AR3806" s="14"/>
      <c r="AS3806" s="14"/>
      <c r="AT3806" s="14"/>
      <c r="AU3806" s="14"/>
      <c r="AV3806" s="14"/>
      <c r="AW3806" s="14"/>
      <c r="AX3806" s="14"/>
      <c r="AY3806" s="14"/>
      <c r="AZ3806" s="14"/>
      <c r="BA3806" s="14"/>
      <c r="BB3806" s="14"/>
      <c r="BC3806" s="14"/>
      <c r="BD3806" s="14"/>
      <c r="BE3806" s="14"/>
      <c r="BF3806" s="14"/>
      <c r="BG3806" s="14"/>
      <c r="BH3806" s="14"/>
      <c r="BI3806" s="14"/>
      <c r="BJ3806" s="14"/>
      <c r="BK3806" s="14"/>
      <c r="BL3806" s="14"/>
      <c r="BM3806" s="14"/>
      <c r="BN3806" s="14"/>
      <c r="BO3806" s="14"/>
      <c r="BP3806" s="14"/>
      <c r="BR3806" s="5" t="str">
        <f t="shared" si="473"/>
        <v>X</v>
      </c>
      <c r="BS3806" s="5" t="str">
        <f t="shared" si="474"/>
        <v>X</v>
      </c>
      <c r="BT3806" s="5" t="str">
        <f t="shared" si="475"/>
        <v>X</v>
      </c>
      <c r="BU3806" s="5" t="str">
        <f t="shared" si="476"/>
        <v>X</v>
      </c>
      <c r="BV3806" s="5" t="str">
        <f t="shared" si="477"/>
        <v>X</v>
      </c>
      <c r="BW3806" s="5" t="str">
        <f t="shared" si="478"/>
        <v>X</v>
      </c>
      <c r="BX3806" s="5" t="e">
        <f>IF(SUM(#REF!,)=1,"V","X")</f>
        <v>#REF!</v>
      </c>
      <c r="BY3806" s="5" t="str">
        <f t="shared" si="479"/>
        <v>X</v>
      </c>
      <c r="BZ3806" s="1" t="str">
        <f t="shared" si="480"/>
        <v>X</v>
      </c>
    </row>
    <row r="3807" spans="1:78">
      <c r="A3807" s="14"/>
      <c r="B3807" s="14"/>
      <c r="C3807" s="14"/>
      <c r="D3807" s="14"/>
      <c r="E3807" s="14"/>
      <c r="F3807" s="14"/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  <c r="AH3807" s="14"/>
      <c r="AI3807" s="14"/>
      <c r="AJ3807" s="14"/>
      <c r="AK3807" s="14"/>
      <c r="AL3807" s="14"/>
      <c r="AM3807" s="14"/>
      <c r="AN3807" s="14"/>
      <c r="AO3807" s="14"/>
      <c r="AP3807" s="14"/>
      <c r="AQ3807" s="14"/>
      <c r="AR3807" s="14"/>
      <c r="AS3807" s="14"/>
      <c r="AT3807" s="14"/>
      <c r="AU3807" s="14"/>
      <c r="AV3807" s="14"/>
      <c r="AW3807" s="14"/>
      <c r="AX3807" s="14"/>
      <c r="AY3807" s="14"/>
      <c r="AZ3807" s="14"/>
      <c r="BA3807" s="14"/>
      <c r="BB3807" s="14"/>
      <c r="BC3807" s="14"/>
      <c r="BD3807" s="14"/>
      <c r="BE3807" s="14"/>
      <c r="BF3807" s="14"/>
      <c r="BG3807" s="14"/>
      <c r="BH3807" s="14"/>
      <c r="BI3807" s="14"/>
      <c r="BJ3807" s="14"/>
      <c r="BK3807" s="14"/>
      <c r="BL3807" s="14"/>
      <c r="BM3807" s="14"/>
      <c r="BN3807" s="14"/>
      <c r="BO3807" s="14"/>
      <c r="BP3807" s="14"/>
      <c r="BR3807" s="5" t="str">
        <f t="shared" si="473"/>
        <v>X</v>
      </c>
      <c r="BS3807" s="5" t="str">
        <f t="shared" si="474"/>
        <v>X</v>
      </c>
      <c r="BT3807" s="5" t="str">
        <f t="shared" si="475"/>
        <v>X</v>
      </c>
      <c r="BU3807" s="5" t="str">
        <f t="shared" si="476"/>
        <v>X</v>
      </c>
      <c r="BV3807" s="5" t="str">
        <f t="shared" si="477"/>
        <v>X</v>
      </c>
      <c r="BW3807" s="5" t="str">
        <f t="shared" si="478"/>
        <v>X</v>
      </c>
      <c r="BX3807" s="5" t="e">
        <f>IF(SUM(#REF!,)=1,"V","X")</f>
        <v>#REF!</v>
      </c>
      <c r="BY3807" s="5" t="str">
        <f t="shared" si="479"/>
        <v>X</v>
      </c>
      <c r="BZ3807" s="1" t="str">
        <f t="shared" si="480"/>
        <v>X</v>
      </c>
    </row>
    <row r="3808" spans="1:78">
      <c r="A3808" s="14"/>
      <c r="B3808" s="14"/>
      <c r="C3808" s="14"/>
      <c r="D3808" s="14"/>
      <c r="E3808" s="14"/>
      <c r="F3808" s="14"/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  <c r="AH3808" s="14"/>
      <c r="AI3808" s="14"/>
      <c r="AJ3808" s="14"/>
      <c r="AK3808" s="14"/>
      <c r="AL3808" s="14"/>
      <c r="AM3808" s="14"/>
      <c r="AN3808" s="14"/>
      <c r="AO3808" s="14"/>
      <c r="AP3808" s="14"/>
      <c r="AQ3808" s="14"/>
      <c r="AR3808" s="14"/>
      <c r="AS3808" s="14"/>
      <c r="AT3808" s="14"/>
      <c r="AU3808" s="14"/>
      <c r="AV3808" s="14"/>
      <c r="AW3808" s="14"/>
      <c r="AX3808" s="14"/>
      <c r="AY3808" s="14"/>
      <c r="AZ3808" s="14"/>
      <c r="BA3808" s="14"/>
      <c r="BB3808" s="14"/>
      <c r="BC3808" s="14"/>
      <c r="BD3808" s="14"/>
      <c r="BE3808" s="14"/>
      <c r="BF3808" s="14"/>
      <c r="BG3808" s="14"/>
      <c r="BH3808" s="14"/>
      <c r="BI3808" s="14"/>
      <c r="BJ3808" s="14"/>
      <c r="BK3808" s="14"/>
      <c r="BL3808" s="14"/>
      <c r="BM3808" s="14"/>
      <c r="BN3808" s="14"/>
      <c r="BO3808" s="14"/>
      <c r="BP3808" s="14"/>
      <c r="BR3808" s="5" t="str">
        <f t="shared" si="473"/>
        <v>X</v>
      </c>
      <c r="BS3808" s="5" t="str">
        <f t="shared" si="474"/>
        <v>X</v>
      </c>
      <c r="BT3808" s="5" t="str">
        <f t="shared" si="475"/>
        <v>X</v>
      </c>
      <c r="BU3808" s="5" t="str">
        <f t="shared" si="476"/>
        <v>X</v>
      </c>
      <c r="BV3808" s="5" t="str">
        <f t="shared" si="477"/>
        <v>X</v>
      </c>
      <c r="BW3808" s="5" t="str">
        <f t="shared" si="478"/>
        <v>X</v>
      </c>
      <c r="BX3808" s="5" t="e">
        <f>IF(SUM(#REF!,)=1,"V","X")</f>
        <v>#REF!</v>
      </c>
      <c r="BY3808" s="5" t="str">
        <f t="shared" si="479"/>
        <v>X</v>
      </c>
      <c r="BZ3808" s="1" t="str">
        <f t="shared" si="480"/>
        <v>X</v>
      </c>
    </row>
    <row r="3809" spans="1:78">
      <c r="A3809" s="14"/>
      <c r="B3809" s="14"/>
      <c r="C3809" s="14"/>
      <c r="D3809" s="14"/>
      <c r="E3809" s="14"/>
      <c r="F3809" s="14"/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  <c r="AH3809" s="14"/>
      <c r="AI3809" s="14"/>
      <c r="AJ3809" s="14"/>
      <c r="AK3809" s="14"/>
      <c r="AL3809" s="14"/>
      <c r="AM3809" s="14"/>
      <c r="AN3809" s="14"/>
      <c r="AO3809" s="14"/>
      <c r="AP3809" s="14"/>
      <c r="AQ3809" s="14"/>
      <c r="AR3809" s="14"/>
      <c r="AS3809" s="14"/>
      <c r="AT3809" s="14"/>
      <c r="AU3809" s="14"/>
      <c r="AV3809" s="14"/>
      <c r="AW3809" s="14"/>
      <c r="AX3809" s="14"/>
      <c r="AY3809" s="14"/>
      <c r="AZ3809" s="14"/>
      <c r="BA3809" s="14"/>
      <c r="BB3809" s="14"/>
      <c r="BC3809" s="14"/>
      <c r="BD3809" s="14"/>
      <c r="BE3809" s="14"/>
      <c r="BF3809" s="14"/>
      <c r="BG3809" s="14"/>
      <c r="BH3809" s="14"/>
      <c r="BI3809" s="14"/>
      <c r="BJ3809" s="14"/>
      <c r="BK3809" s="14"/>
      <c r="BL3809" s="14"/>
      <c r="BM3809" s="14"/>
      <c r="BN3809" s="14"/>
      <c r="BO3809" s="14"/>
      <c r="BP3809" s="14"/>
      <c r="BR3809" s="5" t="str">
        <f t="shared" si="473"/>
        <v>X</v>
      </c>
      <c r="BS3809" s="5" t="str">
        <f t="shared" si="474"/>
        <v>X</v>
      </c>
      <c r="BT3809" s="5" t="str">
        <f t="shared" si="475"/>
        <v>X</v>
      </c>
      <c r="BU3809" s="5" t="str">
        <f t="shared" si="476"/>
        <v>X</v>
      </c>
      <c r="BV3809" s="5" t="str">
        <f t="shared" si="477"/>
        <v>X</v>
      </c>
      <c r="BW3809" s="5" t="str">
        <f t="shared" si="478"/>
        <v>X</v>
      </c>
      <c r="BX3809" s="5" t="e">
        <f>IF(SUM(#REF!,)=1,"V","X")</f>
        <v>#REF!</v>
      </c>
      <c r="BY3809" s="5" t="str">
        <f t="shared" si="479"/>
        <v>X</v>
      </c>
      <c r="BZ3809" s="1" t="str">
        <f t="shared" si="480"/>
        <v>X</v>
      </c>
    </row>
    <row r="3810" spans="1:78">
      <c r="A3810" s="14"/>
      <c r="B3810" s="14"/>
      <c r="C3810" s="14"/>
      <c r="D3810" s="14"/>
      <c r="E3810" s="14"/>
      <c r="F3810" s="14"/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  <c r="AH3810" s="14"/>
      <c r="AI3810" s="14"/>
      <c r="AJ3810" s="14"/>
      <c r="AK3810" s="14"/>
      <c r="AL3810" s="14"/>
      <c r="AM3810" s="14"/>
      <c r="AN3810" s="14"/>
      <c r="AO3810" s="14"/>
      <c r="AP3810" s="14"/>
      <c r="AQ3810" s="14"/>
      <c r="AR3810" s="14"/>
      <c r="AS3810" s="14"/>
      <c r="AT3810" s="14"/>
      <c r="AU3810" s="14"/>
      <c r="AV3810" s="14"/>
      <c r="AW3810" s="14"/>
      <c r="AX3810" s="14"/>
      <c r="AY3810" s="14"/>
      <c r="AZ3810" s="14"/>
      <c r="BA3810" s="14"/>
      <c r="BB3810" s="14"/>
      <c r="BC3810" s="14"/>
      <c r="BD3810" s="14"/>
      <c r="BE3810" s="14"/>
      <c r="BF3810" s="14"/>
      <c r="BG3810" s="14"/>
      <c r="BH3810" s="14"/>
      <c r="BI3810" s="14"/>
      <c r="BJ3810" s="14"/>
      <c r="BK3810" s="14"/>
      <c r="BL3810" s="14"/>
      <c r="BM3810" s="14"/>
      <c r="BN3810" s="14"/>
      <c r="BO3810" s="14"/>
      <c r="BP3810" s="14"/>
      <c r="BR3810" s="5" t="str">
        <f t="shared" si="473"/>
        <v>X</v>
      </c>
      <c r="BS3810" s="5" t="str">
        <f t="shared" si="474"/>
        <v>X</v>
      </c>
      <c r="BT3810" s="5" t="str">
        <f t="shared" si="475"/>
        <v>X</v>
      </c>
      <c r="BU3810" s="5" t="str">
        <f t="shared" si="476"/>
        <v>X</v>
      </c>
      <c r="BV3810" s="5" t="str">
        <f t="shared" si="477"/>
        <v>X</v>
      </c>
      <c r="BW3810" s="5" t="str">
        <f t="shared" si="478"/>
        <v>X</v>
      </c>
      <c r="BX3810" s="5" t="e">
        <f>IF(SUM(#REF!,)=1,"V","X")</f>
        <v>#REF!</v>
      </c>
      <c r="BY3810" s="5" t="str">
        <f t="shared" si="479"/>
        <v>X</v>
      </c>
      <c r="BZ3810" s="1" t="str">
        <f t="shared" si="480"/>
        <v>X</v>
      </c>
    </row>
    <row r="3811" spans="1:78">
      <c r="A3811" s="14"/>
      <c r="B3811" s="14"/>
      <c r="C3811" s="14"/>
      <c r="D3811" s="14"/>
      <c r="E3811" s="14"/>
      <c r="F3811" s="14"/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  <c r="AH3811" s="14"/>
      <c r="AI3811" s="14"/>
      <c r="AJ3811" s="14"/>
      <c r="AK3811" s="14"/>
      <c r="AL3811" s="14"/>
      <c r="AM3811" s="14"/>
      <c r="AN3811" s="14"/>
      <c r="AO3811" s="14"/>
      <c r="AP3811" s="14"/>
      <c r="AQ3811" s="14"/>
      <c r="AR3811" s="14"/>
      <c r="AS3811" s="14"/>
      <c r="AT3811" s="14"/>
      <c r="AU3811" s="14"/>
      <c r="AV3811" s="14"/>
      <c r="AW3811" s="14"/>
      <c r="AX3811" s="14"/>
      <c r="AY3811" s="14"/>
      <c r="AZ3811" s="14"/>
      <c r="BA3811" s="14"/>
      <c r="BB3811" s="14"/>
      <c r="BC3811" s="14"/>
      <c r="BD3811" s="14"/>
      <c r="BE3811" s="14"/>
      <c r="BF3811" s="14"/>
      <c r="BG3811" s="14"/>
      <c r="BH3811" s="14"/>
      <c r="BI3811" s="14"/>
      <c r="BJ3811" s="14"/>
      <c r="BK3811" s="14"/>
      <c r="BL3811" s="14"/>
      <c r="BM3811" s="14"/>
      <c r="BN3811" s="14"/>
      <c r="BO3811" s="14"/>
      <c r="BP3811" s="14"/>
      <c r="BR3811" s="5" t="str">
        <f t="shared" si="473"/>
        <v>X</v>
      </c>
      <c r="BS3811" s="5" t="str">
        <f t="shared" si="474"/>
        <v>X</v>
      </c>
      <c r="BT3811" s="5" t="str">
        <f t="shared" si="475"/>
        <v>X</v>
      </c>
      <c r="BU3811" s="5" t="str">
        <f t="shared" si="476"/>
        <v>X</v>
      </c>
      <c r="BV3811" s="5" t="str">
        <f t="shared" si="477"/>
        <v>X</v>
      </c>
      <c r="BW3811" s="5" t="str">
        <f t="shared" si="478"/>
        <v>X</v>
      </c>
      <c r="BX3811" s="5" t="e">
        <f>IF(SUM(#REF!,)=1,"V","X")</f>
        <v>#REF!</v>
      </c>
      <c r="BY3811" s="5" t="str">
        <f t="shared" si="479"/>
        <v>X</v>
      </c>
      <c r="BZ3811" s="1" t="str">
        <f t="shared" si="480"/>
        <v>X</v>
      </c>
    </row>
    <row r="3812" spans="1:78">
      <c r="A3812" s="14"/>
      <c r="B3812" s="14"/>
      <c r="C3812" s="14"/>
      <c r="D3812" s="14"/>
      <c r="E3812" s="14"/>
      <c r="F3812" s="14"/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  <c r="AH3812" s="14"/>
      <c r="AI3812" s="14"/>
      <c r="AJ3812" s="14"/>
      <c r="AK3812" s="14"/>
      <c r="AL3812" s="14"/>
      <c r="AM3812" s="14"/>
      <c r="AN3812" s="14"/>
      <c r="AO3812" s="14"/>
      <c r="AP3812" s="14"/>
      <c r="AQ3812" s="14"/>
      <c r="AR3812" s="14"/>
      <c r="AS3812" s="14"/>
      <c r="AT3812" s="14"/>
      <c r="AU3812" s="14"/>
      <c r="AV3812" s="14"/>
      <c r="AW3812" s="14"/>
      <c r="AX3812" s="14"/>
      <c r="AY3812" s="14"/>
      <c r="AZ3812" s="14"/>
      <c r="BA3812" s="14"/>
      <c r="BB3812" s="14"/>
      <c r="BC3812" s="14"/>
      <c r="BD3812" s="14"/>
      <c r="BE3812" s="14"/>
      <c r="BF3812" s="14"/>
      <c r="BG3812" s="14"/>
      <c r="BH3812" s="14"/>
      <c r="BI3812" s="14"/>
      <c r="BJ3812" s="14"/>
      <c r="BK3812" s="14"/>
      <c r="BL3812" s="14"/>
      <c r="BM3812" s="14"/>
      <c r="BN3812" s="14"/>
      <c r="BO3812" s="14"/>
      <c r="BP3812" s="14"/>
      <c r="BR3812" s="5" t="str">
        <f t="shared" si="473"/>
        <v>X</v>
      </c>
      <c r="BS3812" s="5" t="str">
        <f t="shared" si="474"/>
        <v>X</v>
      </c>
      <c r="BT3812" s="5" t="str">
        <f t="shared" si="475"/>
        <v>X</v>
      </c>
      <c r="BU3812" s="5" t="str">
        <f t="shared" si="476"/>
        <v>X</v>
      </c>
      <c r="BV3812" s="5" t="str">
        <f t="shared" si="477"/>
        <v>X</v>
      </c>
      <c r="BW3812" s="5" t="str">
        <f t="shared" si="478"/>
        <v>X</v>
      </c>
      <c r="BX3812" s="5" t="e">
        <f>IF(SUM(#REF!,)=1,"V","X")</f>
        <v>#REF!</v>
      </c>
      <c r="BY3812" s="5" t="str">
        <f t="shared" si="479"/>
        <v>X</v>
      </c>
      <c r="BZ3812" s="1" t="str">
        <f t="shared" si="480"/>
        <v>X</v>
      </c>
    </row>
    <row r="3813" spans="1:78">
      <c r="A3813" s="14"/>
      <c r="B3813" s="14"/>
      <c r="C3813" s="14"/>
      <c r="D3813" s="14"/>
      <c r="E3813" s="14"/>
      <c r="F3813" s="14"/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  <c r="AH3813" s="14"/>
      <c r="AI3813" s="14"/>
      <c r="AJ3813" s="14"/>
      <c r="AK3813" s="14"/>
      <c r="AL3813" s="14"/>
      <c r="AM3813" s="14"/>
      <c r="AN3813" s="14"/>
      <c r="AO3813" s="14"/>
      <c r="AP3813" s="14"/>
      <c r="AQ3813" s="14"/>
      <c r="AR3813" s="14"/>
      <c r="AS3813" s="14"/>
      <c r="AT3813" s="14"/>
      <c r="AU3813" s="14"/>
      <c r="AV3813" s="14"/>
      <c r="AW3813" s="14"/>
      <c r="AX3813" s="14"/>
      <c r="AY3813" s="14"/>
      <c r="AZ3813" s="14"/>
      <c r="BA3813" s="14"/>
      <c r="BB3813" s="14"/>
      <c r="BC3813" s="14"/>
      <c r="BD3813" s="14"/>
      <c r="BE3813" s="14"/>
      <c r="BF3813" s="14"/>
      <c r="BG3813" s="14"/>
      <c r="BH3813" s="14"/>
      <c r="BI3813" s="14"/>
      <c r="BJ3813" s="14"/>
      <c r="BK3813" s="14"/>
      <c r="BL3813" s="14"/>
      <c r="BM3813" s="14"/>
      <c r="BN3813" s="14"/>
      <c r="BO3813" s="14"/>
      <c r="BP3813" s="14"/>
      <c r="BR3813" s="5" t="str">
        <f t="shared" si="473"/>
        <v>X</v>
      </c>
      <c r="BS3813" s="5" t="str">
        <f t="shared" si="474"/>
        <v>X</v>
      </c>
      <c r="BT3813" s="5" t="str">
        <f t="shared" si="475"/>
        <v>X</v>
      </c>
      <c r="BU3813" s="5" t="str">
        <f t="shared" si="476"/>
        <v>X</v>
      </c>
      <c r="BV3813" s="5" t="str">
        <f t="shared" si="477"/>
        <v>X</v>
      </c>
      <c r="BW3813" s="5" t="str">
        <f t="shared" si="478"/>
        <v>X</v>
      </c>
      <c r="BX3813" s="5" t="e">
        <f>IF(SUM(#REF!,)=1,"V","X")</f>
        <v>#REF!</v>
      </c>
      <c r="BY3813" s="5" t="str">
        <f t="shared" si="479"/>
        <v>X</v>
      </c>
      <c r="BZ3813" s="1" t="str">
        <f t="shared" si="480"/>
        <v>X</v>
      </c>
    </row>
    <row r="3814" spans="1:78">
      <c r="A3814" s="14"/>
      <c r="B3814" s="14"/>
      <c r="C3814" s="14"/>
      <c r="D3814" s="14"/>
      <c r="E3814" s="14"/>
      <c r="F3814" s="14"/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  <c r="AH3814" s="14"/>
      <c r="AI3814" s="14"/>
      <c r="AJ3814" s="14"/>
      <c r="AK3814" s="14"/>
      <c r="AL3814" s="14"/>
      <c r="AM3814" s="14"/>
      <c r="AN3814" s="14"/>
      <c r="AO3814" s="14"/>
      <c r="AP3814" s="14"/>
      <c r="AQ3814" s="14"/>
      <c r="AR3814" s="14"/>
      <c r="AS3814" s="14"/>
      <c r="AT3814" s="14"/>
      <c r="AU3814" s="14"/>
      <c r="AV3814" s="14"/>
      <c r="AW3814" s="14"/>
      <c r="AX3814" s="14"/>
      <c r="AY3814" s="14"/>
      <c r="AZ3814" s="14"/>
      <c r="BA3814" s="14"/>
      <c r="BB3814" s="14"/>
      <c r="BC3814" s="14"/>
      <c r="BD3814" s="14"/>
      <c r="BE3814" s="14"/>
      <c r="BF3814" s="14"/>
      <c r="BG3814" s="14"/>
      <c r="BH3814" s="14"/>
      <c r="BI3814" s="14"/>
      <c r="BJ3814" s="14"/>
      <c r="BK3814" s="14"/>
      <c r="BL3814" s="14"/>
      <c r="BM3814" s="14"/>
      <c r="BN3814" s="14"/>
      <c r="BO3814" s="14"/>
      <c r="BP3814" s="14"/>
      <c r="BR3814" s="5" t="str">
        <f t="shared" si="473"/>
        <v>X</v>
      </c>
      <c r="BS3814" s="5" t="str">
        <f t="shared" si="474"/>
        <v>X</v>
      </c>
      <c r="BT3814" s="5" t="str">
        <f t="shared" si="475"/>
        <v>X</v>
      </c>
      <c r="BU3814" s="5" t="str">
        <f t="shared" si="476"/>
        <v>X</v>
      </c>
      <c r="BV3814" s="5" t="str">
        <f t="shared" si="477"/>
        <v>X</v>
      </c>
      <c r="BW3814" s="5" t="str">
        <f t="shared" si="478"/>
        <v>X</v>
      </c>
      <c r="BX3814" s="5" t="e">
        <f>IF(SUM(#REF!,)=1,"V","X")</f>
        <v>#REF!</v>
      </c>
      <c r="BY3814" s="5" t="str">
        <f t="shared" si="479"/>
        <v>X</v>
      </c>
      <c r="BZ3814" s="1" t="str">
        <f t="shared" si="480"/>
        <v>X</v>
      </c>
    </row>
    <row r="3815" spans="1:78">
      <c r="A3815" s="14"/>
      <c r="B3815" s="14"/>
      <c r="C3815" s="14"/>
      <c r="D3815" s="14"/>
      <c r="E3815" s="14"/>
      <c r="F3815" s="14"/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  <c r="AH3815" s="14"/>
      <c r="AI3815" s="14"/>
      <c r="AJ3815" s="14"/>
      <c r="AK3815" s="14"/>
      <c r="AL3815" s="14"/>
      <c r="AM3815" s="14"/>
      <c r="AN3815" s="14"/>
      <c r="AO3815" s="14"/>
      <c r="AP3815" s="14"/>
      <c r="AQ3815" s="14"/>
      <c r="AR3815" s="14"/>
      <c r="AS3815" s="14"/>
      <c r="AT3815" s="14"/>
      <c r="AU3815" s="14"/>
      <c r="AV3815" s="14"/>
      <c r="AW3815" s="14"/>
      <c r="AX3815" s="14"/>
      <c r="AY3815" s="14"/>
      <c r="AZ3815" s="14"/>
      <c r="BA3815" s="14"/>
      <c r="BB3815" s="14"/>
      <c r="BC3815" s="14"/>
      <c r="BD3815" s="14"/>
      <c r="BE3815" s="14"/>
      <c r="BF3815" s="14"/>
      <c r="BG3815" s="14"/>
      <c r="BH3815" s="14"/>
      <c r="BI3815" s="14"/>
      <c r="BJ3815" s="14"/>
      <c r="BK3815" s="14"/>
      <c r="BL3815" s="14"/>
      <c r="BM3815" s="14"/>
      <c r="BN3815" s="14"/>
      <c r="BO3815" s="14"/>
      <c r="BP3815" s="14"/>
      <c r="BR3815" s="5" t="str">
        <f t="shared" si="473"/>
        <v>X</v>
      </c>
      <c r="BS3815" s="5" t="str">
        <f t="shared" si="474"/>
        <v>X</v>
      </c>
      <c r="BT3815" s="5" t="str">
        <f t="shared" si="475"/>
        <v>X</v>
      </c>
      <c r="BU3815" s="5" t="str">
        <f t="shared" si="476"/>
        <v>X</v>
      </c>
      <c r="BV3815" s="5" t="str">
        <f t="shared" si="477"/>
        <v>X</v>
      </c>
      <c r="BW3815" s="5" t="str">
        <f t="shared" si="478"/>
        <v>X</v>
      </c>
      <c r="BX3815" s="5" t="e">
        <f>IF(SUM(#REF!,)=1,"V","X")</f>
        <v>#REF!</v>
      </c>
      <c r="BY3815" s="5" t="str">
        <f t="shared" si="479"/>
        <v>X</v>
      </c>
      <c r="BZ3815" s="1" t="str">
        <f t="shared" si="480"/>
        <v>X</v>
      </c>
    </row>
    <row r="3816" spans="1:78">
      <c r="A3816" s="14"/>
      <c r="B3816" s="14"/>
      <c r="C3816" s="14"/>
      <c r="D3816" s="14"/>
      <c r="E3816" s="14"/>
      <c r="F3816" s="14"/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  <c r="AH3816" s="14"/>
      <c r="AI3816" s="14"/>
      <c r="AJ3816" s="14"/>
      <c r="AK3816" s="14"/>
      <c r="AL3816" s="14"/>
      <c r="AM3816" s="14"/>
      <c r="AN3816" s="14"/>
      <c r="AO3816" s="14"/>
      <c r="AP3816" s="14"/>
      <c r="AQ3816" s="14"/>
      <c r="AR3816" s="14"/>
      <c r="AS3816" s="14"/>
      <c r="AT3816" s="14"/>
      <c r="AU3816" s="14"/>
      <c r="AV3816" s="14"/>
      <c r="AW3816" s="14"/>
      <c r="AX3816" s="14"/>
      <c r="AY3816" s="14"/>
      <c r="AZ3816" s="14"/>
      <c r="BA3816" s="14"/>
      <c r="BB3816" s="14"/>
      <c r="BC3816" s="14"/>
      <c r="BD3816" s="14"/>
      <c r="BE3816" s="14"/>
      <c r="BF3816" s="14"/>
      <c r="BG3816" s="14"/>
      <c r="BH3816" s="14"/>
      <c r="BI3816" s="14"/>
      <c r="BJ3816" s="14"/>
      <c r="BK3816" s="14"/>
      <c r="BL3816" s="14"/>
      <c r="BM3816" s="14"/>
      <c r="BN3816" s="14"/>
      <c r="BO3816" s="14"/>
      <c r="BP3816" s="14"/>
      <c r="BR3816" s="5" t="str">
        <f t="shared" si="473"/>
        <v>X</v>
      </c>
      <c r="BS3816" s="5" t="str">
        <f t="shared" si="474"/>
        <v>X</v>
      </c>
      <c r="BT3816" s="5" t="str">
        <f t="shared" si="475"/>
        <v>X</v>
      </c>
      <c r="BU3816" s="5" t="str">
        <f t="shared" si="476"/>
        <v>X</v>
      </c>
      <c r="BV3816" s="5" t="str">
        <f t="shared" si="477"/>
        <v>X</v>
      </c>
      <c r="BW3816" s="5" t="str">
        <f t="shared" si="478"/>
        <v>X</v>
      </c>
      <c r="BX3816" s="5" t="e">
        <f>IF(SUM(#REF!,)=1,"V","X")</f>
        <v>#REF!</v>
      </c>
      <c r="BY3816" s="5" t="str">
        <f t="shared" si="479"/>
        <v>X</v>
      </c>
      <c r="BZ3816" s="1" t="str">
        <f t="shared" si="480"/>
        <v>X</v>
      </c>
    </row>
    <row r="3817" spans="1:78">
      <c r="A3817" s="14"/>
      <c r="B3817" s="14"/>
      <c r="C3817" s="14"/>
      <c r="D3817" s="14"/>
      <c r="E3817" s="14"/>
      <c r="F3817" s="14"/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  <c r="AH3817" s="14"/>
      <c r="AI3817" s="14"/>
      <c r="AJ3817" s="14"/>
      <c r="AK3817" s="14"/>
      <c r="AL3817" s="14"/>
      <c r="AM3817" s="14"/>
      <c r="AN3817" s="14"/>
      <c r="AO3817" s="14"/>
      <c r="AP3817" s="14"/>
      <c r="AQ3817" s="14"/>
      <c r="AR3817" s="14"/>
      <c r="AS3817" s="14"/>
      <c r="AT3817" s="14"/>
      <c r="AU3817" s="14"/>
      <c r="AV3817" s="14"/>
      <c r="AW3817" s="14"/>
      <c r="AX3817" s="14"/>
      <c r="AY3817" s="14"/>
      <c r="AZ3817" s="14"/>
      <c r="BA3817" s="14"/>
      <c r="BB3817" s="14"/>
      <c r="BC3817" s="14"/>
      <c r="BD3817" s="14"/>
      <c r="BE3817" s="14"/>
      <c r="BF3817" s="14"/>
      <c r="BG3817" s="14"/>
      <c r="BH3817" s="14"/>
      <c r="BI3817" s="14"/>
      <c r="BJ3817" s="14"/>
      <c r="BK3817" s="14"/>
      <c r="BL3817" s="14"/>
      <c r="BM3817" s="14"/>
      <c r="BN3817" s="14"/>
      <c r="BO3817" s="14"/>
      <c r="BP3817" s="14"/>
      <c r="BR3817" s="5" t="str">
        <f t="shared" si="473"/>
        <v>X</v>
      </c>
      <c r="BS3817" s="5" t="str">
        <f t="shared" si="474"/>
        <v>X</v>
      </c>
      <c r="BT3817" s="5" t="str">
        <f t="shared" si="475"/>
        <v>X</v>
      </c>
      <c r="BU3817" s="5" t="str">
        <f t="shared" si="476"/>
        <v>X</v>
      </c>
      <c r="BV3817" s="5" t="str">
        <f t="shared" si="477"/>
        <v>X</v>
      </c>
      <c r="BW3817" s="5" t="str">
        <f t="shared" si="478"/>
        <v>X</v>
      </c>
      <c r="BX3817" s="5" t="e">
        <f>IF(SUM(#REF!,)=1,"V","X")</f>
        <v>#REF!</v>
      </c>
      <c r="BY3817" s="5" t="str">
        <f t="shared" si="479"/>
        <v>X</v>
      </c>
      <c r="BZ3817" s="1" t="str">
        <f t="shared" si="480"/>
        <v>X</v>
      </c>
    </row>
    <row r="3818" spans="1:78">
      <c r="A3818" s="14"/>
      <c r="B3818" s="14"/>
      <c r="C3818" s="14"/>
      <c r="D3818" s="14"/>
      <c r="E3818" s="14"/>
      <c r="F3818" s="14"/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  <c r="AH3818" s="14"/>
      <c r="AI3818" s="14"/>
      <c r="AJ3818" s="14"/>
      <c r="AK3818" s="14"/>
      <c r="AL3818" s="14"/>
      <c r="AM3818" s="14"/>
      <c r="AN3818" s="14"/>
      <c r="AO3818" s="14"/>
      <c r="AP3818" s="14"/>
      <c r="AQ3818" s="14"/>
      <c r="AR3818" s="14"/>
      <c r="AS3818" s="14"/>
      <c r="AT3818" s="14"/>
      <c r="AU3818" s="14"/>
      <c r="AV3818" s="14"/>
      <c r="AW3818" s="14"/>
      <c r="AX3818" s="14"/>
      <c r="AY3818" s="14"/>
      <c r="AZ3818" s="14"/>
      <c r="BA3818" s="14"/>
      <c r="BB3818" s="14"/>
      <c r="BC3818" s="14"/>
      <c r="BD3818" s="14"/>
      <c r="BE3818" s="14"/>
      <c r="BF3818" s="14"/>
      <c r="BG3818" s="14"/>
      <c r="BH3818" s="14"/>
      <c r="BI3818" s="14"/>
      <c r="BJ3818" s="14"/>
      <c r="BK3818" s="14"/>
      <c r="BL3818" s="14"/>
      <c r="BM3818" s="14"/>
      <c r="BN3818" s="14"/>
      <c r="BO3818" s="14"/>
      <c r="BP3818" s="14"/>
      <c r="BR3818" s="5" t="str">
        <f t="shared" si="473"/>
        <v>X</v>
      </c>
      <c r="BS3818" s="5" t="str">
        <f t="shared" si="474"/>
        <v>X</v>
      </c>
      <c r="BT3818" s="5" t="str">
        <f t="shared" si="475"/>
        <v>X</v>
      </c>
      <c r="BU3818" s="5" t="str">
        <f t="shared" si="476"/>
        <v>X</v>
      </c>
      <c r="BV3818" s="5" t="str">
        <f t="shared" si="477"/>
        <v>X</v>
      </c>
      <c r="BW3818" s="5" t="str">
        <f t="shared" si="478"/>
        <v>X</v>
      </c>
      <c r="BX3818" s="5" t="e">
        <f>IF(SUM(#REF!,)=1,"V","X")</f>
        <v>#REF!</v>
      </c>
      <c r="BY3818" s="5" t="str">
        <f t="shared" si="479"/>
        <v>X</v>
      </c>
      <c r="BZ3818" s="1" t="str">
        <f t="shared" si="480"/>
        <v>X</v>
      </c>
    </row>
    <row r="3819" spans="1:78">
      <c r="A3819" s="14"/>
      <c r="B3819" s="14"/>
      <c r="C3819" s="14"/>
      <c r="D3819" s="14"/>
      <c r="E3819" s="14"/>
      <c r="F3819" s="14"/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  <c r="AH3819" s="14"/>
      <c r="AI3819" s="14"/>
      <c r="AJ3819" s="14"/>
      <c r="AK3819" s="14"/>
      <c r="AL3819" s="14"/>
      <c r="AM3819" s="14"/>
      <c r="AN3819" s="14"/>
      <c r="AO3819" s="14"/>
      <c r="AP3819" s="14"/>
      <c r="AQ3819" s="14"/>
      <c r="AR3819" s="14"/>
      <c r="AS3819" s="14"/>
      <c r="AT3819" s="14"/>
      <c r="AU3819" s="14"/>
      <c r="AV3819" s="14"/>
      <c r="AW3819" s="14"/>
      <c r="AX3819" s="14"/>
      <c r="AY3819" s="14"/>
      <c r="AZ3819" s="14"/>
      <c r="BA3819" s="14"/>
      <c r="BB3819" s="14"/>
      <c r="BC3819" s="14"/>
      <c r="BD3819" s="14"/>
      <c r="BE3819" s="14"/>
      <c r="BF3819" s="14"/>
      <c r="BG3819" s="14"/>
      <c r="BH3819" s="14"/>
      <c r="BI3819" s="14"/>
      <c r="BJ3819" s="14"/>
      <c r="BK3819" s="14"/>
      <c r="BL3819" s="14"/>
      <c r="BM3819" s="14"/>
      <c r="BN3819" s="14"/>
      <c r="BO3819" s="14"/>
      <c r="BP3819" s="14"/>
      <c r="BR3819" s="5" t="str">
        <f t="shared" si="473"/>
        <v>X</v>
      </c>
      <c r="BS3819" s="5" t="str">
        <f t="shared" si="474"/>
        <v>X</v>
      </c>
      <c r="BT3819" s="5" t="str">
        <f t="shared" si="475"/>
        <v>X</v>
      </c>
      <c r="BU3819" s="5" t="str">
        <f t="shared" si="476"/>
        <v>X</v>
      </c>
      <c r="BV3819" s="5" t="str">
        <f t="shared" si="477"/>
        <v>X</v>
      </c>
      <c r="BW3819" s="5" t="str">
        <f t="shared" si="478"/>
        <v>X</v>
      </c>
      <c r="BX3819" s="5" t="e">
        <f>IF(SUM(#REF!,)=1,"V","X")</f>
        <v>#REF!</v>
      </c>
      <c r="BY3819" s="5" t="str">
        <f t="shared" si="479"/>
        <v>X</v>
      </c>
      <c r="BZ3819" s="1" t="str">
        <f t="shared" si="480"/>
        <v>X</v>
      </c>
    </row>
    <row r="3820" spans="1:78">
      <c r="A3820" s="14"/>
      <c r="B3820" s="14"/>
      <c r="C3820" s="14"/>
      <c r="D3820" s="14"/>
      <c r="E3820" s="14"/>
      <c r="F3820" s="14"/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  <c r="AH3820" s="14"/>
      <c r="AI3820" s="14"/>
      <c r="AJ3820" s="14"/>
      <c r="AK3820" s="14"/>
      <c r="AL3820" s="14"/>
      <c r="AM3820" s="14"/>
      <c r="AN3820" s="14"/>
      <c r="AO3820" s="14"/>
      <c r="AP3820" s="14"/>
      <c r="AQ3820" s="14"/>
      <c r="AR3820" s="14"/>
      <c r="AS3820" s="14"/>
      <c r="AT3820" s="14"/>
      <c r="AU3820" s="14"/>
      <c r="AV3820" s="14"/>
      <c r="AW3820" s="14"/>
      <c r="AX3820" s="14"/>
      <c r="AY3820" s="14"/>
      <c r="AZ3820" s="14"/>
      <c r="BA3820" s="14"/>
      <c r="BB3820" s="14"/>
      <c r="BC3820" s="14"/>
      <c r="BD3820" s="14"/>
      <c r="BE3820" s="14"/>
      <c r="BF3820" s="14"/>
      <c r="BG3820" s="14"/>
      <c r="BH3820" s="14"/>
      <c r="BI3820" s="14"/>
      <c r="BJ3820" s="14"/>
      <c r="BK3820" s="14"/>
      <c r="BL3820" s="14"/>
      <c r="BM3820" s="14"/>
      <c r="BN3820" s="14"/>
      <c r="BO3820" s="14"/>
      <c r="BP3820" s="14"/>
      <c r="BR3820" s="5" t="str">
        <f t="shared" si="473"/>
        <v>X</v>
      </c>
      <c r="BS3820" s="5" t="str">
        <f t="shared" si="474"/>
        <v>X</v>
      </c>
      <c r="BT3820" s="5" t="str">
        <f t="shared" si="475"/>
        <v>X</v>
      </c>
      <c r="BU3820" s="5" t="str">
        <f t="shared" si="476"/>
        <v>X</v>
      </c>
      <c r="BV3820" s="5" t="str">
        <f t="shared" si="477"/>
        <v>X</v>
      </c>
      <c r="BW3820" s="5" t="str">
        <f t="shared" si="478"/>
        <v>X</v>
      </c>
      <c r="BX3820" s="5" t="e">
        <f>IF(SUM(#REF!,)=1,"V","X")</f>
        <v>#REF!</v>
      </c>
      <c r="BY3820" s="5" t="str">
        <f t="shared" si="479"/>
        <v>X</v>
      </c>
      <c r="BZ3820" s="1" t="str">
        <f t="shared" si="480"/>
        <v>X</v>
      </c>
    </row>
    <row r="3821" spans="1:78">
      <c r="A3821" s="14"/>
      <c r="B3821" s="14"/>
      <c r="C3821" s="14"/>
      <c r="D3821" s="14"/>
      <c r="E3821" s="14"/>
      <c r="F3821" s="14"/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  <c r="AH3821" s="14"/>
      <c r="AI3821" s="14"/>
      <c r="AJ3821" s="14"/>
      <c r="AK3821" s="14"/>
      <c r="AL3821" s="14"/>
      <c r="AM3821" s="14"/>
      <c r="AN3821" s="14"/>
      <c r="AO3821" s="14"/>
      <c r="AP3821" s="14"/>
      <c r="AQ3821" s="14"/>
      <c r="AR3821" s="14"/>
      <c r="AS3821" s="14"/>
      <c r="AT3821" s="14"/>
      <c r="AU3821" s="14"/>
      <c r="AV3821" s="14"/>
      <c r="AW3821" s="14"/>
      <c r="AX3821" s="14"/>
      <c r="AY3821" s="14"/>
      <c r="AZ3821" s="14"/>
      <c r="BA3821" s="14"/>
      <c r="BB3821" s="14"/>
      <c r="BC3821" s="14"/>
      <c r="BD3821" s="14"/>
      <c r="BE3821" s="14"/>
      <c r="BF3821" s="14"/>
      <c r="BG3821" s="14"/>
      <c r="BH3821" s="14"/>
      <c r="BI3821" s="14"/>
      <c r="BJ3821" s="14"/>
      <c r="BK3821" s="14"/>
      <c r="BL3821" s="14"/>
      <c r="BM3821" s="14"/>
      <c r="BN3821" s="14"/>
      <c r="BO3821" s="14"/>
      <c r="BP3821" s="14"/>
      <c r="BR3821" s="5" t="str">
        <f t="shared" si="473"/>
        <v>X</v>
      </c>
      <c r="BS3821" s="5" t="str">
        <f t="shared" si="474"/>
        <v>X</v>
      </c>
      <c r="BT3821" s="5" t="str">
        <f t="shared" si="475"/>
        <v>X</v>
      </c>
      <c r="BU3821" s="5" t="str">
        <f t="shared" si="476"/>
        <v>X</v>
      </c>
      <c r="BV3821" s="5" t="str">
        <f t="shared" si="477"/>
        <v>X</v>
      </c>
      <c r="BW3821" s="5" t="str">
        <f t="shared" si="478"/>
        <v>X</v>
      </c>
      <c r="BX3821" s="5" t="e">
        <f>IF(SUM(#REF!,)=1,"V","X")</f>
        <v>#REF!</v>
      </c>
      <c r="BY3821" s="5" t="str">
        <f t="shared" si="479"/>
        <v>X</v>
      </c>
      <c r="BZ3821" s="1" t="str">
        <f t="shared" si="480"/>
        <v>X</v>
      </c>
    </row>
    <row r="3822" spans="1:78">
      <c r="A3822" s="14"/>
      <c r="B3822" s="14"/>
      <c r="C3822" s="14"/>
      <c r="D3822" s="14"/>
      <c r="E3822" s="14"/>
      <c r="F3822" s="14"/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  <c r="AH3822" s="14"/>
      <c r="AI3822" s="14"/>
      <c r="AJ3822" s="14"/>
      <c r="AK3822" s="14"/>
      <c r="AL3822" s="14"/>
      <c r="AM3822" s="14"/>
      <c r="AN3822" s="14"/>
      <c r="AO3822" s="14"/>
      <c r="AP3822" s="14"/>
      <c r="AQ3822" s="14"/>
      <c r="AR3822" s="14"/>
      <c r="AS3822" s="14"/>
      <c r="AT3822" s="14"/>
      <c r="AU3822" s="14"/>
      <c r="AV3822" s="14"/>
      <c r="AW3822" s="14"/>
      <c r="AX3822" s="14"/>
      <c r="AY3822" s="14"/>
      <c r="AZ3822" s="14"/>
      <c r="BA3822" s="14"/>
      <c r="BB3822" s="14"/>
      <c r="BC3822" s="14"/>
      <c r="BD3822" s="14"/>
      <c r="BE3822" s="14"/>
      <c r="BF3822" s="14"/>
      <c r="BG3822" s="14"/>
      <c r="BH3822" s="14"/>
      <c r="BI3822" s="14"/>
      <c r="BJ3822" s="14"/>
      <c r="BK3822" s="14"/>
      <c r="BL3822" s="14"/>
      <c r="BM3822" s="14"/>
      <c r="BN3822" s="14"/>
      <c r="BO3822" s="14"/>
      <c r="BP3822" s="14"/>
      <c r="BR3822" s="5" t="str">
        <f t="shared" si="473"/>
        <v>X</v>
      </c>
      <c r="BS3822" s="5" t="str">
        <f t="shared" si="474"/>
        <v>X</v>
      </c>
      <c r="BT3822" s="5" t="str">
        <f t="shared" si="475"/>
        <v>X</v>
      </c>
      <c r="BU3822" s="5" t="str">
        <f t="shared" si="476"/>
        <v>X</v>
      </c>
      <c r="BV3822" s="5" t="str">
        <f t="shared" si="477"/>
        <v>X</v>
      </c>
      <c r="BW3822" s="5" t="str">
        <f t="shared" si="478"/>
        <v>X</v>
      </c>
      <c r="BX3822" s="5" t="e">
        <f>IF(SUM(#REF!,)=1,"V","X")</f>
        <v>#REF!</v>
      </c>
      <c r="BY3822" s="5" t="str">
        <f t="shared" si="479"/>
        <v>X</v>
      </c>
      <c r="BZ3822" s="1" t="str">
        <f t="shared" si="480"/>
        <v>X</v>
      </c>
    </row>
    <row r="3823" spans="1:78">
      <c r="A3823" s="14"/>
      <c r="B3823" s="14"/>
      <c r="C3823" s="14"/>
      <c r="D3823" s="14"/>
      <c r="E3823" s="14"/>
      <c r="F3823" s="14"/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  <c r="AH3823" s="14"/>
      <c r="AI3823" s="14"/>
      <c r="AJ3823" s="14"/>
      <c r="AK3823" s="14"/>
      <c r="AL3823" s="14"/>
      <c r="AM3823" s="14"/>
      <c r="AN3823" s="14"/>
      <c r="AO3823" s="14"/>
      <c r="AP3823" s="14"/>
      <c r="AQ3823" s="14"/>
      <c r="AR3823" s="14"/>
      <c r="AS3823" s="14"/>
      <c r="AT3823" s="14"/>
      <c r="AU3823" s="14"/>
      <c r="AV3823" s="14"/>
      <c r="AW3823" s="14"/>
      <c r="AX3823" s="14"/>
      <c r="AY3823" s="14"/>
      <c r="AZ3823" s="14"/>
      <c r="BA3823" s="14"/>
      <c r="BB3823" s="14"/>
      <c r="BC3823" s="14"/>
      <c r="BD3823" s="14"/>
      <c r="BE3823" s="14"/>
      <c r="BF3823" s="14"/>
      <c r="BG3823" s="14"/>
      <c r="BH3823" s="14"/>
      <c r="BI3823" s="14"/>
      <c r="BJ3823" s="14"/>
      <c r="BK3823" s="14"/>
      <c r="BL3823" s="14"/>
      <c r="BM3823" s="14"/>
      <c r="BN3823" s="14"/>
      <c r="BO3823" s="14"/>
      <c r="BP3823" s="14"/>
      <c r="BR3823" s="5" t="str">
        <f t="shared" si="473"/>
        <v>X</v>
      </c>
      <c r="BS3823" s="5" t="str">
        <f t="shared" si="474"/>
        <v>X</v>
      </c>
      <c r="BT3823" s="5" t="str">
        <f t="shared" si="475"/>
        <v>X</v>
      </c>
      <c r="BU3823" s="5" t="str">
        <f t="shared" si="476"/>
        <v>X</v>
      </c>
      <c r="BV3823" s="5" t="str">
        <f t="shared" si="477"/>
        <v>X</v>
      </c>
      <c r="BW3823" s="5" t="str">
        <f t="shared" si="478"/>
        <v>X</v>
      </c>
      <c r="BX3823" s="5" t="e">
        <f>IF(SUM(#REF!,)=1,"V","X")</f>
        <v>#REF!</v>
      </c>
      <c r="BY3823" s="5" t="str">
        <f t="shared" si="479"/>
        <v>X</v>
      </c>
      <c r="BZ3823" s="1" t="str">
        <f t="shared" si="480"/>
        <v>X</v>
      </c>
    </row>
    <row r="3824" spans="1:78">
      <c r="A3824" s="14"/>
      <c r="B3824" s="14"/>
      <c r="C3824" s="14"/>
      <c r="D3824" s="14"/>
      <c r="E3824" s="14"/>
      <c r="F3824" s="14"/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  <c r="AH3824" s="14"/>
      <c r="AI3824" s="14"/>
      <c r="AJ3824" s="14"/>
      <c r="AK3824" s="14"/>
      <c r="AL3824" s="14"/>
      <c r="AM3824" s="14"/>
      <c r="AN3824" s="14"/>
      <c r="AO3824" s="14"/>
      <c r="AP3824" s="14"/>
      <c r="AQ3824" s="14"/>
      <c r="AR3824" s="14"/>
      <c r="AS3824" s="14"/>
      <c r="AT3824" s="14"/>
      <c r="AU3824" s="14"/>
      <c r="AV3824" s="14"/>
      <c r="AW3824" s="14"/>
      <c r="AX3824" s="14"/>
      <c r="AY3824" s="14"/>
      <c r="AZ3824" s="14"/>
      <c r="BA3824" s="14"/>
      <c r="BB3824" s="14"/>
      <c r="BC3824" s="14"/>
      <c r="BD3824" s="14"/>
      <c r="BE3824" s="14"/>
      <c r="BF3824" s="14"/>
      <c r="BG3824" s="14"/>
      <c r="BH3824" s="14"/>
      <c r="BI3824" s="14"/>
      <c r="BJ3824" s="14"/>
      <c r="BK3824" s="14"/>
      <c r="BL3824" s="14"/>
      <c r="BM3824" s="14"/>
      <c r="BN3824" s="14"/>
      <c r="BO3824" s="14"/>
      <c r="BP3824" s="14"/>
      <c r="BR3824" s="5" t="str">
        <f t="shared" si="473"/>
        <v>X</v>
      </c>
      <c r="BS3824" s="5" t="str">
        <f t="shared" si="474"/>
        <v>X</v>
      </c>
      <c r="BT3824" s="5" t="str">
        <f t="shared" si="475"/>
        <v>X</v>
      </c>
      <c r="BU3824" s="5" t="str">
        <f t="shared" si="476"/>
        <v>X</v>
      </c>
      <c r="BV3824" s="5" t="str">
        <f t="shared" si="477"/>
        <v>X</v>
      </c>
      <c r="BW3824" s="5" t="str">
        <f t="shared" si="478"/>
        <v>X</v>
      </c>
      <c r="BX3824" s="5" t="e">
        <f>IF(SUM(#REF!,)=1,"V","X")</f>
        <v>#REF!</v>
      </c>
      <c r="BY3824" s="5" t="str">
        <f t="shared" si="479"/>
        <v>X</v>
      </c>
      <c r="BZ3824" s="1" t="str">
        <f t="shared" si="480"/>
        <v>X</v>
      </c>
    </row>
    <row r="3825" spans="1:78">
      <c r="A3825" s="14"/>
      <c r="B3825" s="14"/>
      <c r="C3825" s="14"/>
      <c r="D3825" s="14"/>
      <c r="E3825" s="14"/>
      <c r="F3825" s="14"/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  <c r="AH3825" s="14"/>
      <c r="AI3825" s="14"/>
      <c r="AJ3825" s="14"/>
      <c r="AK3825" s="14"/>
      <c r="AL3825" s="14"/>
      <c r="AM3825" s="14"/>
      <c r="AN3825" s="14"/>
      <c r="AO3825" s="14"/>
      <c r="AP3825" s="14"/>
      <c r="AQ3825" s="14"/>
      <c r="AR3825" s="14"/>
      <c r="AS3825" s="14"/>
      <c r="AT3825" s="14"/>
      <c r="AU3825" s="14"/>
      <c r="AV3825" s="14"/>
      <c r="AW3825" s="14"/>
      <c r="AX3825" s="14"/>
      <c r="AY3825" s="14"/>
      <c r="AZ3825" s="14"/>
      <c r="BA3825" s="14"/>
      <c r="BB3825" s="14"/>
      <c r="BC3825" s="14"/>
      <c r="BD3825" s="14"/>
      <c r="BE3825" s="14"/>
      <c r="BF3825" s="14"/>
      <c r="BG3825" s="14"/>
      <c r="BH3825" s="14"/>
      <c r="BI3825" s="14"/>
      <c r="BJ3825" s="14"/>
      <c r="BK3825" s="14"/>
      <c r="BL3825" s="14"/>
      <c r="BM3825" s="14"/>
      <c r="BN3825" s="14"/>
      <c r="BO3825" s="14"/>
      <c r="BP3825" s="14"/>
      <c r="BR3825" s="5" t="str">
        <f t="shared" si="473"/>
        <v>X</v>
      </c>
      <c r="BS3825" s="5" t="str">
        <f t="shared" si="474"/>
        <v>X</v>
      </c>
      <c r="BT3825" s="5" t="str">
        <f t="shared" si="475"/>
        <v>X</v>
      </c>
      <c r="BU3825" s="5" t="str">
        <f t="shared" si="476"/>
        <v>X</v>
      </c>
      <c r="BV3825" s="5" t="str">
        <f t="shared" si="477"/>
        <v>X</v>
      </c>
      <c r="BW3825" s="5" t="str">
        <f t="shared" si="478"/>
        <v>X</v>
      </c>
      <c r="BX3825" s="5" t="e">
        <f>IF(SUM(#REF!,)=1,"V","X")</f>
        <v>#REF!</v>
      </c>
      <c r="BY3825" s="5" t="str">
        <f t="shared" si="479"/>
        <v>X</v>
      </c>
      <c r="BZ3825" s="1" t="str">
        <f t="shared" si="480"/>
        <v>X</v>
      </c>
    </row>
    <row r="3826" spans="1:78">
      <c r="A3826" s="14"/>
      <c r="B3826" s="14"/>
      <c r="C3826" s="14"/>
      <c r="D3826" s="14"/>
      <c r="E3826" s="14"/>
      <c r="F3826" s="14"/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  <c r="AH3826" s="14"/>
      <c r="AI3826" s="14"/>
      <c r="AJ3826" s="14"/>
      <c r="AK3826" s="14"/>
      <c r="AL3826" s="14"/>
      <c r="AM3826" s="14"/>
      <c r="AN3826" s="14"/>
      <c r="AO3826" s="14"/>
      <c r="AP3826" s="14"/>
      <c r="AQ3826" s="14"/>
      <c r="AR3826" s="14"/>
      <c r="AS3826" s="14"/>
      <c r="AT3826" s="14"/>
      <c r="AU3826" s="14"/>
      <c r="AV3826" s="14"/>
      <c r="AW3826" s="14"/>
      <c r="AX3826" s="14"/>
      <c r="AY3826" s="14"/>
      <c r="AZ3826" s="14"/>
      <c r="BA3826" s="14"/>
      <c r="BB3826" s="14"/>
      <c r="BC3826" s="14"/>
      <c r="BD3826" s="14"/>
      <c r="BE3826" s="14"/>
      <c r="BF3826" s="14"/>
      <c r="BG3826" s="14"/>
      <c r="BH3826" s="14"/>
      <c r="BI3826" s="14"/>
      <c r="BJ3826" s="14"/>
      <c r="BK3826" s="14"/>
      <c r="BL3826" s="14"/>
      <c r="BM3826" s="14"/>
      <c r="BN3826" s="14"/>
      <c r="BO3826" s="14"/>
      <c r="BP3826" s="14"/>
      <c r="BR3826" s="5" t="str">
        <f t="shared" si="473"/>
        <v>X</v>
      </c>
      <c r="BS3826" s="5" t="str">
        <f t="shared" si="474"/>
        <v>X</v>
      </c>
      <c r="BT3826" s="5" t="str">
        <f t="shared" si="475"/>
        <v>X</v>
      </c>
      <c r="BU3826" s="5" t="str">
        <f t="shared" si="476"/>
        <v>X</v>
      </c>
      <c r="BV3826" s="5" t="str">
        <f t="shared" si="477"/>
        <v>X</v>
      </c>
      <c r="BW3826" s="5" t="str">
        <f t="shared" si="478"/>
        <v>X</v>
      </c>
      <c r="BX3826" s="5" t="e">
        <f>IF(SUM(#REF!,)=1,"V","X")</f>
        <v>#REF!</v>
      </c>
      <c r="BY3826" s="5" t="str">
        <f t="shared" si="479"/>
        <v>X</v>
      </c>
      <c r="BZ3826" s="1" t="str">
        <f t="shared" si="480"/>
        <v>X</v>
      </c>
    </row>
    <row r="3827" spans="1:78">
      <c r="A3827" s="14"/>
      <c r="B3827" s="14"/>
      <c r="C3827" s="14"/>
      <c r="D3827" s="14"/>
      <c r="E3827" s="14"/>
      <c r="F3827" s="14"/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  <c r="AH3827" s="14"/>
      <c r="AI3827" s="14"/>
      <c r="AJ3827" s="14"/>
      <c r="AK3827" s="14"/>
      <c r="AL3827" s="14"/>
      <c r="AM3827" s="14"/>
      <c r="AN3827" s="14"/>
      <c r="AO3827" s="14"/>
      <c r="AP3827" s="14"/>
      <c r="AQ3827" s="14"/>
      <c r="AR3827" s="14"/>
      <c r="AS3827" s="14"/>
      <c r="AT3827" s="14"/>
      <c r="AU3827" s="14"/>
      <c r="AV3827" s="14"/>
      <c r="AW3827" s="14"/>
      <c r="AX3827" s="14"/>
      <c r="AY3827" s="14"/>
      <c r="AZ3827" s="14"/>
      <c r="BA3827" s="14"/>
      <c r="BB3827" s="14"/>
      <c r="BC3827" s="14"/>
      <c r="BD3827" s="14"/>
      <c r="BE3827" s="14"/>
      <c r="BF3827" s="14"/>
      <c r="BG3827" s="14"/>
      <c r="BH3827" s="14"/>
      <c r="BI3827" s="14"/>
      <c r="BJ3827" s="14"/>
      <c r="BK3827" s="14"/>
      <c r="BL3827" s="14"/>
      <c r="BM3827" s="14"/>
      <c r="BN3827" s="14"/>
      <c r="BO3827" s="14"/>
      <c r="BP3827" s="14"/>
      <c r="BR3827" s="5" t="str">
        <f t="shared" si="473"/>
        <v>X</v>
      </c>
      <c r="BS3827" s="5" t="str">
        <f t="shared" si="474"/>
        <v>X</v>
      </c>
      <c r="BT3827" s="5" t="str">
        <f t="shared" si="475"/>
        <v>X</v>
      </c>
      <c r="BU3827" s="5" t="str">
        <f t="shared" si="476"/>
        <v>X</v>
      </c>
      <c r="BV3827" s="5" t="str">
        <f t="shared" si="477"/>
        <v>X</v>
      </c>
      <c r="BW3827" s="5" t="str">
        <f t="shared" si="478"/>
        <v>X</v>
      </c>
      <c r="BX3827" s="5" t="e">
        <f>IF(SUM(#REF!,)=1,"V","X")</f>
        <v>#REF!</v>
      </c>
      <c r="BY3827" s="5" t="str">
        <f t="shared" si="479"/>
        <v>X</v>
      </c>
      <c r="BZ3827" s="1" t="str">
        <f t="shared" si="480"/>
        <v>X</v>
      </c>
    </row>
    <row r="3828" spans="1:78">
      <c r="A3828" s="14"/>
      <c r="B3828" s="14"/>
      <c r="C3828" s="14"/>
      <c r="D3828" s="14"/>
      <c r="E3828" s="14"/>
      <c r="F3828" s="14"/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  <c r="AH3828" s="14"/>
      <c r="AI3828" s="14"/>
      <c r="AJ3828" s="14"/>
      <c r="AK3828" s="14"/>
      <c r="AL3828" s="14"/>
      <c r="AM3828" s="14"/>
      <c r="AN3828" s="14"/>
      <c r="AO3828" s="14"/>
      <c r="AP3828" s="14"/>
      <c r="AQ3828" s="14"/>
      <c r="AR3828" s="14"/>
      <c r="AS3828" s="14"/>
      <c r="AT3828" s="14"/>
      <c r="AU3828" s="14"/>
      <c r="AV3828" s="14"/>
      <c r="AW3828" s="14"/>
      <c r="AX3828" s="14"/>
      <c r="AY3828" s="14"/>
      <c r="AZ3828" s="14"/>
      <c r="BA3828" s="14"/>
      <c r="BB3828" s="14"/>
      <c r="BC3828" s="14"/>
      <c r="BD3828" s="14"/>
      <c r="BE3828" s="14"/>
      <c r="BF3828" s="14"/>
      <c r="BG3828" s="14"/>
      <c r="BH3828" s="14"/>
      <c r="BI3828" s="14"/>
      <c r="BJ3828" s="14"/>
      <c r="BK3828" s="14"/>
      <c r="BL3828" s="14"/>
      <c r="BM3828" s="14"/>
      <c r="BN3828" s="14"/>
      <c r="BO3828" s="14"/>
      <c r="BP3828" s="14"/>
      <c r="BR3828" s="5" t="str">
        <f t="shared" si="473"/>
        <v>X</v>
      </c>
      <c r="BS3828" s="5" t="str">
        <f t="shared" si="474"/>
        <v>X</v>
      </c>
      <c r="BT3828" s="5" t="str">
        <f t="shared" si="475"/>
        <v>X</v>
      </c>
      <c r="BU3828" s="5" t="str">
        <f t="shared" si="476"/>
        <v>X</v>
      </c>
      <c r="BV3828" s="5" t="str">
        <f t="shared" si="477"/>
        <v>X</v>
      </c>
      <c r="BW3828" s="5" t="str">
        <f t="shared" si="478"/>
        <v>X</v>
      </c>
      <c r="BX3828" s="5" t="e">
        <f>IF(SUM(#REF!,)=1,"V","X")</f>
        <v>#REF!</v>
      </c>
      <c r="BY3828" s="5" t="str">
        <f t="shared" si="479"/>
        <v>X</v>
      </c>
      <c r="BZ3828" s="1" t="str">
        <f t="shared" si="480"/>
        <v>X</v>
      </c>
    </row>
    <row r="3829" spans="1:78">
      <c r="A3829" s="14"/>
      <c r="B3829" s="14"/>
      <c r="C3829" s="14"/>
      <c r="D3829" s="14"/>
      <c r="E3829" s="14"/>
      <c r="F3829" s="14"/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  <c r="AH3829" s="14"/>
      <c r="AI3829" s="14"/>
      <c r="AJ3829" s="14"/>
      <c r="AK3829" s="14"/>
      <c r="AL3829" s="14"/>
      <c r="AM3829" s="14"/>
      <c r="AN3829" s="14"/>
      <c r="AO3829" s="14"/>
      <c r="AP3829" s="14"/>
      <c r="AQ3829" s="14"/>
      <c r="AR3829" s="14"/>
      <c r="AS3829" s="14"/>
      <c r="AT3829" s="14"/>
      <c r="AU3829" s="14"/>
      <c r="AV3829" s="14"/>
      <c r="AW3829" s="14"/>
      <c r="AX3829" s="14"/>
      <c r="AY3829" s="14"/>
      <c r="AZ3829" s="14"/>
      <c r="BA3829" s="14"/>
      <c r="BB3829" s="14"/>
      <c r="BC3829" s="14"/>
      <c r="BD3829" s="14"/>
      <c r="BE3829" s="14"/>
      <c r="BF3829" s="14"/>
      <c r="BG3829" s="14"/>
      <c r="BH3829" s="14"/>
      <c r="BI3829" s="14"/>
      <c r="BJ3829" s="14"/>
      <c r="BK3829" s="14"/>
      <c r="BL3829" s="14"/>
      <c r="BM3829" s="14"/>
      <c r="BN3829" s="14"/>
      <c r="BO3829" s="14"/>
      <c r="BP3829" s="14"/>
      <c r="BR3829" s="5" t="str">
        <f t="shared" si="473"/>
        <v>X</v>
      </c>
      <c r="BS3829" s="5" t="str">
        <f t="shared" si="474"/>
        <v>X</v>
      </c>
      <c r="BT3829" s="5" t="str">
        <f t="shared" si="475"/>
        <v>X</v>
      </c>
      <c r="BU3829" s="5" t="str">
        <f t="shared" si="476"/>
        <v>X</v>
      </c>
      <c r="BV3829" s="5" t="str">
        <f t="shared" si="477"/>
        <v>X</v>
      </c>
      <c r="BW3829" s="5" t="str">
        <f t="shared" si="478"/>
        <v>X</v>
      </c>
      <c r="BX3829" s="5" t="e">
        <f>IF(SUM(#REF!,)=1,"V","X")</f>
        <v>#REF!</v>
      </c>
      <c r="BY3829" s="5" t="str">
        <f t="shared" si="479"/>
        <v>X</v>
      </c>
      <c r="BZ3829" s="1" t="str">
        <f t="shared" si="480"/>
        <v>X</v>
      </c>
    </row>
    <row r="3830" spans="1:78">
      <c r="A3830" s="14"/>
      <c r="B3830" s="14"/>
      <c r="C3830" s="14"/>
      <c r="D3830" s="14"/>
      <c r="E3830" s="14"/>
      <c r="F3830" s="14"/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  <c r="AH3830" s="14"/>
      <c r="AI3830" s="14"/>
      <c r="AJ3830" s="14"/>
      <c r="AK3830" s="14"/>
      <c r="AL3830" s="14"/>
      <c r="AM3830" s="14"/>
      <c r="AN3830" s="14"/>
      <c r="AO3830" s="14"/>
      <c r="AP3830" s="14"/>
      <c r="AQ3830" s="14"/>
      <c r="AR3830" s="14"/>
      <c r="AS3830" s="14"/>
      <c r="AT3830" s="14"/>
      <c r="AU3830" s="14"/>
      <c r="AV3830" s="14"/>
      <c r="AW3830" s="14"/>
      <c r="AX3830" s="14"/>
      <c r="AY3830" s="14"/>
      <c r="AZ3830" s="14"/>
      <c r="BA3830" s="14"/>
      <c r="BB3830" s="14"/>
      <c r="BC3830" s="14"/>
      <c r="BD3830" s="14"/>
      <c r="BE3830" s="14"/>
      <c r="BF3830" s="14"/>
      <c r="BG3830" s="14"/>
      <c r="BH3830" s="14"/>
      <c r="BI3830" s="14"/>
      <c r="BJ3830" s="14"/>
      <c r="BK3830" s="14"/>
      <c r="BL3830" s="14"/>
      <c r="BM3830" s="14"/>
      <c r="BN3830" s="14"/>
      <c r="BO3830" s="14"/>
      <c r="BP3830" s="14"/>
      <c r="BR3830" s="5" t="str">
        <f t="shared" si="473"/>
        <v>X</v>
      </c>
      <c r="BS3830" s="5" t="str">
        <f t="shared" si="474"/>
        <v>X</v>
      </c>
      <c r="BT3830" s="5" t="str">
        <f t="shared" si="475"/>
        <v>X</v>
      </c>
      <c r="BU3830" s="5" t="str">
        <f t="shared" si="476"/>
        <v>X</v>
      </c>
      <c r="BV3830" s="5" t="str">
        <f t="shared" si="477"/>
        <v>X</v>
      </c>
      <c r="BW3830" s="5" t="str">
        <f t="shared" si="478"/>
        <v>X</v>
      </c>
      <c r="BX3830" s="5" t="e">
        <f>IF(SUM(#REF!,)=1,"V","X")</f>
        <v>#REF!</v>
      </c>
      <c r="BY3830" s="5" t="str">
        <f t="shared" si="479"/>
        <v>X</v>
      </c>
      <c r="BZ3830" s="1" t="str">
        <f t="shared" si="480"/>
        <v>X</v>
      </c>
    </row>
    <row r="3831" spans="1:78">
      <c r="A3831" s="14"/>
      <c r="B3831" s="14"/>
      <c r="C3831" s="14"/>
      <c r="D3831" s="14"/>
      <c r="E3831" s="14"/>
      <c r="F3831" s="14"/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  <c r="AH3831" s="14"/>
      <c r="AI3831" s="14"/>
      <c r="AJ3831" s="14"/>
      <c r="AK3831" s="14"/>
      <c r="AL3831" s="14"/>
      <c r="AM3831" s="14"/>
      <c r="AN3831" s="14"/>
      <c r="AO3831" s="14"/>
      <c r="AP3831" s="14"/>
      <c r="AQ3831" s="14"/>
      <c r="AR3831" s="14"/>
      <c r="AS3831" s="14"/>
      <c r="AT3831" s="14"/>
      <c r="AU3831" s="14"/>
      <c r="AV3831" s="14"/>
      <c r="AW3831" s="14"/>
      <c r="AX3831" s="14"/>
      <c r="AY3831" s="14"/>
      <c r="AZ3831" s="14"/>
      <c r="BA3831" s="14"/>
      <c r="BB3831" s="14"/>
      <c r="BC3831" s="14"/>
      <c r="BD3831" s="14"/>
      <c r="BE3831" s="14"/>
      <c r="BF3831" s="14"/>
      <c r="BG3831" s="14"/>
      <c r="BH3831" s="14"/>
      <c r="BI3831" s="14"/>
      <c r="BJ3831" s="14"/>
      <c r="BK3831" s="14"/>
      <c r="BL3831" s="14"/>
      <c r="BM3831" s="14"/>
      <c r="BN3831" s="14"/>
      <c r="BO3831" s="14"/>
      <c r="BP3831" s="14"/>
      <c r="BR3831" s="5" t="str">
        <f t="shared" si="473"/>
        <v>X</v>
      </c>
      <c r="BS3831" s="5" t="str">
        <f t="shared" si="474"/>
        <v>X</v>
      </c>
      <c r="BT3831" s="5" t="str">
        <f t="shared" si="475"/>
        <v>X</v>
      </c>
      <c r="BU3831" s="5" t="str">
        <f t="shared" si="476"/>
        <v>X</v>
      </c>
      <c r="BV3831" s="5" t="str">
        <f t="shared" si="477"/>
        <v>X</v>
      </c>
      <c r="BW3831" s="5" t="str">
        <f t="shared" si="478"/>
        <v>X</v>
      </c>
      <c r="BX3831" s="5" t="e">
        <f>IF(SUM(#REF!,)=1,"V","X")</f>
        <v>#REF!</v>
      </c>
      <c r="BY3831" s="5" t="str">
        <f t="shared" si="479"/>
        <v>X</v>
      </c>
      <c r="BZ3831" s="1" t="str">
        <f t="shared" si="480"/>
        <v>X</v>
      </c>
    </row>
    <row r="3832" spans="1:78">
      <c r="A3832" s="14"/>
      <c r="B3832" s="14"/>
      <c r="C3832" s="14"/>
      <c r="D3832" s="14"/>
      <c r="E3832" s="14"/>
      <c r="F3832" s="14"/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  <c r="AH3832" s="14"/>
      <c r="AI3832" s="14"/>
      <c r="AJ3832" s="14"/>
      <c r="AK3832" s="14"/>
      <c r="AL3832" s="14"/>
      <c r="AM3832" s="14"/>
      <c r="AN3832" s="14"/>
      <c r="AO3832" s="14"/>
      <c r="AP3832" s="14"/>
      <c r="AQ3832" s="14"/>
      <c r="AR3832" s="14"/>
      <c r="AS3832" s="14"/>
      <c r="AT3832" s="14"/>
      <c r="AU3832" s="14"/>
      <c r="AV3832" s="14"/>
      <c r="AW3832" s="14"/>
      <c r="AX3832" s="14"/>
      <c r="AY3832" s="14"/>
      <c r="AZ3832" s="14"/>
      <c r="BA3832" s="14"/>
      <c r="BB3832" s="14"/>
      <c r="BC3832" s="14"/>
      <c r="BD3832" s="14"/>
      <c r="BE3832" s="14"/>
      <c r="BF3832" s="14"/>
      <c r="BG3832" s="14"/>
      <c r="BH3832" s="14"/>
      <c r="BI3832" s="14"/>
      <c r="BJ3832" s="14"/>
      <c r="BK3832" s="14"/>
      <c r="BL3832" s="14"/>
      <c r="BM3832" s="14"/>
      <c r="BN3832" s="14"/>
      <c r="BO3832" s="14"/>
      <c r="BP3832" s="14"/>
      <c r="BR3832" s="5" t="str">
        <f t="shared" si="473"/>
        <v>X</v>
      </c>
      <c r="BS3832" s="5" t="str">
        <f t="shared" si="474"/>
        <v>X</v>
      </c>
      <c r="BT3832" s="5" t="str">
        <f t="shared" si="475"/>
        <v>X</v>
      </c>
      <c r="BU3832" s="5" t="str">
        <f t="shared" si="476"/>
        <v>X</v>
      </c>
      <c r="BV3832" s="5" t="str">
        <f t="shared" si="477"/>
        <v>X</v>
      </c>
      <c r="BW3832" s="5" t="str">
        <f t="shared" si="478"/>
        <v>X</v>
      </c>
      <c r="BX3832" s="5" t="e">
        <f>IF(SUM(#REF!,)=1,"V","X")</f>
        <v>#REF!</v>
      </c>
      <c r="BY3832" s="5" t="str">
        <f t="shared" si="479"/>
        <v>X</v>
      </c>
      <c r="BZ3832" s="1" t="str">
        <f t="shared" si="480"/>
        <v>X</v>
      </c>
    </row>
    <row r="3833" spans="1:78">
      <c r="A3833" s="14"/>
      <c r="B3833" s="14"/>
      <c r="C3833" s="14"/>
      <c r="D3833" s="14"/>
      <c r="E3833" s="14"/>
      <c r="F3833" s="14"/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  <c r="AH3833" s="14"/>
      <c r="AI3833" s="14"/>
      <c r="AJ3833" s="14"/>
      <c r="AK3833" s="14"/>
      <c r="AL3833" s="14"/>
      <c r="AM3833" s="14"/>
      <c r="AN3833" s="14"/>
      <c r="AO3833" s="14"/>
      <c r="AP3833" s="14"/>
      <c r="AQ3833" s="14"/>
      <c r="AR3833" s="14"/>
      <c r="AS3833" s="14"/>
      <c r="AT3833" s="14"/>
      <c r="AU3833" s="14"/>
      <c r="AV3833" s="14"/>
      <c r="AW3833" s="14"/>
      <c r="AX3833" s="14"/>
      <c r="AY3833" s="14"/>
      <c r="AZ3833" s="14"/>
      <c r="BA3833" s="14"/>
      <c r="BB3833" s="14"/>
      <c r="BC3833" s="14"/>
      <c r="BD3833" s="14"/>
      <c r="BE3833" s="14"/>
      <c r="BF3833" s="14"/>
      <c r="BG3833" s="14"/>
      <c r="BH3833" s="14"/>
      <c r="BI3833" s="14"/>
      <c r="BJ3833" s="14"/>
      <c r="BK3833" s="14"/>
      <c r="BL3833" s="14"/>
      <c r="BM3833" s="14"/>
      <c r="BN3833" s="14"/>
      <c r="BO3833" s="14"/>
      <c r="BP3833" s="14"/>
      <c r="BR3833" s="5" t="str">
        <f t="shared" si="473"/>
        <v>X</v>
      </c>
      <c r="BS3833" s="5" t="str">
        <f t="shared" si="474"/>
        <v>X</v>
      </c>
      <c r="BT3833" s="5" t="str">
        <f t="shared" si="475"/>
        <v>X</v>
      </c>
      <c r="BU3833" s="5" t="str">
        <f t="shared" si="476"/>
        <v>X</v>
      </c>
      <c r="BV3833" s="5" t="str">
        <f t="shared" si="477"/>
        <v>X</v>
      </c>
      <c r="BW3833" s="5" t="str">
        <f t="shared" si="478"/>
        <v>X</v>
      </c>
      <c r="BX3833" s="5" t="e">
        <f>IF(SUM(#REF!,)=1,"V","X")</f>
        <v>#REF!</v>
      </c>
      <c r="BY3833" s="5" t="str">
        <f t="shared" si="479"/>
        <v>X</v>
      </c>
      <c r="BZ3833" s="1" t="str">
        <f t="shared" si="480"/>
        <v>X</v>
      </c>
    </row>
    <row r="3834" spans="1:78">
      <c r="A3834" s="14"/>
      <c r="B3834" s="14"/>
      <c r="C3834" s="14"/>
      <c r="D3834" s="14"/>
      <c r="E3834" s="14"/>
      <c r="F3834" s="14"/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  <c r="AH3834" s="14"/>
      <c r="AI3834" s="14"/>
      <c r="AJ3834" s="14"/>
      <c r="AK3834" s="14"/>
      <c r="AL3834" s="14"/>
      <c r="AM3834" s="14"/>
      <c r="AN3834" s="14"/>
      <c r="AO3834" s="14"/>
      <c r="AP3834" s="14"/>
      <c r="AQ3834" s="14"/>
      <c r="AR3834" s="14"/>
      <c r="AS3834" s="14"/>
      <c r="AT3834" s="14"/>
      <c r="AU3834" s="14"/>
      <c r="AV3834" s="14"/>
      <c r="AW3834" s="14"/>
      <c r="AX3834" s="14"/>
      <c r="AY3834" s="14"/>
      <c r="AZ3834" s="14"/>
      <c r="BA3834" s="14"/>
      <c r="BB3834" s="14"/>
      <c r="BC3834" s="14"/>
      <c r="BD3834" s="14"/>
      <c r="BE3834" s="14"/>
      <c r="BF3834" s="14"/>
      <c r="BG3834" s="14"/>
      <c r="BH3834" s="14"/>
      <c r="BI3834" s="14"/>
      <c r="BJ3834" s="14"/>
      <c r="BK3834" s="14"/>
      <c r="BL3834" s="14"/>
      <c r="BM3834" s="14"/>
      <c r="BN3834" s="14"/>
      <c r="BO3834" s="14"/>
      <c r="BP3834" s="14"/>
      <c r="BR3834" s="5" t="str">
        <f t="shared" si="473"/>
        <v>X</v>
      </c>
      <c r="BS3834" s="5" t="str">
        <f t="shared" si="474"/>
        <v>X</v>
      </c>
      <c r="BT3834" s="5" t="str">
        <f t="shared" si="475"/>
        <v>X</v>
      </c>
      <c r="BU3834" s="5" t="str">
        <f t="shared" si="476"/>
        <v>X</v>
      </c>
      <c r="BV3834" s="5" t="str">
        <f t="shared" si="477"/>
        <v>X</v>
      </c>
      <c r="BW3834" s="5" t="str">
        <f t="shared" si="478"/>
        <v>X</v>
      </c>
      <c r="BX3834" s="5" t="e">
        <f>IF(SUM(#REF!,)=1,"V","X")</f>
        <v>#REF!</v>
      </c>
      <c r="BY3834" s="5" t="str">
        <f t="shared" si="479"/>
        <v>X</v>
      </c>
      <c r="BZ3834" s="1" t="str">
        <f t="shared" si="480"/>
        <v>X</v>
      </c>
    </row>
    <row r="3835" spans="1:78">
      <c r="A3835" s="14"/>
      <c r="B3835" s="14"/>
      <c r="C3835" s="14"/>
      <c r="D3835" s="14"/>
      <c r="E3835" s="14"/>
      <c r="F3835" s="14"/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  <c r="AH3835" s="14"/>
      <c r="AI3835" s="14"/>
      <c r="AJ3835" s="14"/>
      <c r="AK3835" s="14"/>
      <c r="AL3835" s="14"/>
      <c r="AM3835" s="14"/>
      <c r="AN3835" s="14"/>
      <c r="AO3835" s="14"/>
      <c r="AP3835" s="14"/>
      <c r="AQ3835" s="14"/>
      <c r="AR3835" s="14"/>
      <c r="AS3835" s="14"/>
      <c r="AT3835" s="14"/>
      <c r="AU3835" s="14"/>
      <c r="AV3835" s="14"/>
      <c r="AW3835" s="14"/>
      <c r="AX3835" s="14"/>
      <c r="AY3835" s="14"/>
      <c r="AZ3835" s="14"/>
      <c r="BA3835" s="14"/>
      <c r="BB3835" s="14"/>
      <c r="BC3835" s="14"/>
      <c r="BD3835" s="14"/>
      <c r="BE3835" s="14"/>
      <c r="BF3835" s="14"/>
      <c r="BG3835" s="14"/>
      <c r="BH3835" s="14"/>
      <c r="BI3835" s="14"/>
      <c r="BJ3835" s="14"/>
      <c r="BK3835" s="14"/>
      <c r="BL3835" s="14"/>
      <c r="BM3835" s="14"/>
      <c r="BN3835" s="14"/>
      <c r="BO3835" s="14"/>
      <c r="BP3835" s="14"/>
      <c r="BR3835" s="5" t="str">
        <f t="shared" si="473"/>
        <v>X</v>
      </c>
      <c r="BS3835" s="5" t="str">
        <f t="shared" si="474"/>
        <v>X</v>
      </c>
      <c r="BT3835" s="5" t="str">
        <f t="shared" si="475"/>
        <v>X</v>
      </c>
      <c r="BU3835" s="5" t="str">
        <f t="shared" si="476"/>
        <v>X</v>
      </c>
      <c r="BV3835" s="5" t="str">
        <f t="shared" si="477"/>
        <v>X</v>
      </c>
      <c r="BW3835" s="5" t="str">
        <f t="shared" si="478"/>
        <v>X</v>
      </c>
      <c r="BX3835" s="5" t="e">
        <f>IF(SUM(#REF!,)=1,"V","X")</f>
        <v>#REF!</v>
      </c>
      <c r="BY3835" s="5" t="str">
        <f t="shared" si="479"/>
        <v>X</v>
      </c>
      <c r="BZ3835" s="1" t="str">
        <f t="shared" si="480"/>
        <v>X</v>
      </c>
    </row>
    <row r="3836" spans="1:78">
      <c r="A3836" s="14"/>
      <c r="B3836" s="14"/>
      <c r="C3836" s="14"/>
      <c r="D3836" s="14"/>
      <c r="E3836" s="14"/>
      <c r="F3836" s="14"/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  <c r="AH3836" s="14"/>
      <c r="AI3836" s="14"/>
      <c r="AJ3836" s="14"/>
      <c r="AK3836" s="14"/>
      <c r="AL3836" s="14"/>
      <c r="AM3836" s="14"/>
      <c r="AN3836" s="14"/>
      <c r="AO3836" s="14"/>
      <c r="AP3836" s="14"/>
      <c r="AQ3836" s="14"/>
      <c r="AR3836" s="14"/>
      <c r="AS3836" s="14"/>
      <c r="AT3836" s="14"/>
      <c r="AU3836" s="14"/>
      <c r="AV3836" s="14"/>
      <c r="AW3836" s="14"/>
      <c r="AX3836" s="14"/>
      <c r="AY3836" s="14"/>
      <c r="AZ3836" s="14"/>
      <c r="BA3836" s="14"/>
      <c r="BB3836" s="14"/>
      <c r="BC3836" s="14"/>
      <c r="BD3836" s="14"/>
      <c r="BE3836" s="14"/>
      <c r="BF3836" s="14"/>
      <c r="BG3836" s="14"/>
      <c r="BH3836" s="14"/>
      <c r="BI3836" s="14"/>
      <c r="BJ3836" s="14"/>
      <c r="BK3836" s="14"/>
      <c r="BL3836" s="14"/>
      <c r="BM3836" s="14"/>
      <c r="BN3836" s="14"/>
      <c r="BO3836" s="14"/>
      <c r="BP3836" s="14"/>
      <c r="BR3836" s="5" t="str">
        <f t="shared" si="473"/>
        <v>X</v>
      </c>
      <c r="BS3836" s="5" t="str">
        <f t="shared" si="474"/>
        <v>X</v>
      </c>
      <c r="BT3836" s="5" t="str">
        <f t="shared" si="475"/>
        <v>X</v>
      </c>
      <c r="BU3836" s="5" t="str">
        <f t="shared" si="476"/>
        <v>X</v>
      </c>
      <c r="BV3836" s="5" t="str">
        <f t="shared" si="477"/>
        <v>X</v>
      </c>
      <c r="BW3836" s="5" t="str">
        <f t="shared" si="478"/>
        <v>X</v>
      </c>
      <c r="BX3836" s="5" t="e">
        <f>IF(SUM(#REF!,)=1,"V","X")</f>
        <v>#REF!</v>
      </c>
      <c r="BY3836" s="5" t="str">
        <f t="shared" si="479"/>
        <v>X</v>
      </c>
      <c r="BZ3836" s="1" t="str">
        <f t="shared" si="480"/>
        <v>X</v>
      </c>
    </row>
    <row r="3837" spans="1:78">
      <c r="A3837" s="14"/>
      <c r="B3837" s="14"/>
      <c r="C3837" s="14"/>
      <c r="D3837" s="14"/>
      <c r="E3837" s="14"/>
      <c r="F3837" s="14"/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  <c r="AH3837" s="14"/>
      <c r="AI3837" s="14"/>
      <c r="AJ3837" s="14"/>
      <c r="AK3837" s="14"/>
      <c r="AL3837" s="14"/>
      <c r="AM3837" s="14"/>
      <c r="AN3837" s="14"/>
      <c r="AO3837" s="14"/>
      <c r="AP3837" s="14"/>
      <c r="AQ3837" s="14"/>
      <c r="AR3837" s="14"/>
      <c r="AS3837" s="14"/>
      <c r="AT3837" s="14"/>
      <c r="AU3837" s="14"/>
      <c r="AV3837" s="14"/>
      <c r="AW3837" s="14"/>
      <c r="AX3837" s="14"/>
      <c r="AY3837" s="14"/>
      <c r="AZ3837" s="14"/>
      <c r="BA3837" s="14"/>
      <c r="BB3837" s="14"/>
      <c r="BC3837" s="14"/>
      <c r="BD3837" s="14"/>
      <c r="BE3837" s="14"/>
      <c r="BF3837" s="14"/>
      <c r="BG3837" s="14"/>
      <c r="BH3837" s="14"/>
      <c r="BI3837" s="14"/>
      <c r="BJ3837" s="14"/>
      <c r="BK3837" s="14"/>
      <c r="BL3837" s="14"/>
      <c r="BM3837" s="14"/>
      <c r="BN3837" s="14"/>
      <c r="BO3837" s="14"/>
      <c r="BP3837" s="14"/>
      <c r="BR3837" s="5" t="str">
        <f t="shared" si="473"/>
        <v>X</v>
      </c>
      <c r="BS3837" s="5" t="str">
        <f t="shared" si="474"/>
        <v>X</v>
      </c>
      <c r="BT3837" s="5" t="str">
        <f t="shared" si="475"/>
        <v>X</v>
      </c>
      <c r="BU3837" s="5" t="str">
        <f t="shared" si="476"/>
        <v>X</v>
      </c>
      <c r="BV3837" s="5" t="str">
        <f t="shared" si="477"/>
        <v>X</v>
      </c>
      <c r="BW3837" s="5" t="str">
        <f t="shared" si="478"/>
        <v>X</v>
      </c>
      <c r="BX3837" s="5" t="e">
        <f>IF(SUM(#REF!,)=1,"V","X")</f>
        <v>#REF!</v>
      </c>
      <c r="BY3837" s="5" t="str">
        <f t="shared" si="479"/>
        <v>X</v>
      </c>
      <c r="BZ3837" s="1" t="str">
        <f t="shared" si="480"/>
        <v>X</v>
      </c>
    </row>
    <row r="3838" spans="1:78">
      <c r="A3838" s="14"/>
      <c r="B3838" s="14"/>
      <c r="C3838" s="14"/>
      <c r="D3838" s="14"/>
      <c r="E3838" s="14"/>
      <c r="F3838" s="14"/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  <c r="AH3838" s="14"/>
      <c r="AI3838" s="14"/>
      <c r="AJ3838" s="14"/>
      <c r="AK3838" s="14"/>
      <c r="AL3838" s="14"/>
      <c r="AM3838" s="14"/>
      <c r="AN3838" s="14"/>
      <c r="AO3838" s="14"/>
      <c r="AP3838" s="14"/>
      <c r="AQ3838" s="14"/>
      <c r="AR3838" s="14"/>
      <c r="AS3838" s="14"/>
      <c r="AT3838" s="14"/>
      <c r="AU3838" s="14"/>
      <c r="AV3838" s="14"/>
      <c r="AW3838" s="14"/>
      <c r="AX3838" s="14"/>
      <c r="AY3838" s="14"/>
      <c r="AZ3838" s="14"/>
      <c r="BA3838" s="14"/>
      <c r="BB3838" s="14"/>
      <c r="BC3838" s="14"/>
      <c r="BD3838" s="14"/>
      <c r="BE3838" s="14"/>
      <c r="BF3838" s="14"/>
      <c r="BG3838" s="14"/>
      <c r="BH3838" s="14"/>
      <c r="BI3838" s="14"/>
      <c r="BJ3838" s="14"/>
      <c r="BK3838" s="14"/>
      <c r="BL3838" s="14"/>
      <c r="BM3838" s="14"/>
      <c r="BN3838" s="14"/>
      <c r="BO3838" s="14"/>
      <c r="BP3838" s="14"/>
      <c r="BR3838" s="5" t="str">
        <f t="shared" si="473"/>
        <v>X</v>
      </c>
      <c r="BS3838" s="5" t="str">
        <f t="shared" si="474"/>
        <v>X</v>
      </c>
      <c r="BT3838" s="5" t="str">
        <f t="shared" si="475"/>
        <v>X</v>
      </c>
      <c r="BU3838" s="5" t="str">
        <f t="shared" si="476"/>
        <v>X</v>
      </c>
      <c r="BV3838" s="5" t="str">
        <f t="shared" si="477"/>
        <v>X</v>
      </c>
      <c r="BW3838" s="5" t="str">
        <f t="shared" si="478"/>
        <v>X</v>
      </c>
      <c r="BX3838" s="5" t="e">
        <f>IF(SUM(#REF!,)=1,"V","X")</f>
        <v>#REF!</v>
      </c>
      <c r="BY3838" s="5" t="str">
        <f t="shared" si="479"/>
        <v>X</v>
      </c>
      <c r="BZ3838" s="1" t="str">
        <f t="shared" si="480"/>
        <v>X</v>
      </c>
    </row>
    <row r="3839" spans="1:78">
      <c r="A3839" s="14"/>
      <c r="B3839" s="14"/>
      <c r="C3839" s="14"/>
      <c r="D3839" s="14"/>
      <c r="E3839" s="14"/>
      <c r="F3839" s="14"/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  <c r="AH3839" s="14"/>
      <c r="AI3839" s="14"/>
      <c r="AJ3839" s="14"/>
      <c r="AK3839" s="14"/>
      <c r="AL3839" s="14"/>
      <c r="AM3839" s="14"/>
      <c r="AN3839" s="14"/>
      <c r="AO3839" s="14"/>
      <c r="AP3839" s="14"/>
      <c r="AQ3839" s="14"/>
      <c r="AR3839" s="14"/>
      <c r="AS3839" s="14"/>
      <c r="AT3839" s="14"/>
      <c r="AU3839" s="14"/>
      <c r="AV3839" s="14"/>
      <c r="AW3839" s="14"/>
      <c r="AX3839" s="14"/>
      <c r="AY3839" s="14"/>
      <c r="AZ3839" s="14"/>
      <c r="BA3839" s="14"/>
      <c r="BB3839" s="14"/>
      <c r="BC3839" s="14"/>
      <c r="BD3839" s="14"/>
      <c r="BE3839" s="14"/>
      <c r="BF3839" s="14"/>
      <c r="BG3839" s="14"/>
      <c r="BH3839" s="14"/>
      <c r="BI3839" s="14"/>
      <c r="BJ3839" s="14"/>
      <c r="BK3839" s="14"/>
      <c r="BL3839" s="14"/>
      <c r="BM3839" s="14"/>
      <c r="BN3839" s="14"/>
      <c r="BO3839" s="14"/>
      <c r="BP3839" s="14"/>
      <c r="BR3839" s="5" t="str">
        <f t="shared" si="473"/>
        <v>X</v>
      </c>
      <c r="BS3839" s="5" t="str">
        <f t="shared" si="474"/>
        <v>X</v>
      </c>
      <c r="BT3839" s="5" t="str">
        <f t="shared" si="475"/>
        <v>X</v>
      </c>
      <c r="BU3839" s="5" t="str">
        <f t="shared" si="476"/>
        <v>X</v>
      </c>
      <c r="BV3839" s="5" t="str">
        <f t="shared" si="477"/>
        <v>X</v>
      </c>
      <c r="BW3839" s="5" t="str">
        <f t="shared" si="478"/>
        <v>X</v>
      </c>
      <c r="BX3839" s="5" t="e">
        <f>IF(SUM(#REF!,)=1,"V","X")</f>
        <v>#REF!</v>
      </c>
      <c r="BY3839" s="5" t="str">
        <f t="shared" si="479"/>
        <v>X</v>
      </c>
      <c r="BZ3839" s="1" t="str">
        <f t="shared" si="480"/>
        <v>X</v>
      </c>
    </row>
    <row r="3840" spans="1:78">
      <c r="A3840" s="14"/>
      <c r="B3840" s="14"/>
      <c r="C3840" s="14"/>
      <c r="D3840" s="14"/>
      <c r="E3840" s="14"/>
      <c r="F3840" s="14"/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  <c r="AH3840" s="14"/>
      <c r="AI3840" s="14"/>
      <c r="AJ3840" s="14"/>
      <c r="AK3840" s="14"/>
      <c r="AL3840" s="14"/>
      <c r="AM3840" s="14"/>
      <c r="AN3840" s="14"/>
      <c r="AO3840" s="14"/>
      <c r="AP3840" s="14"/>
      <c r="AQ3840" s="14"/>
      <c r="AR3840" s="14"/>
      <c r="AS3840" s="14"/>
      <c r="AT3840" s="14"/>
      <c r="AU3840" s="14"/>
      <c r="AV3840" s="14"/>
      <c r="AW3840" s="14"/>
      <c r="AX3840" s="14"/>
      <c r="AY3840" s="14"/>
      <c r="AZ3840" s="14"/>
      <c r="BA3840" s="14"/>
      <c r="BB3840" s="14"/>
      <c r="BC3840" s="14"/>
      <c r="BD3840" s="14"/>
      <c r="BE3840" s="14"/>
      <c r="BF3840" s="14"/>
      <c r="BG3840" s="14"/>
      <c r="BH3840" s="14"/>
      <c r="BI3840" s="14"/>
      <c r="BJ3840" s="14"/>
      <c r="BK3840" s="14"/>
      <c r="BL3840" s="14"/>
      <c r="BM3840" s="14"/>
      <c r="BN3840" s="14"/>
      <c r="BO3840" s="14"/>
      <c r="BP3840" s="14"/>
      <c r="BR3840" s="5" t="str">
        <f t="shared" si="473"/>
        <v>X</v>
      </c>
      <c r="BS3840" s="5" t="str">
        <f t="shared" si="474"/>
        <v>X</v>
      </c>
      <c r="BT3840" s="5" t="str">
        <f t="shared" si="475"/>
        <v>X</v>
      </c>
      <c r="BU3840" s="5" t="str">
        <f t="shared" si="476"/>
        <v>X</v>
      </c>
      <c r="BV3840" s="5" t="str">
        <f t="shared" si="477"/>
        <v>X</v>
      </c>
      <c r="BW3840" s="5" t="str">
        <f t="shared" si="478"/>
        <v>X</v>
      </c>
      <c r="BX3840" s="5" t="e">
        <f>IF(SUM(#REF!,)=1,"V","X")</f>
        <v>#REF!</v>
      </c>
      <c r="BY3840" s="5" t="str">
        <f t="shared" si="479"/>
        <v>X</v>
      </c>
      <c r="BZ3840" s="1" t="str">
        <f t="shared" si="480"/>
        <v>X</v>
      </c>
    </row>
    <row r="3841" spans="1:78">
      <c r="A3841" s="14"/>
      <c r="B3841" s="14"/>
      <c r="C3841" s="14"/>
      <c r="D3841" s="14"/>
      <c r="E3841" s="14"/>
      <c r="F3841" s="14"/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  <c r="AH3841" s="14"/>
      <c r="AI3841" s="14"/>
      <c r="AJ3841" s="14"/>
      <c r="AK3841" s="14"/>
      <c r="AL3841" s="14"/>
      <c r="AM3841" s="14"/>
      <c r="AN3841" s="14"/>
      <c r="AO3841" s="14"/>
      <c r="AP3841" s="14"/>
      <c r="AQ3841" s="14"/>
      <c r="AR3841" s="14"/>
      <c r="AS3841" s="14"/>
      <c r="AT3841" s="14"/>
      <c r="AU3841" s="14"/>
      <c r="AV3841" s="14"/>
      <c r="AW3841" s="14"/>
      <c r="AX3841" s="14"/>
      <c r="AY3841" s="14"/>
      <c r="AZ3841" s="14"/>
      <c r="BA3841" s="14"/>
      <c r="BB3841" s="14"/>
      <c r="BC3841" s="14"/>
      <c r="BD3841" s="14"/>
      <c r="BE3841" s="14"/>
      <c r="BF3841" s="14"/>
      <c r="BG3841" s="14"/>
      <c r="BH3841" s="14"/>
      <c r="BI3841" s="14"/>
      <c r="BJ3841" s="14"/>
      <c r="BK3841" s="14"/>
      <c r="BL3841" s="14"/>
      <c r="BM3841" s="14"/>
      <c r="BN3841" s="14"/>
      <c r="BO3841" s="14"/>
      <c r="BP3841" s="14"/>
      <c r="BR3841" s="5" t="str">
        <f t="shared" si="473"/>
        <v>X</v>
      </c>
      <c r="BS3841" s="5" t="str">
        <f t="shared" si="474"/>
        <v>X</v>
      </c>
      <c r="BT3841" s="5" t="str">
        <f t="shared" si="475"/>
        <v>X</v>
      </c>
      <c r="BU3841" s="5" t="str">
        <f t="shared" si="476"/>
        <v>X</v>
      </c>
      <c r="BV3841" s="5" t="str">
        <f t="shared" si="477"/>
        <v>X</v>
      </c>
      <c r="BW3841" s="5" t="str">
        <f t="shared" si="478"/>
        <v>X</v>
      </c>
      <c r="BX3841" s="5" t="e">
        <f>IF(SUM(#REF!,)=1,"V","X")</f>
        <v>#REF!</v>
      </c>
      <c r="BY3841" s="5" t="str">
        <f t="shared" si="479"/>
        <v>X</v>
      </c>
      <c r="BZ3841" s="1" t="str">
        <f t="shared" si="480"/>
        <v>X</v>
      </c>
    </row>
    <row r="3842" spans="1:78">
      <c r="A3842" s="14"/>
      <c r="B3842" s="14"/>
      <c r="C3842" s="14"/>
      <c r="D3842" s="14"/>
      <c r="E3842" s="14"/>
      <c r="F3842" s="14"/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  <c r="AH3842" s="14"/>
      <c r="AI3842" s="14"/>
      <c r="AJ3842" s="14"/>
      <c r="AK3842" s="14"/>
      <c r="AL3842" s="14"/>
      <c r="AM3842" s="14"/>
      <c r="AN3842" s="14"/>
      <c r="AO3842" s="14"/>
      <c r="AP3842" s="14"/>
      <c r="AQ3842" s="14"/>
      <c r="AR3842" s="14"/>
      <c r="AS3842" s="14"/>
      <c r="AT3842" s="14"/>
      <c r="AU3842" s="14"/>
      <c r="AV3842" s="14"/>
      <c r="AW3842" s="14"/>
      <c r="AX3842" s="14"/>
      <c r="AY3842" s="14"/>
      <c r="AZ3842" s="14"/>
      <c r="BA3842" s="14"/>
      <c r="BB3842" s="14"/>
      <c r="BC3842" s="14"/>
      <c r="BD3842" s="14"/>
      <c r="BE3842" s="14"/>
      <c r="BF3842" s="14"/>
      <c r="BG3842" s="14"/>
      <c r="BH3842" s="14"/>
      <c r="BI3842" s="14"/>
      <c r="BJ3842" s="14"/>
      <c r="BK3842" s="14"/>
      <c r="BL3842" s="14"/>
      <c r="BM3842" s="14"/>
      <c r="BN3842" s="14"/>
      <c r="BO3842" s="14"/>
      <c r="BP3842" s="14"/>
      <c r="BR3842" s="5" t="str">
        <f t="shared" si="473"/>
        <v>X</v>
      </c>
      <c r="BS3842" s="5" t="str">
        <f t="shared" si="474"/>
        <v>X</v>
      </c>
      <c r="BT3842" s="5" t="str">
        <f t="shared" si="475"/>
        <v>X</v>
      </c>
      <c r="BU3842" s="5" t="str">
        <f t="shared" si="476"/>
        <v>X</v>
      </c>
      <c r="BV3842" s="5" t="str">
        <f t="shared" si="477"/>
        <v>X</v>
      </c>
      <c r="BW3842" s="5" t="str">
        <f t="shared" si="478"/>
        <v>X</v>
      </c>
      <c r="BX3842" s="5" t="e">
        <f>IF(SUM(#REF!,)=1,"V","X")</f>
        <v>#REF!</v>
      </c>
      <c r="BY3842" s="5" t="str">
        <f t="shared" si="479"/>
        <v>X</v>
      </c>
      <c r="BZ3842" s="1" t="str">
        <f t="shared" si="480"/>
        <v>X</v>
      </c>
    </row>
    <row r="3843" spans="1:78">
      <c r="A3843" s="14"/>
      <c r="B3843" s="14"/>
      <c r="C3843" s="14"/>
      <c r="D3843" s="14"/>
      <c r="E3843" s="14"/>
      <c r="F3843" s="14"/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  <c r="AH3843" s="14"/>
      <c r="AI3843" s="14"/>
      <c r="AJ3843" s="14"/>
      <c r="AK3843" s="14"/>
      <c r="AL3843" s="14"/>
      <c r="AM3843" s="14"/>
      <c r="AN3843" s="14"/>
      <c r="AO3843" s="14"/>
      <c r="AP3843" s="14"/>
      <c r="AQ3843" s="14"/>
      <c r="AR3843" s="14"/>
      <c r="AS3843" s="14"/>
      <c r="AT3843" s="14"/>
      <c r="AU3843" s="14"/>
      <c r="AV3843" s="14"/>
      <c r="AW3843" s="14"/>
      <c r="AX3843" s="14"/>
      <c r="AY3843" s="14"/>
      <c r="AZ3843" s="14"/>
      <c r="BA3843" s="14"/>
      <c r="BB3843" s="14"/>
      <c r="BC3843" s="14"/>
      <c r="BD3843" s="14"/>
      <c r="BE3843" s="14"/>
      <c r="BF3843" s="14"/>
      <c r="BG3843" s="14"/>
      <c r="BH3843" s="14"/>
      <c r="BI3843" s="14"/>
      <c r="BJ3843" s="14"/>
      <c r="BK3843" s="14"/>
      <c r="BL3843" s="14"/>
      <c r="BM3843" s="14"/>
      <c r="BN3843" s="14"/>
      <c r="BO3843" s="14"/>
      <c r="BP3843" s="14"/>
      <c r="BR3843" s="5" t="str">
        <f t="shared" si="473"/>
        <v>X</v>
      </c>
      <c r="BS3843" s="5" t="str">
        <f t="shared" si="474"/>
        <v>X</v>
      </c>
      <c r="BT3843" s="5" t="str">
        <f t="shared" si="475"/>
        <v>X</v>
      </c>
      <c r="BU3843" s="5" t="str">
        <f t="shared" si="476"/>
        <v>X</v>
      </c>
      <c r="BV3843" s="5" t="str">
        <f t="shared" si="477"/>
        <v>X</v>
      </c>
      <c r="BW3843" s="5" t="str">
        <f t="shared" si="478"/>
        <v>X</v>
      </c>
      <c r="BX3843" s="5" t="e">
        <f>IF(SUM(#REF!,)=1,"V","X")</f>
        <v>#REF!</v>
      </c>
      <c r="BY3843" s="5" t="str">
        <f t="shared" si="479"/>
        <v>X</v>
      </c>
      <c r="BZ3843" s="1" t="str">
        <f t="shared" si="480"/>
        <v>X</v>
      </c>
    </row>
    <row r="3844" spans="1:78">
      <c r="A3844" s="14"/>
      <c r="B3844" s="14"/>
      <c r="C3844" s="14"/>
      <c r="D3844" s="14"/>
      <c r="E3844" s="14"/>
      <c r="F3844" s="14"/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  <c r="AH3844" s="14"/>
      <c r="AI3844" s="14"/>
      <c r="AJ3844" s="14"/>
      <c r="AK3844" s="14"/>
      <c r="AL3844" s="14"/>
      <c r="AM3844" s="14"/>
      <c r="AN3844" s="14"/>
      <c r="AO3844" s="14"/>
      <c r="AP3844" s="14"/>
      <c r="AQ3844" s="14"/>
      <c r="AR3844" s="14"/>
      <c r="AS3844" s="14"/>
      <c r="AT3844" s="14"/>
      <c r="AU3844" s="14"/>
      <c r="AV3844" s="14"/>
      <c r="AW3844" s="14"/>
      <c r="AX3844" s="14"/>
      <c r="AY3844" s="14"/>
      <c r="AZ3844" s="14"/>
      <c r="BA3844" s="14"/>
      <c r="BB3844" s="14"/>
      <c r="BC3844" s="14"/>
      <c r="BD3844" s="14"/>
      <c r="BE3844" s="14"/>
      <c r="BF3844" s="14"/>
      <c r="BG3844" s="14"/>
      <c r="BH3844" s="14"/>
      <c r="BI3844" s="14"/>
      <c r="BJ3844" s="14"/>
      <c r="BK3844" s="14"/>
      <c r="BL3844" s="14"/>
      <c r="BM3844" s="14"/>
      <c r="BN3844" s="14"/>
      <c r="BO3844" s="14"/>
      <c r="BP3844" s="14"/>
      <c r="BR3844" s="5" t="str">
        <f t="shared" si="473"/>
        <v>X</v>
      </c>
      <c r="BS3844" s="5" t="str">
        <f t="shared" si="474"/>
        <v>X</v>
      </c>
      <c r="BT3844" s="5" t="str">
        <f t="shared" si="475"/>
        <v>X</v>
      </c>
      <c r="BU3844" s="5" t="str">
        <f t="shared" si="476"/>
        <v>X</v>
      </c>
      <c r="BV3844" s="5" t="str">
        <f t="shared" si="477"/>
        <v>X</v>
      </c>
      <c r="BW3844" s="5" t="str">
        <f t="shared" si="478"/>
        <v>X</v>
      </c>
      <c r="BX3844" s="5" t="e">
        <f>IF(SUM(#REF!,)=1,"V","X")</f>
        <v>#REF!</v>
      </c>
      <c r="BY3844" s="5" t="str">
        <f t="shared" si="479"/>
        <v>X</v>
      </c>
      <c r="BZ3844" s="1" t="str">
        <f t="shared" si="480"/>
        <v>X</v>
      </c>
    </row>
    <row r="3845" spans="1:78">
      <c r="A3845" s="14"/>
      <c r="B3845" s="14"/>
      <c r="C3845" s="14"/>
      <c r="D3845" s="14"/>
      <c r="E3845" s="14"/>
      <c r="F3845" s="14"/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  <c r="AH3845" s="14"/>
      <c r="AI3845" s="14"/>
      <c r="AJ3845" s="14"/>
      <c r="AK3845" s="14"/>
      <c r="AL3845" s="14"/>
      <c r="AM3845" s="14"/>
      <c r="AN3845" s="14"/>
      <c r="AO3845" s="14"/>
      <c r="AP3845" s="14"/>
      <c r="AQ3845" s="14"/>
      <c r="AR3845" s="14"/>
      <c r="AS3845" s="14"/>
      <c r="AT3845" s="14"/>
      <c r="AU3845" s="14"/>
      <c r="AV3845" s="14"/>
      <c r="AW3845" s="14"/>
      <c r="AX3845" s="14"/>
      <c r="AY3845" s="14"/>
      <c r="AZ3845" s="14"/>
      <c r="BA3845" s="14"/>
      <c r="BB3845" s="14"/>
      <c r="BC3845" s="14"/>
      <c r="BD3845" s="14"/>
      <c r="BE3845" s="14"/>
      <c r="BF3845" s="14"/>
      <c r="BG3845" s="14"/>
      <c r="BH3845" s="14"/>
      <c r="BI3845" s="14"/>
      <c r="BJ3845" s="14"/>
      <c r="BK3845" s="14"/>
      <c r="BL3845" s="14"/>
      <c r="BM3845" s="14"/>
      <c r="BN3845" s="14"/>
      <c r="BO3845" s="14"/>
      <c r="BP3845" s="14"/>
      <c r="BR3845" s="5" t="str">
        <f t="shared" si="473"/>
        <v>X</v>
      </c>
      <c r="BS3845" s="5" t="str">
        <f t="shared" si="474"/>
        <v>X</v>
      </c>
      <c r="BT3845" s="5" t="str">
        <f t="shared" si="475"/>
        <v>X</v>
      </c>
      <c r="BU3845" s="5" t="str">
        <f t="shared" si="476"/>
        <v>X</v>
      </c>
      <c r="BV3845" s="5" t="str">
        <f t="shared" si="477"/>
        <v>X</v>
      </c>
      <c r="BW3845" s="5" t="str">
        <f t="shared" si="478"/>
        <v>X</v>
      </c>
      <c r="BX3845" s="5" t="e">
        <f>IF(SUM(#REF!,)=1,"V","X")</f>
        <v>#REF!</v>
      </c>
      <c r="BY3845" s="5" t="str">
        <f t="shared" si="479"/>
        <v>X</v>
      </c>
      <c r="BZ3845" s="1" t="str">
        <f t="shared" si="480"/>
        <v>X</v>
      </c>
    </row>
    <row r="3846" spans="1:78">
      <c r="A3846" s="14"/>
      <c r="B3846" s="14"/>
      <c r="C3846" s="14"/>
      <c r="D3846" s="14"/>
      <c r="E3846" s="14"/>
      <c r="F3846" s="14"/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  <c r="AH3846" s="14"/>
      <c r="AI3846" s="14"/>
      <c r="AJ3846" s="14"/>
      <c r="AK3846" s="14"/>
      <c r="AL3846" s="14"/>
      <c r="AM3846" s="14"/>
      <c r="AN3846" s="14"/>
      <c r="AO3846" s="14"/>
      <c r="AP3846" s="14"/>
      <c r="AQ3846" s="14"/>
      <c r="AR3846" s="14"/>
      <c r="AS3846" s="14"/>
      <c r="AT3846" s="14"/>
      <c r="AU3846" s="14"/>
      <c r="AV3846" s="14"/>
      <c r="AW3846" s="14"/>
      <c r="AX3846" s="14"/>
      <c r="AY3846" s="14"/>
      <c r="AZ3846" s="14"/>
      <c r="BA3846" s="14"/>
      <c r="BB3846" s="14"/>
      <c r="BC3846" s="14"/>
      <c r="BD3846" s="14"/>
      <c r="BE3846" s="14"/>
      <c r="BF3846" s="14"/>
      <c r="BG3846" s="14"/>
      <c r="BH3846" s="14"/>
      <c r="BI3846" s="14"/>
      <c r="BJ3846" s="14"/>
      <c r="BK3846" s="14"/>
      <c r="BL3846" s="14"/>
      <c r="BM3846" s="14"/>
      <c r="BN3846" s="14"/>
      <c r="BO3846" s="14"/>
      <c r="BP3846" s="14"/>
      <c r="BR3846" s="5" t="str">
        <f t="shared" si="473"/>
        <v>X</v>
      </c>
      <c r="BS3846" s="5" t="str">
        <f t="shared" si="474"/>
        <v>X</v>
      </c>
      <c r="BT3846" s="5" t="str">
        <f t="shared" si="475"/>
        <v>X</v>
      </c>
      <c r="BU3846" s="5" t="str">
        <f t="shared" si="476"/>
        <v>X</v>
      </c>
      <c r="BV3846" s="5" t="str">
        <f t="shared" si="477"/>
        <v>X</v>
      </c>
      <c r="BW3846" s="5" t="str">
        <f t="shared" si="478"/>
        <v>X</v>
      </c>
      <c r="BX3846" s="5" t="e">
        <f>IF(SUM(#REF!,)=1,"V","X")</f>
        <v>#REF!</v>
      </c>
      <c r="BY3846" s="5" t="str">
        <f t="shared" si="479"/>
        <v>X</v>
      </c>
      <c r="BZ3846" s="1" t="str">
        <f t="shared" si="480"/>
        <v>X</v>
      </c>
    </row>
    <row r="3847" spans="1:78">
      <c r="A3847" s="14"/>
      <c r="B3847" s="14"/>
      <c r="C3847" s="14"/>
      <c r="D3847" s="14"/>
      <c r="E3847" s="14"/>
      <c r="F3847" s="14"/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  <c r="AH3847" s="14"/>
      <c r="AI3847" s="14"/>
      <c r="AJ3847" s="14"/>
      <c r="AK3847" s="14"/>
      <c r="AL3847" s="14"/>
      <c r="AM3847" s="14"/>
      <c r="AN3847" s="14"/>
      <c r="AO3847" s="14"/>
      <c r="AP3847" s="14"/>
      <c r="AQ3847" s="14"/>
      <c r="AR3847" s="14"/>
      <c r="AS3847" s="14"/>
      <c r="AT3847" s="14"/>
      <c r="AU3847" s="14"/>
      <c r="AV3847" s="14"/>
      <c r="AW3847" s="14"/>
      <c r="AX3847" s="14"/>
      <c r="AY3847" s="14"/>
      <c r="AZ3847" s="14"/>
      <c r="BA3847" s="14"/>
      <c r="BB3847" s="14"/>
      <c r="BC3847" s="14"/>
      <c r="BD3847" s="14"/>
      <c r="BE3847" s="14"/>
      <c r="BF3847" s="14"/>
      <c r="BG3847" s="14"/>
      <c r="BH3847" s="14"/>
      <c r="BI3847" s="14"/>
      <c r="BJ3847" s="14"/>
      <c r="BK3847" s="14"/>
      <c r="BL3847" s="14"/>
      <c r="BM3847" s="14"/>
      <c r="BN3847" s="14"/>
      <c r="BO3847" s="14"/>
      <c r="BP3847" s="14"/>
      <c r="BR3847" s="5" t="str">
        <f t="shared" si="473"/>
        <v>X</v>
      </c>
      <c r="BS3847" s="5" t="str">
        <f t="shared" si="474"/>
        <v>X</v>
      </c>
      <c r="BT3847" s="5" t="str">
        <f t="shared" si="475"/>
        <v>X</v>
      </c>
      <c r="BU3847" s="5" t="str">
        <f t="shared" si="476"/>
        <v>X</v>
      </c>
      <c r="BV3847" s="5" t="str">
        <f t="shared" si="477"/>
        <v>X</v>
      </c>
      <c r="BW3847" s="5" t="str">
        <f t="shared" si="478"/>
        <v>X</v>
      </c>
      <c r="BX3847" s="5" t="e">
        <f>IF(SUM(#REF!,)=1,"V","X")</f>
        <v>#REF!</v>
      </c>
      <c r="BY3847" s="5" t="str">
        <f t="shared" si="479"/>
        <v>X</v>
      </c>
      <c r="BZ3847" s="1" t="str">
        <f t="shared" si="480"/>
        <v>X</v>
      </c>
    </row>
    <row r="3848" spans="1:78">
      <c r="A3848" s="14"/>
      <c r="B3848" s="14"/>
      <c r="C3848" s="14"/>
      <c r="D3848" s="14"/>
      <c r="E3848" s="14"/>
      <c r="F3848" s="14"/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  <c r="AH3848" s="14"/>
      <c r="AI3848" s="14"/>
      <c r="AJ3848" s="14"/>
      <c r="AK3848" s="14"/>
      <c r="AL3848" s="14"/>
      <c r="AM3848" s="14"/>
      <c r="AN3848" s="14"/>
      <c r="AO3848" s="14"/>
      <c r="AP3848" s="14"/>
      <c r="AQ3848" s="14"/>
      <c r="AR3848" s="14"/>
      <c r="AS3848" s="14"/>
      <c r="AT3848" s="14"/>
      <c r="AU3848" s="14"/>
      <c r="AV3848" s="14"/>
      <c r="AW3848" s="14"/>
      <c r="AX3848" s="14"/>
      <c r="AY3848" s="14"/>
      <c r="AZ3848" s="14"/>
      <c r="BA3848" s="14"/>
      <c r="BB3848" s="14"/>
      <c r="BC3848" s="14"/>
      <c r="BD3848" s="14"/>
      <c r="BE3848" s="14"/>
      <c r="BF3848" s="14"/>
      <c r="BG3848" s="14"/>
      <c r="BH3848" s="14"/>
      <c r="BI3848" s="14"/>
      <c r="BJ3848" s="14"/>
      <c r="BK3848" s="14"/>
      <c r="BL3848" s="14"/>
      <c r="BM3848" s="14"/>
      <c r="BN3848" s="14"/>
      <c r="BO3848" s="14"/>
      <c r="BP3848" s="14"/>
      <c r="BR3848" s="5" t="str">
        <f t="shared" ref="BR3848:BR3911" si="481">IF(SUM(B3848:C3848)=1,"V","X")</f>
        <v>X</v>
      </c>
      <c r="BS3848" s="5" t="str">
        <f t="shared" ref="BS3848:BS3911" si="482">IF(SUM(D3848:G3848)=1,"V","X")</f>
        <v>X</v>
      </c>
      <c r="BT3848" s="5" t="str">
        <f t="shared" ref="BT3848:BT3911" si="483">IF(SUM(T3848:U3848)=1,"V","X")</f>
        <v>X</v>
      </c>
      <c r="BU3848" s="5" t="str">
        <f t="shared" ref="BU3848:BU3911" si="484">IF(SUM(V3848:AC3848)=1,"V","X")</f>
        <v>X</v>
      </c>
      <c r="BV3848" s="5" t="str">
        <f t="shared" ref="BV3848:BV3911" si="485">IF(SUM(AF3848:AG3848)=1,"V","X")</f>
        <v>X</v>
      </c>
      <c r="BW3848" s="5" t="str">
        <f t="shared" ref="BW3848:BW3911" si="486">IF(SUM(AH3848:AN3848)=1,"V","X")</f>
        <v>X</v>
      </c>
      <c r="BX3848" s="5" t="e">
        <f>IF(SUM(#REF!,)=1,"V","X")</f>
        <v>#REF!</v>
      </c>
      <c r="BY3848" s="5" t="str">
        <f t="shared" ref="BY3848:BY3911" si="487">IF(SUM(BA3848:BE3848)=1,"V","X")</f>
        <v>X</v>
      </c>
      <c r="BZ3848" s="1" t="str">
        <f t="shared" ref="BZ3848:BZ3911" si="488">IF(SUM(BN3848:BP3848)=1,"V","X")</f>
        <v>X</v>
      </c>
    </row>
    <row r="3849" spans="1:78">
      <c r="A3849" s="14"/>
      <c r="B3849" s="14"/>
      <c r="C3849" s="14"/>
      <c r="D3849" s="14"/>
      <c r="E3849" s="14"/>
      <c r="F3849" s="14"/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  <c r="AH3849" s="14"/>
      <c r="AI3849" s="14"/>
      <c r="AJ3849" s="14"/>
      <c r="AK3849" s="14"/>
      <c r="AL3849" s="14"/>
      <c r="AM3849" s="14"/>
      <c r="AN3849" s="14"/>
      <c r="AO3849" s="14"/>
      <c r="AP3849" s="14"/>
      <c r="AQ3849" s="14"/>
      <c r="AR3849" s="14"/>
      <c r="AS3849" s="14"/>
      <c r="AT3849" s="14"/>
      <c r="AU3849" s="14"/>
      <c r="AV3849" s="14"/>
      <c r="AW3849" s="14"/>
      <c r="AX3849" s="14"/>
      <c r="AY3849" s="14"/>
      <c r="AZ3849" s="14"/>
      <c r="BA3849" s="14"/>
      <c r="BB3849" s="14"/>
      <c r="BC3849" s="14"/>
      <c r="BD3849" s="14"/>
      <c r="BE3849" s="14"/>
      <c r="BF3849" s="14"/>
      <c r="BG3849" s="14"/>
      <c r="BH3849" s="14"/>
      <c r="BI3849" s="14"/>
      <c r="BJ3849" s="14"/>
      <c r="BK3849" s="14"/>
      <c r="BL3849" s="14"/>
      <c r="BM3849" s="14"/>
      <c r="BN3849" s="14"/>
      <c r="BO3849" s="14"/>
      <c r="BP3849" s="14"/>
      <c r="BR3849" s="5" t="str">
        <f t="shared" si="481"/>
        <v>X</v>
      </c>
      <c r="BS3849" s="5" t="str">
        <f t="shared" si="482"/>
        <v>X</v>
      </c>
      <c r="BT3849" s="5" t="str">
        <f t="shared" si="483"/>
        <v>X</v>
      </c>
      <c r="BU3849" s="5" t="str">
        <f t="shared" si="484"/>
        <v>X</v>
      </c>
      <c r="BV3849" s="5" t="str">
        <f t="shared" si="485"/>
        <v>X</v>
      </c>
      <c r="BW3849" s="5" t="str">
        <f t="shared" si="486"/>
        <v>X</v>
      </c>
      <c r="BX3849" s="5" t="e">
        <f>IF(SUM(#REF!,)=1,"V","X")</f>
        <v>#REF!</v>
      </c>
      <c r="BY3849" s="5" t="str">
        <f t="shared" si="487"/>
        <v>X</v>
      </c>
      <c r="BZ3849" s="1" t="str">
        <f t="shared" si="488"/>
        <v>X</v>
      </c>
    </row>
    <row r="3850" spans="1:78">
      <c r="A3850" s="14"/>
      <c r="B3850" s="14"/>
      <c r="C3850" s="14"/>
      <c r="D3850" s="14"/>
      <c r="E3850" s="14"/>
      <c r="F3850" s="14"/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  <c r="AH3850" s="14"/>
      <c r="AI3850" s="14"/>
      <c r="AJ3850" s="14"/>
      <c r="AK3850" s="14"/>
      <c r="AL3850" s="14"/>
      <c r="AM3850" s="14"/>
      <c r="AN3850" s="14"/>
      <c r="AO3850" s="14"/>
      <c r="AP3850" s="14"/>
      <c r="AQ3850" s="14"/>
      <c r="AR3850" s="14"/>
      <c r="AS3850" s="14"/>
      <c r="AT3850" s="14"/>
      <c r="AU3850" s="14"/>
      <c r="AV3850" s="14"/>
      <c r="AW3850" s="14"/>
      <c r="AX3850" s="14"/>
      <c r="AY3850" s="14"/>
      <c r="AZ3850" s="14"/>
      <c r="BA3850" s="14"/>
      <c r="BB3850" s="14"/>
      <c r="BC3850" s="14"/>
      <c r="BD3850" s="14"/>
      <c r="BE3850" s="14"/>
      <c r="BF3850" s="14"/>
      <c r="BG3850" s="14"/>
      <c r="BH3850" s="14"/>
      <c r="BI3850" s="14"/>
      <c r="BJ3850" s="14"/>
      <c r="BK3850" s="14"/>
      <c r="BL3850" s="14"/>
      <c r="BM3850" s="14"/>
      <c r="BN3850" s="14"/>
      <c r="BO3850" s="14"/>
      <c r="BP3850" s="14"/>
      <c r="BR3850" s="5" t="str">
        <f t="shared" si="481"/>
        <v>X</v>
      </c>
      <c r="BS3850" s="5" t="str">
        <f t="shared" si="482"/>
        <v>X</v>
      </c>
      <c r="BT3850" s="5" t="str">
        <f t="shared" si="483"/>
        <v>X</v>
      </c>
      <c r="BU3850" s="5" t="str">
        <f t="shared" si="484"/>
        <v>X</v>
      </c>
      <c r="BV3850" s="5" t="str">
        <f t="shared" si="485"/>
        <v>X</v>
      </c>
      <c r="BW3850" s="5" t="str">
        <f t="shared" si="486"/>
        <v>X</v>
      </c>
      <c r="BX3850" s="5" t="e">
        <f>IF(SUM(#REF!,)=1,"V","X")</f>
        <v>#REF!</v>
      </c>
      <c r="BY3850" s="5" t="str">
        <f t="shared" si="487"/>
        <v>X</v>
      </c>
      <c r="BZ3850" s="1" t="str">
        <f t="shared" si="488"/>
        <v>X</v>
      </c>
    </row>
    <row r="3851" spans="1:78">
      <c r="A3851" s="14"/>
      <c r="B3851" s="14"/>
      <c r="C3851" s="14"/>
      <c r="D3851" s="14"/>
      <c r="E3851" s="14"/>
      <c r="F3851" s="14"/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  <c r="AH3851" s="14"/>
      <c r="AI3851" s="14"/>
      <c r="AJ3851" s="14"/>
      <c r="AK3851" s="14"/>
      <c r="AL3851" s="14"/>
      <c r="AM3851" s="14"/>
      <c r="AN3851" s="14"/>
      <c r="AO3851" s="14"/>
      <c r="AP3851" s="14"/>
      <c r="AQ3851" s="14"/>
      <c r="AR3851" s="14"/>
      <c r="AS3851" s="14"/>
      <c r="AT3851" s="14"/>
      <c r="AU3851" s="14"/>
      <c r="AV3851" s="14"/>
      <c r="AW3851" s="14"/>
      <c r="AX3851" s="14"/>
      <c r="AY3851" s="14"/>
      <c r="AZ3851" s="14"/>
      <c r="BA3851" s="14"/>
      <c r="BB3851" s="14"/>
      <c r="BC3851" s="14"/>
      <c r="BD3851" s="14"/>
      <c r="BE3851" s="14"/>
      <c r="BF3851" s="14"/>
      <c r="BG3851" s="14"/>
      <c r="BH3851" s="14"/>
      <c r="BI3851" s="14"/>
      <c r="BJ3851" s="14"/>
      <c r="BK3851" s="14"/>
      <c r="BL3851" s="14"/>
      <c r="BM3851" s="14"/>
      <c r="BN3851" s="14"/>
      <c r="BO3851" s="14"/>
      <c r="BP3851" s="14"/>
      <c r="BR3851" s="5" t="str">
        <f t="shared" si="481"/>
        <v>X</v>
      </c>
      <c r="BS3851" s="5" t="str">
        <f t="shared" si="482"/>
        <v>X</v>
      </c>
      <c r="BT3851" s="5" t="str">
        <f t="shared" si="483"/>
        <v>X</v>
      </c>
      <c r="BU3851" s="5" t="str">
        <f t="shared" si="484"/>
        <v>X</v>
      </c>
      <c r="BV3851" s="5" t="str">
        <f t="shared" si="485"/>
        <v>X</v>
      </c>
      <c r="BW3851" s="5" t="str">
        <f t="shared" si="486"/>
        <v>X</v>
      </c>
      <c r="BX3851" s="5" t="e">
        <f>IF(SUM(#REF!,)=1,"V","X")</f>
        <v>#REF!</v>
      </c>
      <c r="BY3851" s="5" t="str">
        <f t="shared" si="487"/>
        <v>X</v>
      </c>
      <c r="BZ3851" s="1" t="str">
        <f t="shared" si="488"/>
        <v>X</v>
      </c>
    </row>
    <row r="3852" spans="1:78">
      <c r="A3852" s="14"/>
      <c r="B3852" s="14"/>
      <c r="C3852" s="14"/>
      <c r="D3852" s="14"/>
      <c r="E3852" s="14"/>
      <c r="F3852" s="14"/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  <c r="AH3852" s="14"/>
      <c r="AI3852" s="14"/>
      <c r="AJ3852" s="14"/>
      <c r="AK3852" s="14"/>
      <c r="AL3852" s="14"/>
      <c r="AM3852" s="14"/>
      <c r="AN3852" s="14"/>
      <c r="AO3852" s="14"/>
      <c r="AP3852" s="14"/>
      <c r="AQ3852" s="14"/>
      <c r="AR3852" s="14"/>
      <c r="AS3852" s="14"/>
      <c r="AT3852" s="14"/>
      <c r="AU3852" s="14"/>
      <c r="AV3852" s="14"/>
      <c r="AW3852" s="14"/>
      <c r="AX3852" s="14"/>
      <c r="AY3852" s="14"/>
      <c r="AZ3852" s="14"/>
      <c r="BA3852" s="14"/>
      <c r="BB3852" s="14"/>
      <c r="BC3852" s="14"/>
      <c r="BD3852" s="14"/>
      <c r="BE3852" s="14"/>
      <c r="BF3852" s="14"/>
      <c r="BG3852" s="14"/>
      <c r="BH3852" s="14"/>
      <c r="BI3852" s="14"/>
      <c r="BJ3852" s="14"/>
      <c r="BK3852" s="14"/>
      <c r="BL3852" s="14"/>
      <c r="BM3852" s="14"/>
      <c r="BN3852" s="14"/>
      <c r="BO3852" s="14"/>
      <c r="BP3852" s="14"/>
      <c r="BR3852" s="5" t="str">
        <f t="shared" si="481"/>
        <v>X</v>
      </c>
      <c r="BS3852" s="5" t="str">
        <f t="shared" si="482"/>
        <v>X</v>
      </c>
      <c r="BT3852" s="5" t="str">
        <f t="shared" si="483"/>
        <v>X</v>
      </c>
      <c r="BU3852" s="5" t="str">
        <f t="shared" si="484"/>
        <v>X</v>
      </c>
      <c r="BV3852" s="5" t="str">
        <f t="shared" si="485"/>
        <v>X</v>
      </c>
      <c r="BW3852" s="5" t="str">
        <f t="shared" si="486"/>
        <v>X</v>
      </c>
      <c r="BX3852" s="5" t="e">
        <f>IF(SUM(#REF!,)=1,"V","X")</f>
        <v>#REF!</v>
      </c>
      <c r="BY3852" s="5" t="str">
        <f t="shared" si="487"/>
        <v>X</v>
      </c>
      <c r="BZ3852" s="1" t="str">
        <f t="shared" si="488"/>
        <v>X</v>
      </c>
    </row>
    <row r="3853" spans="1:78">
      <c r="A3853" s="14"/>
      <c r="B3853" s="14"/>
      <c r="C3853" s="14"/>
      <c r="D3853" s="14"/>
      <c r="E3853" s="14"/>
      <c r="F3853" s="14"/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  <c r="AH3853" s="14"/>
      <c r="AI3853" s="14"/>
      <c r="AJ3853" s="14"/>
      <c r="AK3853" s="14"/>
      <c r="AL3853" s="14"/>
      <c r="AM3853" s="14"/>
      <c r="AN3853" s="14"/>
      <c r="AO3853" s="14"/>
      <c r="AP3853" s="14"/>
      <c r="AQ3853" s="14"/>
      <c r="AR3853" s="14"/>
      <c r="AS3853" s="14"/>
      <c r="AT3853" s="14"/>
      <c r="AU3853" s="14"/>
      <c r="AV3853" s="14"/>
      <c r="AW3853" s="14"/>
      <c r="AX3853" s="14"/>
      <c r="AY3853" s="14"/>
      <c r="AZ3853" s="14"/>
      <c r="BA3853" s="14"/>
      <c r="BB3853" s="14"/>
      <c r="BC3853" s="14"/>
      <c r="BD3853" s="14"/>
      <c r="BE3853" s="14"/>
      <c r="BF3853" s="14"/>
      <c r="BG3853" s="14"/>
      <c r="BH3853" s="14"/>
      <c r="BI3853" s="14"/>
      <c r="BJ3853" s="14"/>
      <c r="BK3853" s="14"/>
      <c r="BL3853" s="14"/>
      <c r="BM3853" s="14"/>
      <c r="BN3853" s="14"/>
      <c r="BO3853" s="14"/>
      <c r="BP3853" s="14"/>
      <c r="BR3853" s="5" t="str">
        <f t="shared" si="481"/>
        <v>X</v>
      </c>
      <c r="BS3853" s="5" t="str">
        <f t="shared" si="482"/>
        <v>X</v>
      </c>
      <c r="BT3853" s="5" t="str">
        <f t="shared" si="483"/>
        <v>X</v>
      </c>
      <c r="BU3853" s="5" t="str">
        <f t="shared" si="484"/>
        <v>X</v>
      </c>
      <c r="BV3853" s="5" t="str">
        <f t="shared" si="485"/>
        <v>X</v>
      </c>
      <c r="BW3853" s="5" t="str">
        <f t="shared" si="486"/>
        <v>X</v>
      </c>
      <c r="BX3853" s="5" t="e">
        <f>IF(SUM(#REF!,)=1,"V","X")</f>
        <v>#REF!</v>
      </c>
      <c r="BY3853" s="5" t="str">
        <f t="shared" si="487"/>
        <v>X</v>
      </c>
      <c r="BZ3853" s="1" t="str">
        <f t="shared" si="488"/>
        <v>X</v>
      </c>
    </row>
    <row r="3854" spans="1:78">
      <c r="A3854" s="14"/>
      <c r="B3854" s="14"/>
      <c r="C3854" s="14"/>
      <c r="D3854" s="14"/>
      <c r="E3854" s="14"/>
      <c r="F3854" s="14"/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  <c r="AH3854" s="14"/>
      <c r="AI3854" s="14"/>
      <c r="AJ3854" s="14"/>
      <c r="AK3854" s="14"/>
      <c r="AL3854" s="14"/>
      <c r="AM3854" s="14"/>
      <c r="AN3854" s="14"/>
      <c r="AO3854" s="14"/>
      <c r="AP3854" s="14"/>
      <c r="AQ3854" s="14"/>
      <c r="AR3854" s="14"/>
      <c r="AS3854" s="14"/>
      <c r="AT3854" s="14"/>
      <c r="AU3854" s="14"/>
      <c r="AV3854" s="14"/>
      <c r="AW3854" s="14"/>
      <c r="AX3854" s="14"/>
      <c r="AY3854" s="14"/>
      <c r="AZ3854" s="14"/>
      <c r="BA3854" s="14"/>
      <c r="BB3854" s="14"/>
      <c r="BC3854" s="14"/>
      <c r="BD3854" s="14"/>
      <c r="BE3854" s="14"/>
      <c r="BF3854" s="14"/>
      <c r="BG3854" s="14"/>
      <c r="BH3854" s="14"/>
      <c r="BI3854" s="14"/>
      <c r="BJ3854" s="14"/>
      <c r="BK3854" s="14"/>
      <c r="BL3854" s="14"/>
      <c r="BM3854" s="14"/>
      <c r="BN3854" s="14"/>
      <c r="BO3854" s="14"/>
      <c r="BP3854" s="14"/>
      <c r="BR3854" s="5" t="str">
        <f t="shared" si="481"/>
        <v>X</v>
      </c>
      <c r="BS3854" s="5" t="str">
        <f t="shared" si="482"/>
        <v>X</v>
      </c>
      <c r="BT3854" s="5" t="str">
        <f t="shared" si="483"/>
        <v>X</v>
      </c>
      <c r="BU3854" s="5" t="str">
        <f t="shared" si="484"/>
        <v>X</v>
      </c>
      <c r="BV3854" s="5" t="str">
        <f t="shared" si="485"/>
        <v>X</v>
      </c>
      <c r="BW3854" s="5" t="str">
        <f t="shared" si="486"/>
        <v>X</v>
      </c>
      <c r="BX3854" s="5" t="e">
        <f>IF(SUM(#REF!,)=1,"V","X")</f>
        <v>#REF!</v>
      </c>
      <c r="BY3854" s="5" t="str">
        <f t="shared" si="487"/>
        <v>X</v>
      </c>
      <c r="BZ3854" s="1" t="str">
        <f t="shared" si="488"/>
        <v>X</v>
      </c>
    </row>
    <row r="3855" spans="1:78">
      <c r="A3855" s="14"/>
      <c r="B3855" s="14"/>
      <c r="C3855" s="14"/>
      <c r="D3855" s="14"/>
      <c r="E3855" s="14"/>
      <c r="F3855" s="14"/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  <c r="AH3855" s="14"/>
      <c r="AI3855" s="14"/>
      <c r="AJ3855" s="14"/>
      <c r="AK3855" s="14"/>
      <c r="AL3855" s="14"/>
      <c r="AM3855" s="14"/>
      <c r="AN3855" s="14"/>
      <c r="AO3855" s="14"/>
      <c r="AP3855" s="14"/>
      <c r="AQ3855" s="14"/>
      <c r="AR3855" s="14"/>
      <c r="AS3855" s="14"/>
      <c r="AT3855" s="14"/>
      <c r="AU3855" s="14"/>
      <c r="AV3855" s="14"/>
      <c r="AW3855" s="14"/>
      <c r="AX3855" s="14"/>
      <c r="AY3855" s="14"/>
      <c r="AZ3855" s="14"/>
      <c r="BA3855" s="14"/>
      <c r="BB3855" s="14"/>
      <c r="BC3855" s="14"/>
      <c r="BD3855" s="14"/>
      <c r="BE3855" s="14"/>
      <c r="BF3855" s="14"/>
      <c r="BG3855" s="14"/>
      <c r="BH3855" s="14"/>
      <c r="BI3855" s="14"/>
      <c r="BJ3855" s="14"/>
      <c r="BK3855" s="14"/>
      <c r="BL3855" s="14"/>
      <c r="BM3855" s="14"/>
      <c r="BN3855" s="14"/>
      <c r="BO3855" s="14"/>
      <c r="BP3855" s="14"/>
      <c r="BR3855" s="5" t="str">
        <f t="shared" si="481"/>
        <v>X</v>
      </c>
      <c r="BS3855" s="5" t="str">
        <f t="shared" si="482"/>
        <v>X</v>
      </c>
      <c r="BT3855" s="5" t="str">
        <f t="shared" si="483"/>
        <v>X</v>
      </c>
      <c r="BU3855" s="5" t="str">
        <f t="shared" si="484"/>
        <v>X</v>
      </c>
      <c r="BV3855" s="5" t="str">
        <f t="shared" si="485"/>
        <v>X</v>
      </c>
      <c r="BW3855" s="5" t="str">
        <f t="shared" si="486"/>
        <v>X</v>
      </c>
      <c r="BX3855" s="5" t="e">
        <f>IF(SUM(#REF!,)=1,"V","X")</f>
        <v>#REF!</v>
      </c>
      <c r="BY3855" s="5" t="str">
        <f t="shared" si="487"/>
        <v>X</v>
      </c>
      <c r="BZ3855" s="1" t="str">
        <f t="shared" si="488"/>
        <v>X</v>
      </c>
    </row>
    <row r="3856" spans="1:78">
      <c r="A3856" s="14"/>
      <c r="B3856" s="14"/>
      <c r="C3856" s="14"/>
      <c r="D3856" s="14"/>
      <c r="E3856" s="14"/>
      <c r="F3856" s="14"/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  <c r="AH3856" s="14"/>
      <c r="AI3856" s="14"/>
      <c r="AJ3856" s="14"/>
      <c r="AK3856" s="14"/>
      <c r="AL3856" s="14"/>
      <c r="AM3856" s="14"/>
      <c r="AN3856" s="14"/>
      <c r="AO3856" s="14"/>
      <c r="AP3856" s="14"/>
      <c r="AQ3856" s="14"/>
      <c r="AR3856" s="14"/>
      <c r="AS3856" s="14"/>
      <c r="AT3856" s="14"/>
      <c r="AU3856" s="14"/>
      <c r="AV3856" s="14"/>
      <c r="AW3856" s="14"/>
      <c r="AX3856" s="14"/>
      <c r="AY3856" s="14"/>
      <c r="AZ3856" s="14"/>
      <c r="BA3856" s="14"/>
      <c r="BB3856" s="14"/>
      <c r="BC3856" s="14"/>
      <c r="BD3856" s="14"/>
      <c r="BE3856" s="14"/>
      <c r="BF3856" s="14"/>
      <c r="BG3856" s="14"/>
      <c r="BH3856" s="14"/>
      <c r="BI3856" s="14"/>
      <c r="BJ3856" s="14"/>
      <c r="BK3856" s="14"/>
      <c r="BL3856" s="14"/>
      <c r="BM3856" s="14"/>
      <c r="BN3856" s="14"/>
      <c r="BO3856" s="14"/>
      <c r="BP3856" s="14"/>
      <c r="BR3856" s="5" t="str">
        <f t="shared" si="481"/>
        <v>X</v>
      </c>
      <c r="BS3856" s="5" t="str">
        <f t="shared" si="482"/>
        <v>X</v>
      </c>
      <c r="BT3856" s="5" t="str">
        <f t="shared" si="483"/>
        <v>X</v>
      </c>
      <c r="BU3856" s="5" t="str">
        <f t="shared" si="484"/>
        <v>X</v>
      </c>
      <c r="BV3856" s="5" t="str">
        <f t="shared" si="485"/>
        <v>X</v>
      </c>
      <c r="BW3856" s="5" t="str">
        <f t="shared" si="486"/>
        <v>X</v>
      </c>
      <c r="BX3856" s="5" t="e">
        <f>IF(SUM(#REF!,)=1,"V","X")</f>
        <v>#REF!</v>
      </c>
      <c r="BY3856" s="5" t="str">
        <f t="shared" si="487"/>
        <v>X</v>
      </c>
      <c r="BZ3856" s="1" t="str">
        <f t="shared" si="488"/>
        <v>X</v>
      </c>
    </row>
    <row r="3857" spans="1:78">
      <c r="A3857" s="14"/>
      <c r="B3857" s="14"/>
      <c r="C3857" s="14"/>
      <c r="D3857" s="14"/>
      <c r="E3857" s="14"/>
      <c r="F3857" s="14"/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  <c r="AH3857" s="14"/>
      <c r="AI3857" s="14"/>
      <c r="AJ3857" s="14"/>
      <c r="AK3857" s="14"/>
      <c r="AL3857" s="14"/>
      <c r="AM3857" s="14"/>
      <c r="AN3857" s="14"/>
      <c r="AO3857" s="14"/>
      <c r="AP3857" s="14"/>
      <c r="AQ3857" s="14"/>
      <c r="AR3857" s="14"/>
      <c r="AS3857" s="14"/>
      <c r="AT3857" s="14"/>
      <c r="AU3857" s="14"/>
      <c r="AV3857" s="14"/>
      <c r="AW3857" s="14"/>
      <c r="AX3857" s="14"/>
      <c r="AY3857" s="14"/>
      <c r="AZ3857" s="14"/>
      <c r="BA3857" s="14"/>
      <c r="BB3857" s="14"/>
      <c r="BC3857" s="14"/>
      <c r="BD3857" s="14"/>
      <c r="BE3857" s="14"/>
      <c r="BF3857" s="14"/>
      <c r="BG3857" s="14"/>
      <c r="BH3857" s="14"/>
      <c r="BI3857" s="14"/>
      <c r="BJ3857" s="14"/>
      <c r="BK3857" s="14"/>
      <c r="BL3857" s="14"/>
      <c r="BM3857" s="14"/>
      <c r="BN3857" s="14"/>
      <c r="BO3857" s="14"/>
      <c r="BP3857" s="14"/>
      <c r="BR3857" s="5" t="str">
        <f t="shared" si="481"/>
        <v>X</v>
      </c>
      <c r="BS3857" s="5" t="str">
        <f t="shared" si="482"/>
        <v>X</v>
      </c>
      <c r="BT3857" s="5" t="str">
        <f t="shared" si="483"/>
        <v>X</v>
      </c>
      <c r="BU3857" s="5" t="str">
        <f t="shared" si="484"/>
        <v>X</v>
      </c>
      <c r="BV3857" s="5" t="str">
        <f t="shared" si="485"/>
        <v>X</v>
      </c>
      <c r="BW3857" s="5" t="str">
        <f t="shared" si="486"/>
        <v>X</v>
      </c>
      <c r="BX3857" s="5" t="e">
        <f>IF(SUM(#REF!,)=1,"V","X")</f>
        <v>#REF!</v>
      </c>
      <c r="BY3857" s="5" t="str">
        <f t="shared" si="487"/>
        <v>X</v>
      </c>
      <c r="BZ3857" s="1" t="str">
        <f t="shared" si="488"/>
        <v>X</v>
      </c>
    </row>
    <row r="3858" spans="1:78">
      <c r="A3858" s="14"/>
      <c r="B3858" s="14"/>
      <c r="C3858" s="14"/>
      <c r="D3858" s="14"/>
      <c r="E3858" s="14"/>
      <c r="F3858" s="14"/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  <c r="AH3858" s="14"/>
      <c r="AI3858" s="14"/>
      <c r="AJ3858" s="14"/>
      <c r="AK3858" s="14"/>
      <c r="AL3858" s="14"/>
      <c r="AM3858" s="14"/>
      <c r="AN3858" s="14"/>
      <c r="AO3858" s="14"/>
      <c r="AP3858" s="14"/>
      <c r="AQ3858" s="14"/>
      <c r="AR3858" s="14"/>
      <c r="AS3858" s="14"/>
      <c r="AT3858" s="14"/>
      <c r="AU3858" s="14"/>
      <c r="AV3858" s="14"/>
      <c r="AW3858" s="14"/>
      <c r="AX3858" s="14"/>
      <c r="AY3858" s="14"/>
      <c r="AZ3858" s="14"/>
      <c r="BA3858" s="14"/>
      <c r="BB3858" s="14"/>
      <c r="BC3858" s="14"/>
      <c r="BD3858" s="14"/>
      <c r="BE3858" s="14"/>
      <c r="BF3858" s="14"/>
      <c r="BG3858" s="14"/>
      <c r="BH3858" s="14"/>
      <c r="BI3858" s="14"/>
      <c r="BJ3858" s="14"/>
      <c r="BK3858" s="14"/>
      <c r="BL3858" s="14"/>
      <c r="BM3858" s="14"/>
      <c r="BN3858" s="14"/>
      <c r="BO3858" s="14"/>
      <c r="BP3858" s="14"/>
      <c r="BR3858" s="5" t="str">
        <f t="shared" si="481"/>
        <v>X</v>
      </c>
      <c r="BS3858" s="5" t="str">
        <f t="shared" si="482"/>
        <v>X</v>
      </c>
      <c r="BT3858" s="5" t="str">
        <f t="shared" si="483"/>
        <v>X</v>
      </c>
      <c r="BU3858" s="5" t="str">
        <f t="shared" si="484"/>
        <v>X</v>
      </c>
      <c r="BV3858" s="5" t="str">
        <f t="shared" si="485"/>
        <v>X</v>
      </c>
      <c r="BW3858" s="5" t="str">
        <f t="shared" si="486"/>
        <v>X</v>
      </c>
      <c r="BX3858" s="5" t="e">
        <f>IF(SUM(#REF!,)=1,"V","X")</f>
        <v>#REF!</v>
      </c>
      <c r="BY3858" s="5" t="str">
        <f t="shared" si="487"/>
        <v>X</v>
      </c>
      <c r="BZ3858" s="1" t="str">
        <f t="shared" si="488"/>
        <v>X</v>
      </c>
    </row>
    <row r="3859" spans="1:78">
      <c r="A3859" s="14"/>
      <c r="B3859" s="14"/>
      <c r="C3859" s="14"/>
      <c r="D3859" s="14"/>
      <c r="E3859" s="14"/>
      <c r="F3859" s="14"/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  <c r="AH3859" s="14"/>
      <c r="AI3859" s="14"/>
      <c r="AJ3859" s="14"/>
      <c r="AK3859" s="14"/>
      <c r="AL3859" s="14"/>
      <c r="AM3859" s="14"/>
      <c r="AN3859" s="14"/>
      <c r="AO3859" s="14"/>
      <c r="AP3859" s="14"/>
      <c r="AQ3859" s="14"/>
      <c r="AR3859" s="14"/>
      <c r="AS3859" s="14"/>
      <c r="AT3859" s="14"/>
      <c r="AU3859" s="14"/>
      <c r="AV3859" s="14"/>
      <c r="AW3859" s="14"/>
      <c r="AX3859" s="14"/>
      <c r="AY3859" s="14"/>
      <c r="AZ3859" s="14"/>
      <c r="BA3859" s="14"/>
      <c r="BB3859" s="14"/>
      <c r="BC3859" s="14"/>
      <c r="BD3859" s="14"/>
      <c r="BE3859" s="14"/>
      <c r="BF3859" s="14"/>
      <c r="BG3859" s="14"/>
      <c r="BH3859" s="14"/>
      <c r="BI3859" s="14"/>
      <c r="BJ3859" s="14"/>
      <c r="BK3859" s="14"/>
      <c r="BL3859" s="14"/>
      <c r="BM3859" s="14"/>
      <c r="BN3859" s="14"/>
      <c r="BO3859" s="14"/>
      <c r="BP3859" s="14"/>
      <c r="BR3859" s="5" t="str">
        <f t="shared" si="481"/>
        <v>X</v>
      </c>
      <c r="BS3859" s="5" t="str">
        <f t="shared" si="482"/>
        <v>X</v>
      </c>
      <c r="BT3859" s="5" t="str">
        <f t="shared" si="483"/>
        <v>X</v>
      </c>
      <c r="BU3859" s="5" t="str">
        <f t="shared" si="484"/>
        <v>X</v>
      </c>
      <c r="BV3859" s="5" t="str">
        <f t="shared" si="485"/>
        <v>X</v>
      </c>
      <c r="BW3859" s="5" t="str">
        <f t="shared" si="486"/>
        <v>X</v>
      </c>
      <c r="BX3859" s="5" t="e">
        <f>IF(SUM(#REF!,)=1,"V","X")</f>
        <v>#REF!</v>
      </c>
      <c r="BY3859" s="5" t="str">
        <f t="shared" si="487"/>
        <v>X</v>
      </c>
      <c r="BZ3859" s="1" t="str">
        <f t="shared" si="488"/>
        <v>X</v>
      </c>
    </row>
    <row r="3860" spans="1:78">
      <c r="A3860" s="14"/>
      <c r="B3860" s="14"/>
      <c r="C3860" s="14"/>
      <c r="D3860" s="14"/>
      <c r="E3860" s="14"/>
      <c r="F3860" s="14"/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  <c r="AH3860" s="14"/>
      <c r="AI3860" s="14"/>
      <c r="AJ3860" s="14"/>
      <c r="AK3860" s="14"/>
      <c r="AL3860" s="14"/>
      <c r="AM3860" s="14"/>
      <c r="AN3860" s="14"/>
      <c r="AO3860" s="14"/>
      <c r="AP3860" s="14"/>
      <c r="AQ3860" s="14"/>
      <c r="AR3860" s="14"/>
      <c r="AS3860" s="14"/>
      <c r="AT3860" s="14"/>
      <c r="AU3860" s="14"/>
      <c r="AV3860" s="14"/>
      <c r="AW3860" s="14"/>
      <c r="AX3860" s="14"/>
      <c r="AY3860" s="14"/>
      <c r="AZ3860" s="14"/>
      <c r="BA3860" s="14"/>
      <c r="BB3860" s="14"/>
      <c r="BC3860" s="14"/>
      <c r="BD3860" s="14"/>
      <c r="BE3860" s="14"/>
      <c r="BF3860" s="14"/>
      <c r="BG3860" s="14"/>
      <c r="BH3860" s="14"/>
      <c r="BI3860" s="14"/>
      <c r="BJ3860" s="14"/>
      <c r="BK3860" s="14"/>
      <c r="BL3860" s="14"/>
      <c r="BM3860" s="14"/>
      <c r="BN3860" s="14"/>
      <c r="BO3860" s="14"/>
      <c r="BP3860" s="14"/>
      <c r="BR3860" s="5" t="str">
        <f t="shared" si="481"/>
        <v>X</v>
      </c>
      <c r="BS3860" s="5" t="str">
        <f t="shared" si="482"/>
        <v>X</v>
      </c>
      <c r="BT3860" s="5" t="str">
        <f t="shared" si="483"/>
        <v>X</v>
      </c>
      <c r="BU3860" s="5" t="str">
        <f t="shared" si="484"/>
        <v>X</v>
      </c>
      <c r="BV3860" s="5" t="str">
        <f t="shared" si="485"/>
        <v>X</v>
      </c>
      <c r="BW3860" s="5" t="str">
        <f t="shared" si="486"/>
        <v>X</v>
      </c>
      <c r="BX3860" s="5" t="e">
        <f>IF(SUM(#REF!,)=1,"V","X")</f>
        <v>#REF!</v>
      </c>
      <c r="BY3860" s="5" t="str">
        <f t="shared" si="487"/>
        <v>X</v>
      </c>
      <c r="BZ3860" s="1" t="str">
        <f t="shared" si="488"/>
        <v>X</v>
      </c>
    </row>
    <row r="3861" spans="1:78">
      <c r="A3861" s="14"/>
      <c r="B3861" s="14"/>
      <c r="C3861" s="14"/>
      <c r="D3861" s="14"/>
      <c r="E3861" s="14"/>
      <c r="F3861" s="14"/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  <c r="AH3861" s="14"/>
      <c r="AI3861" s="14"/>
      <c r="AJ3861" s="14"/>
      <c r="AK3861" s="14"/>
      <c r="AL3861" s="14"/>
      <c r="AM3861" s="14"/>
      <c r="AN3861" s="14"/>
      <c r="AO3861" s="14"/>
      <c r="AP3861" s="14"/>
      <c r="AQ3861" s="14"/>
      <c r="AR3861" s="14"/>
      <c r="AS3861" s="14"/>
      <c r="AT3861" s="14"/>
      <c r="AU3861" s="14"/>
      <c r="AV3861" s="14"/>
      <c r="AW3861" s="14"/>
      <c r="AX3861" s="14"/>
      <c r="AY3861" s="14"/>
      <c r="AZ3861" s="14"/>
      <c r="BA3861" s="14"/>
      <c r="BB3861" s="14"/>
      <c r="BC3861" s="14"/>
      <c r="BD3861" s="14"/>
      <c r="BE3861" s="14"/>
      <c r="BF3861" s="14"/>
      <c r="BG3861" s="14"/>
      <c r="BH3861" s="14"/>
      <c r="BI3861" s="14"/>
      <c r="BJ3861" s="14"/>
      <c r="BK3861" s="14"/>
      <c r="BL3861" s="14"/>
      <c r="BM3861" s="14"/>
      <c r="BN3861" s="14"/>
      <c r="BO3861" s="14"/>
      <c r="BP3861" s="14"/>
      <c r="BR3861" s="5" t="str">
        <f t="shared" si="481"/>
        <v>X</v>
      </c>
      <c r="BS3861" s="5" t="str">
        <f t="shared" si="482"/>
        <v>X</v>
      </c>
      <c r="BT3861" s="5" t="str">
        <f t="shared" si="483"/>
        <v>X</v>
      </c>
      <c r="BU3861" s="5" t="str">
        <f t="shared" si="484"/>
        <v>X</v>
      </c>
      <c r="BV3861" s="5" t="str">
        <f t="shared" si="485"/>
        <v>X</v>
      </c>
      <c r="BW3861" s="5" t="str">
        <f t="shared" si="486"/>
        <v>X</v>
      </c>
      <c r="BX3861" s="5" t="e">
        <f>IF(SUM(#REF!,)=1,"V","X")</f>
        <v>#REF!</v>
      </c>
      <c r="BY3861" s="5" t="str">
        <f t="shared" si="487"/>
        <v>X</v>
      </c>
      <c r="BZ3861" s="1" t="str">
        <f t="shared" si="488"/>
        <v>X</v>
      </c>
    </row>
    <row r="3862" spans="1:78">
      <c r="A3862" s="14"/>
      <c r="B3862" s="14"/>
      <c r="C3862" s="14"/>
      <c r="D3862" s="14"/>
      <c r="E3862" s="14"/>
      <c r="F3862" s="14"/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  <c r="AH3862" s="14"/>
      <c r="AI3862" s="14"/>
      <c r="AJ3862" s="14"/>
      <c r="AK3862" s="14"/>
      <c r="AL3862" s="14"/>
      <c r="AM3862" s="14"/>
      <c r="AN3862" s="14"/>
      <c r="AO3862" s="14"/>
      <c r="AP3862" s="14"/>
      <c r="AQ3862" s="14"/>
      <c r="AR3862" s="14"/>
      <c r="AS3862" s="14"/>
      <c r="AT3862" s="14"/>
      <c r="AU3862" s="14"/>
      <c r="AV3862" s="14"/>
      <c r="AW3862" s="14"/>
      <c r="AX3862" s="14"/>
      <c r="AY3862" s="14"/>
      <c r="AZ3862" s="14"/>
      <c r="BA3862" s="14"/>
      <c r="BB3862" s="14"/>
      <c r="BC3862" s="14"/>
      <c r="BD3862" s="14"/>
      <c r="BE3862" s="14"/>
      <c r="BF3862" s="14"/>
      <c r="BG3862" s="14"/>
      <c r="BH3862" s="14"/>
      <c r="BI3862" s="14"/>
      <c r="BJ3862" s="14"/>
      <c r="BK3862" s="14"/>
      <c r="BL3862" s="14"/>
      <c r="BM3862" s="14"/>
      <c r="BN3862" s="14"/>
      <c r="BO3862" s="14"/>
      <c r="BP3862" s="14"/>
      <c r="BR3862" s="5" t="str">
        <f t="shared" si="481"/>
        <v>X</v>
      </c>
      <c r="BS3862" s="5" t="str">
        <f t="shared" si="482"/>
        <v>X</v>
      </c>
      <c r="BT3862" s="5" t="str">
        <f t="shared" si="483"/>
        <v>X</v>
      </c>
      <c r="BU3862" s="5" t="str">
        <f t="shared" si="484"/>
        <v>X</v>
      </c>
      <c r="BV3862" s="5" t="str">
        <f t="shared" si="485"/>
        <v>X</v>
      </c>
      <c r="BW3862" s="5" t="str">
        <f t="shared" si="486"/>
        <v>X</v>
      </c>
      <c r="BX3862" s="5" t="e">
        <f>IF(SUM(#REF!,)=1,"V","X")</f>
        <v>#REF!</v>
      </c>
      <c r="BY3862" s="5" t="str">
        <f t="shared" si="487"/>
        <v>X</v>
      </c>
      <c r="BZ3862" s="1" t="str">
        <f t="shared" si="488"/>
        <v>X</v>
      </c>
    </row>
    <row r="3863" spans="1:78">
      <c r="A3863" s="14"/>
      <c r="B3863" s="14"/>
      <c r="C3863" s="14"/>
      <c r="D3863" s="14"/>
      <c r="E3863" s="14"/>
      <c r="F3863" s="14"/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  <c r="AH3863" s="14"/>
      <c r="AI3863" s="14"/>
      <c r="AJ3863" s="14"/>
      <c r="AK3863" s="14"/>
      <c r="AL3863" s="14"/>
      <c r="AM3863" s="14"/>
      <c r="AN3863" s="14"/>
      <c r="AO3863" s="14"/>
      <c r="AP3863" s="14"/>
      <c r="AQ3863" s="14"/>
      <c r="AR3863" s="14"/>
      <c r="AS3863" s="14"/>
      <c r="AT3863" s="14"/>
      <c r="AU3863" s="14"/>
      <c r="AV3863" s="14"/>
      <c r="AW3863" s="14"/>
      <c r="AX3863" s="14"/>
      <c r="AY3863" s="14"/>
      <c r="AZ3863" s="14"/>
      <c r="BA3863" s="14"/>
      <c r="BB3863" s="14"/>
      <c r="BC3863" s="14"/>
      <c r="BD3863" s="14"/>
      <c r="BE3863" s="14"/>
      <c r="BF3863" s="14"/>
      <c r="BG3863" s="14"/>
      <c r="BH3863" s="14"/>
      <c r="BI3863" s="14"/>
      <c r="BJ3863" s="14"/>
      <c r="BK3863" s="14"/>
      <c r="BL3863" s="14"/>
      <c r="BM3863" s="14"/>
      <c r="BN3863" s="14"/>
      <c r="BO3863" s="14"/>
      <c r="BP3863" s="14"/>
      <c r="BR3863" s="5" t="str">
        <f t="shared" si="481"/>
        <v>X</v>
      </c>
      <c r="BS3863" s="5" t="str">
        <f t="shared" si="482"/>
        <v>X</v>
      </c>
      <c r="BT3863" s="5" t="str">
        <f t="shared" si="483"/>
        <v>X</v>
      </c>
      <c r="BU3863" s="5" t="str">
        <f t="shared" si="484"/>
        <v>X</v>
      </c>
      <c r="BV3863" s="5" t="str">
        <f t="shared" si="485"/>
        <v>X</v>
      </c>
      <c r="BW3863" s="5" t="str">
        <f t="shared" si="486"/>
        <v>X</v>
      </c>
      <c r="BX3863" s="5" t="e">
        <f>IF(SUM(#REF!,)=1,"V","X")</f>
        <v>#REF!</v>
      </c>
      <c r="BY3863" s="5" t="str">
        <f t="shared" si="487"/>
        <v>X</v>
      </c>
      <c r="BZ3863" s="1" t="str">
        <f t="shared" si="488"/>
        <v>X</v>
      </c>
    </row>
    <row r="3864" spans="1:78">
      <c r="A3864" s="14"/>
      <c r="B3864" s="14"/>
      <c r="C3864" s="14"/>
      <c r="D3864" s="14"/>
      <c r="E3864" s="14"/>
      <c r="F3864" s="14"/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  <c r="AH3864" s="14"/>
      <c r="AI3864" s="14"/>
      <c r="AJ3864" s="14"/>
      <c r="AK3864" s="14"/>
      <c r="AL3864" s="14"/>
      <c r="AM3864" s="14"/>
      <c r="AN3864" s="14"/>
      <c r="AO3864" s="14"/>
      <c r="AP3864" s="14"/>
      <c r="AQ3864" s="14"/>
      <c r="AR3864" s="14"/>
      <c r="AS3864" s="14"/>
      <c r="AT3864" s="14"/>
      <c r="AU3864" s="14"/>
      <c r="AV3864" s="14"/>
      <c r="AW3864" s="14"/>
      <c r="AX3864" s="14"/>
      <c r="AY3864" s="14"/>
      <c r="AZ3864" s="14"/>
      <c r="BA3864" s="14"/>
      <c r="BB3864" s="14"/>
      <c r="BC3864" s="14"/>
      <c r="BD3864" s="14"/>
      <c r="BE3864" s="14"/>
      <c r="BF3864" s="14"/>
      <c r="BG3864" s="14"/>
      <c r="BH3864" s="14"/>
      <c r="BI3864" s="14"/>
      <c r="BJ3864" s="14"/>
      <c r="BK3864" s="14"/>
      <c r="BL3864" s="14"/>
      <c r="BM3864" s="14"/>
      <c r="BN3864" s="14"/>
      <c r="BO3864" s="14"/>
      <c r="BP3864" s="14"/>
      <c r="BR3864" s="5" t="str">
        <f t="shared" si="481"/>
        <v>X</v>
      </c>
      <c r="BS3864" s="5" t="str">
        <f t="shared" si="482"/>
        <v>X</v>
      </c>
      <c r="BT3864" s="5" t="str">
        <f t="shared" si="483"/>
        <v>X</v>
      </c>
      <c r="BU3864" s="5" t="str">
        <f t="shared" si="484"/>
        <v>X</v>
      </c>
      <c r="BV3864" s="5" t="str">
        <f t="shared" si="485"/>
        <v>X</v>
      </c>
      <c r="BW3864" s="5" t="str">
        <f t="shared" si="486"/>
        <v>X</v>
      </c>
      <c r="BX3864" s="5" t="e">
        <f>IF(SUM(#REF!,)=1,"V","X")</f>
        <v>#REF!</v>
      </c>
      <c r="BY3864" s="5" t="str">
        <f t="shared" si="487"/>
        <v>X</v>
      </c>
      <c r="BZ3864" s="1" t="str">
        <f t="shared" si="488"/>
        <v>X</v>
      </c>
    </row>
    <row r="3865" spans="1:78">
      <c r="A3865" s="14"/>
      <c r="B3865" s="14"/>
      <c r="C3865" s="14"/>
      <c r="D3865" s="14"/>
      <c r="E3865" s="14"/>
      <c r="F3865" s="14"/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  <c r="AH3865" s="14"/>
      <c r="AI3865" s="14"/>
      <c r="AJ3865" s="14"/>
      <c r="AK3865" s="14"/>
      <c r="AL3865" s="14"/>
      <c r="AM3865" s="14"/>
      <c r="AN3865" s="14"/>
      <c r="AO3865" s="14"/>
      <c r="AP3865" s="14"/>
      <c r="AQ3865" s="14"/>
      <c r="AR3865" s="14"/>
      <c r="AS3865" s="14"/>
      <c r="AT3865" s="14"/>
      <c r="AU3865" s="14"/>
      <c r="AV3865" s="14"/>
      <c r="AW3865" s="14"/>
      <c r="AX3865" s="14"/>
      <c r="AY3865" s="14"/>
      <c r="AZ3865" s="14"/>
      <c r="BA3865" s="14"/>
      <c r="BB3865" s="14"/>
      <c r="BC3865" s="14"/>
      <c r="BD3865" s="14"/>
      <c r="BE3865" s="14"/>
      <c r="BF3865" s="14"/>
      <c r="BG3865" s="14"/>
      <c r="BH3865" s="14"/>
      <c r="BI3865" s="14"/>
      <c r="BJ3865" s="14"/>
      <c r="BK3865" s="14"/>
      <c r="BL3865" s="14"/>
      <c r="BM3865" s="14"/>
      <c r="BN3865" s="14"/>
      <c r="BO3865" s="14"/>
      <c r="BP3865" s="14"/>
      <c r="BR3865" s="5" t="str">
        <f t="shared" si="481"/>
        <v>X</v>
      </c>
      <c r="BS3865" s="5" t="str">
        <f t="shared" si="482"/>
        <v>X</v>
      </c>
      <c r="BT3865" s="5" t="str">
        <f t="shared" si="483"/>
        <v>X</v>
      </c>
      <c r="BU3865" s="5" t="str">
        <f t="shared" si="484"/>
        <v>X</v>
      </c>
      <c r="BV3865" s="5" t="str">
        <f t="shared" si="485"/>
        <v>X</v>
      </c>
      <c r="BW3865" s="5" t="str">
        <f t="shared" si="486"/>
        <v>X</v>
      </c>
      <c r="BX3865" s="5" t="e">
        <f>IF(SUM(#REF!,)=1,"V","X")</f>
        <v>#REF!</v>
      </c>
      <c r="BY3865" s="5" t="str">
        <f t="shared" si="487"/>
        <v>X</v>
      </c>
      <c r="BZ3865" s="1" t="str">
        <f t="shared" si="488"/>
        <v>X</v>
      </c>
    </row>
    <row r="3866" spans="1:78">
      <c r="A3866" s="14"/>
      <c r="B3866" s="14"/>
      <c r="C3866" s="14"/>
      <c r="D3866" s="14"/>
      <c r="E3866" s="14"/>
      <c r="F3866" s="14"/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  <c r="AH3866" s="14"/>
      <c r="AI3866" s="14"/>
      <c r="AJ3866" s="14"/>
      <c r="AK3866" s="14"/>
      <c r="AL3866" s="14"/>
      <c r="AM3866" s="14"/>
      <c r="AN3866" s="14"/>
      <c r="AO3866" s="14"/>
      <c r="AP3866" s="14"/>
      <c r="AQ3866" s="14"/>
      <c r="AR3866" s="14"/>
      <c r="AS3866" s="14"/>
      <c r="AT3866" s="14"/>
      <c r="AU3866" s="14"/>
      <c r="AV3866" s="14"/>
      <c r="AW3866" s="14"/>
      <c r="AX3866" s="14"/>
      <c r="AY3866" s="14"/>
      <c r="AZ3866" s="14"/>
      <c r="BA3866" s="14"/>
      <c r="BB3866" s="14"/>
      <c r="BC3866" s="14"/>
      <c r="BD3866" s="14"/>
      <c r="BE3866" s="14"/>
      <c r="BF3866" s="14"/>
      <c r="BG3866" s="14"/>
      <c r="BH3866" s="14"/>
      <c r="BI3866" s="14"/>
      <c r="BJ3866" s="14"/>
      <c r="BK3866" s="14"/>
      <c r="BL3866" s="14"/>
      <c r="BM3866" s="14"/>
      <c r="BN3866" s="14"/>
      <c r="BO3866" s="14"/>
      <c r="BP3866" s="14"/>
      <c r="BR3866" s="5" t="str">
        <f t="shared" si="481"/>
        <v>X</v>
      </c>
      <c r="BS3866" s="5" t="str">
        <f t="shared" si="482"/>
        <v>X</v>
      </c>
      <c r="BT3866" s="5" t="str">
        <f t="shared" si="483"/>
        <v>X</v>
      </c>
      <c r="BU3866" s="5" t="str">
        <f t="shared" si="484"/>
        <v>X</v>
      </c>
      <c r="BV3866" s="5" t="str">
        <f t="shared" si="485"/>
        <v>X</v>
      </c>
      <c r="BW3866" s="5" t="str">
        <f t="shared" si="486"/>
        <v>X</v>
      </c>
      <c r="BX3866" s="5" t="e">
        <f>IF(SUM(#REF!,)=1,"V","X")</f>
        <v>#REF!</v>
      </c>
      <c r="BY3866" s="5" t="str">
        <f t="shared" si="487"/>
        <v>X</v>
      </c>
      <c r="BZ3866" s="1" t="str">
        <f t="shared" si="488"/>
        <v>X</v>
      </c>
    </row>
    <row r="3867" spans="1:78">
      <c r="A3867" s="14"/>
      <c r="B3867" s="14"/>
      <c r="C3867" s="14"/>
      <c r="D3867" s="14"/>
      <c r="E3867" s="14"/>
      <c r="F3867" s="14"/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  <c r="AH3867" s="14"/>
      <c r="AI3867" s="14"/>
      <c r="AJ3867" s="14"/>
      <c r="AK3867" s="14"/>
      <c r="AL3867" s="14"/>
      <c r="AM3867" s="14"/>
      <c r="AN3867" s="14"/>
      <c r="AO3867" s="14"/>
      <c r="AP3867" s="14"/>
      <c r="AQ3867" s="14"/>
      <c r="AR3867" s="14"/>
      <c r="AS3867" s="14"/>
      <c r="AT3867" s="14"/>
      <c r="AU3867" s="14"/>
      <c r="AV3867" s="14"/>
      <c r="AW3867" s="14"/>
      <c r="AX3867" s="14"/>
      <c r="AY3867" s="14"/>
      <c r="AZ3867" s="14"/>
      <c r="BA3867" s="14"/>
      <c r="BB3867" s="14"/>
      <c r="BC3867" s="14"/>
      <c r="BD3867" s="14"/>
      <c r="BE3867" s="14"/>
      <c r="BF3867" s="14"/>
      <c r="BG3867" s="14"/>
      <c r="BH3867" s="14"/>
      <c r="BI3867" s="14"/>
      <c r="BJ3867" s="14"/>
      <c r="BK3867" s="14"/>
      <c r="BL3867" s="14"/>
      <c r="BM3867" s="14"/>
      <c r="BN3867" s="14"/>
      <c r="BO3867" s="14"/>
      <c r="BP3867" s="14"/>
      <c r="BR3867" s="5" t="str">
        <f t="shared" si="481"/>
        <v>X</v>
      </c>
      <c r="BS3867" s="5" t="str">
        <f t="shared" si="482"/>
        <v>X</v>
      </c>
      <c r="BT3867" s="5" t="str">
        <f t="shared" si="483"/>
        <v>X</v>
      </c>
      <c r="BU3867" s="5" t="str">
        <f t="shared" si="484"/>
        <v>X</v>
      </c>
      <c r="BV3867" s="5" t="str">
        <f t="shared" si="485"/>
        <v>X</v>
      </c>
      <c r="BW3867" s="5" t="str">
        <f t="shared" si="486"/>
        <v>X</v>
      </c>
      <c r="BX3867" s="5" t="e">
        <f>IF(SUM(#REF!,)=1,"V","X")</f>
        <v>#REF!</v>
      </c>
      <c r="BY3867" s="5" t="str">
        <f t="shared" si="487"/>
        <v>X</v>
      </c>
      <c r="BZ3867" s="1" t="str">
        <f t="shared" si="488"/>
        <v>X</v>
      </c>
    </row>
    <row r="3868" spans="1:78">
      <c r="A3868" s="14"/>
      <c r="B3868" s="14"/>
      <c r="C3868" s="14"/>
      <c r="D3868" s="14"/>
      <c r="E3868" s="14"/>
      <c r="F3868" s="14"/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  <c r="AH3868" s="14"/>
      <c r="AI3868" s="14"/>
      <c r="AJ3868" s="14"/>
      <c r="AK3868" s="14"/>
      <c r="AL3868" s="14"/>
      <c r="AM3868" s="14"/>
      <c r="AN3868" s="14"/>
      <c r="AO3868" s="14"/>
      <c r="AP3868" s="14"/>
      <c r="AQ3868" s="14"/>
      <c r="AR3868" s="14"/>
      <c r="AS3868" s="14"/>
      <c r="AT3868" s="14"/>
      <c r="AU3868" s="14"/>
      <c r="AV3868" s="14"/>
      <c r="AW3868" s="14"/>
      <c r="AX3868" s="14"/>
      <c r="AY3868" s="14"/>
      <c r="AZ3868" s="14"/>
      <c r="BA3868" s="14"/>
      <c r="BB3868" s="14"/>
      <c r="BC3868" s="14"/>
      <c r="BD3868" s="14"/>
      <c r="BE3868" s="14"/>
      <c r="BF3868" s="14"/>
      <c r="BG3868" s="14"/>
      <c r="BH3868" s="14"/>
      <c r="BI3868" s="14"/>
      <c r="BJ3868" s="14"/>
      <c r="BK3868" s="14"/>
      <c r="BL3868" s="14"/>
      <c r="BM3868" s="14"/>
      <c r="BN3868" s="14"/>
      <c r="BO3868" s="14"/>
      <c r="BP3868" s="14"/>
      <c r="BR3868" s="5" t="str">
        <f t="shared" si="481"/>
        <v>X</v>
      </c>
      <c r="BS3868" s="5" t="str">
        <f t="shared" si="482"/>
        <v>X</v>
      </c>
      <c r="BT3868" s="5" t="str">
        <f t="shared" si="483"/>
        <v>X</v>
      </c>
      <c r="BU3868" s="5" t="str">
        <f t="shared" si="484"/>
        <v>X</v>
      </c>
      <c r="BV3868" s="5" t="str">
        <f t="shared" si="485"/>
        <v>X</v>
      </c>
      <c r="BW3868" s="5" t="str">
        <f t="shared" si="486"/>
        <v>X</v>
      </c>
      <c r="BX3868" s="5" t="e">
        <f>IF(SUM(#REF!,)=1,"V","X")</f>
        <v>#REF!</v>
      </c>
      <c r="BY3868" s="5" t="str">
        <f t="shared" si="487"/>
        <v>X</v>
      </c>
      <c r="BZ3868" s="1" t="str">
        <f t="shared" si="488"/>
        <v>X</v>
      </c>
    </row>
    <row r="3869" spans="1:78">
      <c r="A3869" s="14"/>
      <c r="B3869" s="14"/>
      <c r="C3869" s="14"/>
      <c r="D3869" s="14"/>
      <c r="E3869" s="14"/>
      <c r="F3869" s="14"/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  <c r="AH3869" s="14"/>
      <c r="AI3869" s="14"/>
      <c r="AJ3869" s="14"/>
      <c r="AK3869" s="14"/>
      <c r="AL3869" s="14"/>
      <c r="AM3869" s="14"/>
      <c r="AN3869" s="14"/>
      <c r="AO3869" s="14"/>
      <c r="AP3869" s="14"/>
      <c r="AQ3869" s="14"/>
      <c r="AR3869" s="14"/>
      <c r="AS3869" s="14"/>
      <c r="AT3869" s="14"/>
      <c r="AU3869" s="14"/>
      <c r="AV3869" s="14"/>
      <c r="AW3869" s="14"/>
      <c r="AX3869" s="14"/>
      <c r="AY3869" s="14"/>
      <c r="AZ3869" s="14"/>
      <c r="BA3869" s="14"/>
      <c r="BB3869" s="14"/>
      <c r="BC3869" s="14"/>
      <c r="BD3869" s="14"/>
      <c r="BE3869" s="14"/>
      <c r="BF3869" s="14"/>
      <c r="BG3869" s="14"/>
      <c r="BH3869" s="14"/>
      <c r="BI3869" s="14"/>
      <c r="BJ3869" s="14"/>
      <c r="BK3869" s="14"/>
      <c r="BL3869" s="14"/>
      <c r="BM3869" s="14"/>
      <c r="BN3869" s="14"/>
      <c r="BO3869" s="14"/>
      <c r="BP3869" s="14"/>
      <c r="BR3869" s="5" t="str">
        <f t="shared" si="481"/>
        <v>X</v>
      </c>
      <c r="BS3869" s="5" t="str">
        <f t="shared" si="482"/>
        <v>X</v>
      </c>
      <c r="BT3869" s="5" t="str">
        <f t="shared" si="483"/>
        <v>X</v>
      </c>
      <c r="BU3869" s="5" t="str">
        <f t="shared" si="484"/>
        <v>X</v>
      </c>
      <c r="BV3869" s="5" t="str">
        <f t="shared" si="485"/>
        <v>X</v>
      </c>
      <c r="BW3869" s="5" t="str">
        <f t="shared" si="486"/>
        <v>X</v>
      </c>
      <c r="BX3869" s="5" t="e">
        <f>IF(SUM(#REF!,)=1,"V","X")</f>
        <v>#REF!</v>
      </c>
      <c r="BY3869" s="5" t="str">
        <f t="shared" si="487"/>
        <v>X</v>
      </c>
      <c r="BZ3869" s="1" t="str">
        <f t="shared" si="488"/>
        <v>X</v>
      </c>
    </row>
    <row r="3870" spans="1:78">
      <c r="A3870" s="14"/>
      <c r="B3870" s="14"/>
      <c r="C3870" s="14"/>
      <c r="D3870" s="14"/>
      <c r="E3870" s="14"/>
      <c r="F3870" s="14"/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  <c r="AH3870" s="14"/>
      <c r="AI3870" s="14"/>
      <c r="AJ3870" s="14"/>
      <c r="AK3870" s="14"/>
      <c r="AL3870" s="14"/>
      <c r="AM3870" s="14"/>
      <c r="AN3870" s="14"/>
      <c r="AO3870" s="14"/>
      <c r="AP3870" s="14"/>
      <c r="AQ3870" s="14"/>
      <c r="AR3870" s="14"/>
      <c r="AS3870" s="14"/>
      <c r="AT3870" s="14"/>
      <c r="AU3870" s="14"/>
      <c r="AV3870" s="14"/>
      <c r="AW3870" s="14"/>
      <c r="AX3870" s="14"/>
      <c r="AY3870" s="14"/>
      <c r="AZ3870" s="14"/>
      <c r="BA3870" s="14"/>
      <c r="BB3870" s="14"/>
      <c r="BC3870" s="14"/>
      <c r="BD3870" s="14"/>
      <c r="BE3870" s="14"/>
      <c r="BF3870" s="14"/>
      <c r="BG3870" s="14"/>
      <c r="BH3870" s="14"/>
      <c r="BI3870" s="14"/>
      <c r="BJ3870" s="14"/>
      <c r="BK3870" s="14"/>
      <c r="BL3870" s="14"/>
      <c r="BM3870" s="14"/>
      <c r="BN3870" s="14"/>
      <c r="BO3870" s="14"/>
      <c r="BP3870" s="14"/>
      <c r="BR3870" s="5" t="str">
        <f t="shared" si="481"/>
        <v>X</v>
      </c>
      <c r="BS3870" s="5" t="str">
        <f t="shared" si="482"/>
        <v>X</v>
      </c>
      <c r="BT3870" s="5" t="str">
        <f t="shared" si="483"/>
        <v>X</v>
      </c>
      <c r="BU3870" s="5" t="str">
        <f t="shared" si="484"/>
        <v>X</v>
      </c>
      <c r="BV3870" s="5" t="str">
        <f t="shared" si="485"/>
        <v>X</v>
      </c>
      <c r="BW3870" s="5" t="str">
        <f t="shared" si="486"/>
        <v>X</v>
      </c>
      <c r="BX3870" s="5" t="e">
        <f>IF(SUM(#REF!,)=1,"V","X")</f>
        <v>#REF!</v>
      </c>
      <c r="BY3870" s="5" t="str">
        <f t="shared" si="487"/>
        <v>X</v>
      </c>
      <c r="BZ3870" s="1" t="str">
        <f t="shared" si="488"/>
        <v>X</v>
      </c>
    </row>
    <row r="3871" spans="1:78">
      <c r="A3871" s="14"/>
      <c r="B3871" s="14"/>
      <c r="C3871" s="14"/>
      <c r="D3871" s="14"/>
      <c r="E3871" s="14"/>
      <c r="F3871" s="14"/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  <c r="AH3871" s="14"/>
      <c r="AI3871" s="14"/>
      <c r="AJ3871" s="14"/>
      <c r="AK3871" s="14"/>
      <c r="AL3871" s="14"/>
      <c r="AM3871" s="14"/>
      <c r="AN3871" s="14"/>
      <c r="AO3871" s="14"/>
      <c r="AP3871" s="14"/>
      <c r="AQ3871" s="14"/>
      <c r="AR3871" s="14"/>
      <c r="AS3871" s="14"/>
      <c r="AT3871" s="14"/>
      <c r="AU3871" s="14"/>
      <c r="AV3871" s="14"/>
      <c r="AW3871" s="14"/>
      <c r="AX3871" s="14"/>
      <c r="AY3871" s="14"/>
      <c r="AZ3871" s="14"/>
      <c r="BA3871" s="14"/>
      <c r="BB3871" s="14"/>
      <c r="BC3871" s="14"/>
      <c r="BD3871" s="14"/>
      <c r="BE3871" s="14"/>
      <c r="BF3871" s="14"/>
      <c r="BG3871" s="14"/>
      <c r="BH3871" s="14"/>
      <c r="BI3871" s="14"/>
      <c r="BJ3871" s="14"/>
      <c r="BK3871" s="14"/>
      <c r="BL3871" s="14"/>
      <c r="BM3871" s="14"/>
      <c r="BN3871" s="14"/>
      <c r="BO3871" s="14"/>
      <c r="BP3871" s="14"/>
      <c r="BR3871" s="5" t="str">
        <f t="shared" si="481"/>
        <v>X</v>
      </c>
      <c r="BS3871" s="5" t="str">
        <f t="shared" si="482"/>
        <v>X</v>
      </c>
      <c r="BT3871" s="5" t="str">
        <f t="shared" si="483"/>
        <v>X</v>
      </c>
      <c r="BU3871" s="5" t="str">
        <f t="shared" si="484"/>
        <v>X</v>
      </c>
      <c r="BV3871" s="5" t="str">
        <f t="shared" si="485"/>
        <v>X</v>
      </c>
      <c r="BW3871" s="5" t="str">
        <f t="shared" si="486"/>
        <v>X</v>
      </c>
      <c r="BX3871" s="5" t="e">
        <f>IF(SUM(#REF!,)=1,"V","X")</f>
        <v>#REF!</v>
      </c>
      <c r="BY3871" s="5" t="str">
        <f t="shared" si="487"/>
        <v>X</v>
      </c>
      <c r="BZ3871" s="1" t="str">
        <f t="shared" si="488"/>
        <v>X</v>
      </c>
    </row>
    <row r="3872" spans="1:78">
      <c r="A3872" s="14"/>
      <c r="B3872" s="14"/>
      <c r="C3872" s="14"/>
      <c r="D3872" s="14"/>
      <c r="E3872" s="14"/>
      <c r="F3872" s="14"/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  <c r="AH3872" s="14"/>
      <c r="AI3872" s="14"/>
      <c r="AJ3872" s="14"/>
      <c r="AK3872" s="14"/>
      <c r="AL3872" s="14"/>
      <c r="AM3872" s="14"/>
      <c r="AN3872" s="14"/>
      <c r="AO3872" s="14"/>
      <c r="AP3872" s="14"/>
      <c r="AQ3872" s="14"/>
      <c r="AR3872" s="14"/>
      <c r="AS3872" s="14"/>
      <c r="AT3872" s="14"/>
      <c r="AU3872" s="14"/>
      <c r="AV3872" s="14"/>
      <c r="AW3872" s="14"/>
      <c r="AX3872" s="14"/>
      <c r="AY3872" s="14"/>
      <c r="AZ3872" s="14"/>
      <c r="BA3872" s="14"/>
      <c r="BB3872" s="14"/>
      <c r="BC3872" s="14"/>
      <c r="BD3872" s="14"/>
      <c r="BE3872" s="14"/>
      <c r="BF3872" s="14"/>
      <c r="BG3872" s="14"/>
      <c r="BH3872" s="14"/>
      <c r="BI3872" s="14"/>
      <c r="BJ3872" s="14"/>
      <c r="BK3872" s="14"/>
      <c r="BL3872" s="14"/>
      <c r="BM3872" s="14"/>
      <c r="BN3872" s="14"/>
      <c r="BO3872" s="14"/>
      <c r="BP3872" s="14"/>
      <c r="BR3872" s="5" t="str">
        <f t="shared" si="481"/>
        <v>X</v>
      </c>
      <c r="BS3872" s="5" t="str">
        <f t="shared" si="482"/>
        <v>X</v>
      </c>
      <c r="BT3872" s="5" t="str">
        <f t="shared" si="483"/>
        <v>X</v>
      </c>
      <c r="BU3872" s="5" t="str">
        <f t="shared" si="484"/>
        <v>X</v>
      </c>
      <c r="BV3872" s="5" t="str">
        <f t="shared" si="485"/>
        <v>X</v>
      </c>
      <c r="BW3872" s="5" t="str">
        <f t="shared" si="486"/>
        <v>X</v>
      </c>
      <c r="BX3872" s="5" t="e">
        <f>IF(SUM(#REF!,)=1,"V","X")</f>
        <v>#REF!</v>
      </c>
      <c r="BY3872" s="5" t="str">
        <f t="shared" si="487"/>
        <v>X</v>
      </c>
      <c r="BZ3872" s="1" t="str">
        <f t="shared" si="488"/>
        <v>X</v>
      </c>
    </row>
    <row r="3873" spans="1:78">
      <c r="A3873" s="14"/>
      <c r="B3873" s="14"/>
      <c r="C3873" s="14"/>
      <c r="D3873" s="14"/>
      <c r="E3873" s="14"/>
      <c r="F3873" s="14"/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  <c r="AH3873" s="14"/>
      <c r="AI3873" s="14"/>
      <c r="AJ3873" s="14"/>
      <c r="AK3873" s="14"/>
      <c r="AL3873" s="14"/>
      <c r="AM3873" s="14"/>
      <c r="AN3873" s="14"/>
      <c r="AO3873" s="14"/>
      <c r="AP3873" s="14"/>
      <c r="AQ3873" s="14"/>
      <c r="AR3873" s="14"/>
      <c r="AS3873" s="14"/>
      <c r="AT3873" s="14"/>
      <c r="AU3873" s="14"/>
      <c r="AV3873" s="14"/>
      <c r="AW3873" s="14"/>
      <c r="AX3873" s="14"/>
      <c r="AY3873" s="14"/>
      <c r="AZ3873" s="14"/>
      <c r="BA3873" s="14"/>
      <c r="BB3873" s="14"/>
      <c r="BC3873" s="14"/>
      <c r="BD3873" s="14"/>
      <c r="BE3873" s="14"/>
      <c r="BF3873" s="14"/>
      <c r="BG3873" s="14"/>
      <c r="BH3873" s="14"/>
      <c r="BI3873" s="14"/>
      <c r="BJ3873" s="14"/>
      <c r="BK3873" s="14"/>
      <c r="BL3873" s="14"/>
      <c r="BM3873" s="14"/>
      <c r="BN3873" s="14"/>
      <c r="BO3873" s="14"/>
      <c r="BP3873" s="14"/>
      <c r="BR3873" s="5" t="str">
        <f t="shared" si="481"/>
        <v>X</v>
      </c>
      <c r="BS3873" s="5" t="str">
        <f t="shared" si="482"/>
        <v>X</v>
      </c>
      <c r="BT3873" s="5" t="str">
        <f t="shared" si="483"/>
        <v>X</v>
      </c>
      <c r="BU3873" s="5" t="str">
        <f t="shared" si="484"/>
        <v>X</v>
      </c>
      <c r="BV3873" s="5" t="str">
        <f t="shared" si="485"/>
        <v>X</v>
      </c>
      <c r="BW3873" s="5" t="str">
        <f t="shared" si="486"/>
        <v>X</v>
      </c>
      <c r="BX3873" s="5" t="e">
        <f>IF(SUM(#REF!,)=1,"V","X")</f>
        <v>#REF!</v>
      </c>
      <c r="BY3873" s="5" t="str">
        <f t="shared" si="487"/>
        <v>X</v>
      </c>
      <c r="BZ3873" s="1" t="str">
        <f t="shared" si="488"/>
        <v>X</v>
      </c>
    </row>
    <row r="3874" spans="1:78">
      <c r="A3874" s="14"/>
      <c r="B3874" s="14"/>
      <c r="C3874" s="14"/>
      <c r="D3874" s="14"/>
      <c r="E3874" s="14"/>
      <c r="F3874" s="14"/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  <c r="AH3874" s="14"/>
      <c r="AI3874" s="14"/>
      <c r="AJ3874" s="14"/>
      <c r="AK3874" s="14"/>
      <c r="AL3874" s="14"/>
      <c r="AM3874" s="14"/>
      <c r="AN3874" s="14"/>
      <c r="AO3874" s="14"/>
      <c r="AP3874" s="14"/>
      <c r="AQ3874" s="14"/>
      <c r="AR3874" s="14"/>
      <c r="AS3874" s="14"/>
      <c r="AT3874" s="14"/>
      <c r="AU3874" s="14"/>
      <c r="AV3874" s="14"/>
      <c r="AW3874" s="14"/>
      <c r="AX3874" s="14"/>
      <c r="AY3874" s="14"/>
      <c r="AZ3874" s="14"/>
      <c r="BA3874" s="14"/>
      <c r="BB3874" s="14"/>
      <c r="BC3874" s="14"/>
      <c r="BD3874" s="14"/>
      <c r="BE3874" s="14"/>
      <c r="BF3874" s="14"/>
      <c r="BG3874" s="14"/>
      <c r="BH3874" s="14"/>
      <c r="BI3874" s="14"/>
      <c r="BJ3874" s="14"/>
      <c r="BK3874" s="14"/>
      <c r="BL3874" s="14"/>
      <c r="BM3874" s="14"/>
      <c r="BN3874" s="14"/>
      <c r="BO3874" s="14"/>
      <c r="BP3874" s="14"/>
      <c r="BR3874" s="5" t="str">
        <f t="shared" si="481"/>
        <v>X</v>
      </c>
      <c r="BS3874" s="5" t="str">
        <f t="shared" si="482"/>
        <v>X</v>
      </c>
      <c r="BT3874" s="5" t="str">
        <f t="shared" si="483"/>
        <v>X</v>
      </c>
      <c r="BU3874" s="5" t="str">
        <f t="shared" si="484"/>
        <v>X</v>
      </c>
      <c r="BV3874" s="5" t="str">
        <f t="shared" si="485"/>
        <v>X</v>
      </c>
      <c r="BW3874" s="5" t="str">
        <f t="shared" si="486"/>
        <v>X</v>
      </c>
      <c r="BX3874" s="5" t="e">
        <f>IF(SUM(#REF!,)=1,"V","X")</f>
        <v>#REF!</v>
      </c>
      <c r="BY3874" s="5" t="str">
        <f t="shared" si="487"/>
        <v>X</v>
      </c>
      <c r="BZ3874" s="1" t="str">
        <f t="shared" si="488"/>
        <v>X</v>
      </c>
    </row>
    <row r="3875" spans="1:78">
      <c r="A3875" s="14"/>
      <c r="B3875" s="14"/>
      <c r="C3875" s="14"/>
      <c r="D3875" s="14"/>
      <c r="E3875" s="14"/>
      <c r="F3875" s="14"/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  <c r="AH3875" s="14"/>
      <c r="AI3875" s="14"/>
      <c r="AJ3875" s="14"/>
      <c r="AK3875" s="14"/>
      <c r="AL3875" s="14"/>
      <c r="AM3875" s="14"/>
      <c r="AN3875" s="14"/>
      <c r="AO3875" s="14"/>
      <c r="AP3875" s="14"/>
      <c r="AQ3875" s="14"/>
      <c r="AR3875" s="14"/>
      <c r="AS3875" s="14"/>
      <c r="AT3875" s="14"/>
      <c r="AU3875" s="14"/>
      <c r="AV3875" s="14"/>
      <c r="AW3875" s="14"/>
      <c r="AX3875" s="14"/>
      <c r="AY3875" s="14"/>
      <c r="AZ3875" s="14"/>
      <c r="BA3875" s="14"/>
      <c r="BB3875" s="14"/>
      <c r="BC3875" s="14"/>
      <c r="BD3875" s="14"/>
      <c r="BE3875" s="14"/>
      <c r="BF3875" s="14"/>
      <c r="BG3875" s="14"/>
      <c r="BH3875" s="14"/>
      <c r="BI3875" s="14"/>
      <c r="BJ3875" s="14"/>
      <c r="BK3875" s="14"/>
      <c r="BL3875" s="14"/>
      <c r="BM3875" s="14"/>
      <c r="BN3875" s="14"/>
      <c r="BO3875" s="14"/>
      <c r="BP3875" s="14"/>
      <c r="BR3875" s="5" t="str">
        <f t="shared" si="481"/>
        <v>X</v>
      </c>
      <c r="BS3875" s="5" t="str">
        <f t="shared" si="482"/>
        <v>X</v>
      </c>
      <c r="BT3875" s="5" t="str">
        <f t="shared" si="483"/>
        <v>X</v>
      </c>
      <c r="BU3875" s="5" t="str">
        <f t="shared" si="484"/>
        <v>X</v>
      </c>
      <c r="BV3875" s="5" t="str">
        <f t="shared" si="485"/>
        <v>X</v>
      </c>
      <c r="BW3875" s="5" t="str">
        <f t="shared" si="486"/>
        <v>X</v>
      </c>
      <c r="BX3875" s="5" t="e">
        <f>IF(SUM(#REF!,)=1,"V","X")</f>
        <v>#REF!</v>
      </c>
      <c r="BY3875" s="5" t="str">
        <f t="shared" si="487"/>
        <v>X</v>
      </c>
      <c r="BZ3875" s="1" t="str">
        <f t="shared" si="488"/>
        <v>X</v>
      </c>
    </row>
    <row r="3876" spans="1:78">
      <c r="A3876" s="14"/>
      <c r="B3876" s="14"/>
      <c r="C3876" s="14"/>
      <c r="D3876" s="14"/>
      <c r="E3876" s="14"/>
      <c r="F3876" s="14"/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  <c r="AH3876" s="14"/>
      <c r="AI3876" s="14"/>
      <c r="AJ3876" s="14"/>
      <c r="AK3876" s="14"/>
      <c r="AL3876" s="14"/>
      <c r="AM3876" s="14"/>
      <c r="AN3876" s="14"/>
      <c r="AO3876" s="14"/>
      <c r="AP3876" s="14"/>
      <c r="AQ3876" s="14"/>
      <c r="AR3876" s="14"/>
      <c r="AS3876" s="14"/>
      <c r="AT3876" s="14"/>
      <c r="AU3876" s="14"/>
      <c r="AV3876" s="14"/>
      <c r="AW3876" s="14"/>
      <c r="AX3876" s="14"/>
      <c r="AY3876" s="14"/>
      <c r="AZ3876" s="14"/>
      <c r="BA3876" s="14"/>
      <c r="BB3876" s="14"/>
      <c r="BC3876" s="14"/>
      <c r="BD3876" s="14"/>
      <c r="BE3876" s="14"/>
      <c r="BF3876" s="14"/>
      <c r="BG3876" s="14"/>
      <c r="BH3876" s="14"/>
      <c r="BI3876" s="14"/>
      <c r="BJ3876" s="14"/>
      <c r="BK3876" s="14"/>
      <c r="BL3876" s="14"/>
      <c r="BM3876" s="14"/>
      <c r="BN3876" s="14"/>
      <c r="BO3876" s="14"/>
      <c r="BP3876" s="14"/>
      <c r="BR3876" s="5" t="str">
        <f t="shared" si="481"/>
        <v>X</v>
      </c>
      <c r="BS3876" s="5" t="str">
        <f t="shared" si="482"/>
        <v>X</v>
      </c>
      <c r="BT3876" s="5" t="str">
        <f t="shared" si="483"/>
        <v>X</v>
      </c>
      <c r="BU3876" s="5" t="str">
        <f t="shared" si="484"/>
        <v>X</v>
      </c>
      <c r="BV3876" s="5" t="str">
        <f t="shared" si="485"/>
        <v>X</v>
      </c>
      <c r="BW3876" s="5" t="str">
        <f t="shared" si="486"/>
        <v>X</v>
      </c>
      <c r="BX3876" s="5" t="e">
        <f>IF(SUM(#REF!,)=1,"V","X")</f>
        <v>#REF!</v>
      </c>
      <c r="BY3876" s="5" t="str">
        <f t="shared" si="487"/>
        <v>X</v>
      </c>
      <c r="BZ3876" s="1" t="str">
        <f t="shared" si="488"/>
        <v>X</v>
      </c>
    </row>
    <row r="3877" spans="1:78">
      <c r="A3877" s="14"/>
      <c r="B3877" s="14"/>
      <c r="C3877" s="14"/>
      <c r="D3877" s="14"/>
      <c r="E3877" s="14"/>
      <c r="F3877" s="14"/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  <c r="AH3877" s="14"/>
      <c r="AI3877" s="14"/>
      <c r="AJ3877" s="14"/>
      <c r="AK3877" s="14"/>
      <c r="AL3877" s="14"/>
      <c r="AM3877" s="14"/>
      <c r="AN3877" s="14"/>
      <c r="AO3877" s="14"/>
      <c r="AP3877" s="14"/>
      <c r="AQ3877" s="14"/>
      <c r="AR3877" s="14"/>
      <c r="AS3877" s="14"/>
      <c r="AT3877" s="14"/>
      <c r="AU3877" s="14"/>
      <c r="AV3877" s="14"/>
      <c r="AW3877" s="14"/>
      <c r="AX3877" s="14"/>
      <c r="AY3877" s="14"/>
      <c r="AZ3877" s="14"/>
      <c r="BA3877" s="14"/>
      <c r="BB3877" s="14"/>
      <c r="BC3877" s="14"/>
      <c r="BD3877" s="14"/>
      <c r="BE3877" s="14"/>
      <c r="BF3877" s="14"/>
      <c r="BG3877" s="14"/>
      <c r="BH3877" s="14"/>
      <c r="BI3877" s="14"/>
      <c r="BJ3877" s="14"/>
      <c r="BK3877" s="14"/>
      <c r="BL3877" s="14"/>
      <c r="BM3877" s="14"/>
      <c r="BN3877" s="14"/>
      <c r="BO3877" s="14"/>
      <c r="BP3877" s="14"/>
      <c r="BR3877" s="5" t="str">
        <f t="shared" si="481"/>
        <v>X</v>
      </c>
      <c r="BS3877" s="5" t="str">
        <f t="shared" si="482"/>
        <v>X</v>
      </c>
      <c r="BT3877" s="5" t="str">
        <f t="shared" si="483"/>
        <v>X</v>
      </c>
      <c r="BU3877" s="5" t="str">
        <f t="shared" si="484"/>
        <v>X</v>
      </c>
      <c r="BV3877" s="5" t="str">
        <f t="shared" si="485"/>
        <v>X</v>
      </c>
      <c r="BW3877" s="5" t="str">
        <f t="shared" si="486"/>
        <v>X</v>
      </c>
      <c r="BX3877" s="5" t="e">
        <f>IF(SUM(#REF!,)=1,"V","X")</f>
        <v>#REF!</v>
      </c>
      <c r="BY3877" s="5" t="str">
        <f t="shared" si="487"/>
        <v>X</v>
      </c>
      <c r="BZ3877" s="1" t="str">
        <f t="shared" si="488"/>
        <v>X</v>
      </c>
    </row>
    <row r="3878" spans="1:78">
      <c r="A3878" s="14"/>
      <c r="B3878" s="14"/>
      <c r="C3878" s="14"/>
      <c r="D3878" s="14"/>
      <c r="E3878" s="14"/>
      <c r="F3878" s="14"/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  <c r="AH3878" s="14"/>
      <c r="AI3878" s="14"/>
      <c r="AJ3878" s="14"/>
      <c r="AK3878" s="14"/>
      <c r="AL3878" s="14"/>
      <c r="AM3878" s="14"/>
      <c r="AN3878" s="14"/>
      <c r="AO3878" s="14"/>
      <c r="AP3878" s="14"/>
      <c r="AQ3878" s="14"/>
      <c r="AR3878" s="14"/>
      <c r="AS3878" s="14"/>
      <c r="AT3878" s="14"/>
      <c r="AU3878" s="14"/>
      <c r="AV3878" s="14"/>
      <c r="AW3878" s="14"/>
      <c r="AX3878" s="14"/>
      <c r="AY3878" s="14"/>
      <c r="AZ3878" s="14"/>
      <c r="BA3878" s="14"/>
      <c r="BB3878" s="14"/>
      <c r="BC3878" s="14"/>
      <c r="BD3878" s="14"/>
      <c r="BE3878" s="14"/>
      <c r="BF3878" s="14"/>
      <c r="BG3878" s="14"/>
      <c r="BH3878" s="14"/>
      <c r="BI3878" s="14"/>
      <c r="BJ3878" s="14"/>
      <c r="BK3878" s="14"/>
      <c r="BL3878" s="14"/>
      <c r="BM3878" s="14"/>
      <c r="BN3878" s="14"/>
      <c r="BO3878" s="14"/>
      <c r="BP3878" s="14"/>
      <c r="BR3878" s="5" t="str">
        <f t="shared" si="481"/>
        <v>X</v>
      </c>
      <c r="BS3878" s="5" t="str">
        <f t="shared" si="482"/>
        <v>X</v>
      </c>
      <c r="BT3878" s="5" t="str">
        <f t="shared" si="483"/>
        <v>X</v>
      </c>
      <c r="BU3878" s="5" t="str">
        <f t="shared" si="484"/>
        <v>X</v>
      </c>
      <c r="BV3878" s="5" t="str">
        <f t="shared" si="485"/>
        <v>X</v>
      </c>
      <c r="BW3878" s="5" t="str">
        <f t="shared" si="486"/>
        <v>X</v>
      </c>
      <c r="BX3878" s="5" t="e">
        <f>IF(SUM(#REF!,)=1,"V","X")</f>
        <v>#REF!</v>
      </c>
      <c r="BY3878" s="5" t="str">
        <f t="shared" si="487"/>
        <v>X</v>
      </c>
      <c r="BZ3878" s="1" t="str">
        <f t="shared" si="488"/>
        <v>X</v>
      </c>
    </row>
    <row r="3879" spans="1:78">
      <c r="A3879" s="14"/>
      <c r="B3879" s="14"/>
      <c r="C3879" s="14"/>
      <c r="D3879" s="14"/>
      <c r="E3879" s="14"/>
      <c r="F3879" s="14"/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  <c r="AH3879" s="14"/>
      <c r="AI3879" s="14"/>
      <c r="AJ3879" s="14"/>
      <c r="AK3879" s="14"/>
      <c r="AL3879" s="14"/>
      <c r="AM3879" s="14"/>
      <c r="AN3879" s="14"/>
      <c r="AO3879" s="14"/>
      <c r="AP3879" s="14"/>
      <c r="AQ3879" s="14"/>
      <c r="AR3879" s="14"/>
      <c r="AS3879" s="14"/>
      <c r="AT3879" s="14"/>
      <c r="AU3879" s="14"/>
      <c r="AV3879" s="14"/>
      <c r="AW3879" s="14"/>
      <c r="AX3879" s="14"/>
      <c r="AY3879" s="14"/>
      <c r="AZ3879" s="14"/>
      <c r="BA3879" s="14"/>
      <c r="BB3879" s="14"/>
      <c r="BC3879" s="14"/>
      <c r="BD3879" s="14"/>
      <c r="BE3879" s="14"/>
      <c r="BF3879" s="14"/>
      <c r="BG3879" s="14"/>
      <c r="BH3879" s="14"/>
      <c r="BI3879" s="14"/>
      <c r="BJ3879" s="14"/>
      <c r="BK3879" s="14"/>
      <c r="BL3879" s="14"/>
      <c r="BM3879" s="14"/>
      <c r="BN3879" s="14"/>
      <c r="BO3879" s="14"/>
      <c r="BP3879" s="14"/>
      <c r="BR3879" s="5" t="str">
        <f t="shared" si="481"/>
        <v>X</v>
      </c>
      <c r="BS3879" s="5" t="str">
        <f t="shared" si="482"/>
        <v>X</v>
      </c>
      <c r="BT3879" s="5" t="str">
        <f t="shared" si="483"/>
        <v>X</v>
      </c>
      <c r="BU3879" s="5" t="str">
        <f t="shared" si="484"/>
        <v>X</v>
      </c>
      <c r="BV3879" s="5" t="str">
        <f t="shared" si="485"/>
        <v>X</v>
      </c>
      <c r="BW3879" s="5" t="str">
        <f t="shared" si="486"/>
        <v>X</v>
      </c>
      <c r="BX3879" s="5" t="e">
        <f>IF(SUM(#REF!,)=1,"V","X")</f>
        <v>#REF!</v>
      </c>
      <c r="BY3879" s="5" t="str">
        <f t="shared" si="487"/>
        <v>X</v>
      </c>
      <c r="BZ3879" s="1" t="str">
        <f t="shared" si="488"/>
        <v>X</v>
      </c>
    </row>
    <row r="3880" spans="1:78">
      <c r="A3880" s="14"/>
      <c r="B3880" s="14"/>
      <c r="C3880" s="14"/>
      <c r="D3880" s="14"/>
      <c r="E3880" s="14"/>
      <c r="F3880" s="14"/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  <c r="AH3880" s="14"/>
      <c r="AI3880" s="14"/>
      <c r="AJ3880" s="14"/>
      <c r="AK3880" s="14"/>
      <c r="AL3880" s="14"/>
      <c r="AM3880" s="14"/>
      <c r="AN3880" s="14"/>
      <c r="AO3880" s="14"/>
      <c r="AP3880" s="14"/>
      <c r="AQ3880" s="14"/>
      <c r="AR3880" s="14"/>
      <c r="AS3880" s="14"/>
      <c r="AT3880" s="14"/>
      <c r="AU3880" s="14"/>
      <c r="AV3880" s="14"/>
      <c r="AW3880" s="14"/>
      <c r="AX3880" s="14"/>
      <c r="AY3880" s="14"/>
      <c r="AZ3880" s="14"/>
      <c r="BA3880" s="14"/>
      <c r="BB3880" s="14"/>
      <c r="BC3880" s="14"/>
      <c r="BD3880" s="14"/>
      <c r="BE3880" s="14"/>
      <c r="BF3880" s="14"/>
      <c r="BG3880" s="14"/>
      <c r="BH3880" s="14"/>
      <c r="BI3880" s="14"/>
      <c r="BJ3880" s="14"/>
      <c r="BK3880" s="14"/>
      <c r="BL3880" s="14"/>
      <c r="BM3880" s="14"/>
      <c r="BN3880" s="14"/>
      <c r="BO3880" s="14"/>
      <c r="BP3880" s="14"/>
      <c r="BR3880" s="5" t="str">
        <f t="shared" si="481"/>
        <v>X</v>
      </c>
      <c r="BS3880" s="5" t="str">
        <f t="shared" si="482"/>
        <v>X</v>
      </c>
      <c r="BT3880" s="5" t="str">
        <f t="shared" si="483"/>
        <v>X</v>
      </c>
      <c r="BU3880" s="5" t="str">
        <f t="shared" si="484"/>
        <v>X</v>
      </c>
      <c r="BV3880" s="5" t="str">
        <f t="shared" si="485"/>
        <v>X</v>
      </c>
      <c r="BW3880" s="5" t="str">
        <f t="shared" si="486"/>
        <v>X</v>
      </c>
      <c r="BX3880" s="5" t="e">
        <f>IF(SUM(#REF!,)=1,"V","X")</f>
        <v>#REF!</v>
      </c>
      <c r="BY3880" s="5" t="str">
        <f t="shared" si="487"/>
        <v>X</v>
      </c>
      <c r="BZ3880" s="1" t="str">
        <f t="shared" si="488"/>
        <v>X</v>
      </c>
    </row>
    <row r="3881" spans="1:78">
      <c r="A3881" s="14"/>
      <c r="B3881" s="14"/>
      <c r="C3881" s="14"/>
      <c r="D3881" s="14"/>
      <c r="E3881" s="14"/>
      <c r="F3881" s="14"/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  <c r="AH3881" s="14"/>
      <c r="AI3881" s="14"/>
      <c r="AJ3881" s="14"/>
      <c r="AK3881" s="14"/>
      <c r="AL3881" s="14"/>
      <c r="AM3881" s="14"/>
      <c r="AN3881" s="14"/>
      <c r="AO3881" s="14"/>
      <c r="AP3881" s="14"/>
      <c r="AQ3881" s="14"/>
      <c r="AR3881" s="14"/>
      <c r="AS3881" s="14"/>
      <c r="AT3881" s="14"/>
      <c r="AU3881" s="14"/>
      <c r="AV3881" s="14"/>
      <c r="AW3881" s="14"/>
      <c r="AX3881" s="14"/>
      <c r="AY3881" s="14"/>
      <c r="AZ3881" s="14"/>
      <c r="BA3881" s="14"/>
      <c r="BB3881" s="14"/>
      <c r="BC3881" s="14"/>
      <c r="BD3881" s="14"/>
      <c r="BE3881" s="14"/>
      <c r="BF3881" s="14"/>
      <c r="BG3881" s="14"/>
      <c r="BH3881" s="14"/>
      <c r="BI3881" s="14"/>
      <c r="BJ3881" s="14"/>
      <c r="BK3881" s="14"/>
      <c r="BL3881" s="14"/>
      <c r="BM3881" s="14"/>
      <c r="BN3881" s="14"/>
      <c r="BO3881" s="14"/>
      <c r="BP3881" s="14"/>
      <c r="BR3881" s="5" t="str">
        <f t="shared" si="481"/>
        <v>X</v>
      </c>
      <c r="BS3881" s="5" t="str">
        <f t="shared" si="482"/>
        <v>X</v>
      </c>
      <c r="BT3881" s="5" t="str">
        <f t="shared" si="483"/>
        <v>X</v>
      </c>
      <c r="BU3881" s="5" t="str">
        <f t="shared" si="484"/>
        <v>X</v>
      </c>
      <c r="BV3881" s="5" t="str">
        <f t="shared" si="485"/>
        <v>X</v>
      </c>
      <c r="BW3881" s="5" t="str">
        <f t="shared" si="486"/>
        <v>X</v>
      </c>
      <c r="BX3881" s="5" t="e">
        <f>IF(SUM(#REF!,)=1,"V","X")</f>
        <v>#REF!</v>
      </c>
      <c r="BY3881" s="5" t="str">
        <f t="shared" si="487"/>
        <v>X</v>
      </c>
      <c r="BZ3881" s="1" t="str">
        <f t="shared" si="488"/>
        <v>X</v>
      </c>
    </row>
    <row r="3882" spans="1:78">
      <c r="A3882" s="14"/>
      <c r="B3882" s="14"/>
      <c r="C3882" s="14"/>
      <c r="D3882" s="14"/>
      <c r="E3882" s="14"/>
      <c r="F3882" s="14"/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  <c r="AH3882" s="14"/>
      <c r="AI3882" s="14"/>
      <c r="AJ3882" s="14"/>
      <c r="AK3882" s="14"/>
      <c r="AL3882" s="14"/>
      <c r="AM3882" s="14"/>
      <c r="AN3882" s="14"/>
      <c r="AO3882" s="14"/>
      <c r="AP3882" s="14"/>
      <c r="AQ3882" s="14"/>
      <c r="AR3882" s="14"/>
      <c r="AS3882" s="14"/>
      <c r="AT3882" s="14"/>
      <c r="AU3882" s="14"/>
      <c r="AV3882" s="14"/>
      <c r="AW3882" s="14"/>
      <c r="AX3882" s="14"/>
      <c r="AY3882" s="14"/>
      <c r="AZ3882" s="14"/>
      <c r="BA3882" s="14"/>
      <c r="BB3882" s="14"/>
      <c r="BC3882" s="14"/>
      <c r="BD3882" s="14"/>
      <c r="BE3882" s="14"/>
      <c r="BF3882" s="14"/>
      <c r="BG3882" s="14"/>
      <c r="BH3882" s="14"/>
      <c r="BI3882" s="14"/>
      <c r="BJ3882" s="14"/>
      <c r="BK3882" s="14"/>
      <c r="BL3882" s="14"/>
      <c r="BM3882" s="14"/>
      <c r="BN3882" s="14"/>
      <c r="BO3882" s="14"/>
      <c r="BP3882" s="14"/>
      <c r="BR3882" s="5" t="str">
        <f t="shared" si="481"/>
        <v>X</v>
      </c>
      <c r="BS3882" s="5" t="str">
        <f t="shared" si="482"/>
        <v>X</v>
      </c>
      <c r="BT3882" s="5" t="str">
        <f t="shared" si="483"/>
        <v>X</v>
      </c>
      <c r="BU3882" s="5" t="str">
        <f t="shared" si="484"/>
        <v>X</v>
      </c>
      <c r="BV3882" s="5" t="str">
        <f t="shared" si="485"/>
        <v>X</v>
      </c>
      <c r="BW3882" s="5" t="str">
        <f t="shared" si="486"/>
        <v>X</v>
      </c>
      <c r="BX3882" s="5" t="e">
        <f>IF(SUM(#REF!,)=1,"V","X")</f>
        <v>#REF!</v>
      </c>
      <c r="BY3882" s="5" t="str">
        <f t="shared" si="487"/>
        <v>X</v>
      </c>
      <c r="BZ3882" s="1" t="str">
        <f t="shared" si="488"/>
        <v>X</v>
      </c>
    </row>
    <row r="3883" spans="1:78">
      <c r="A3883" s="14"/>
      <c r="B3883" s="14"/>
      <c r="C3883" s="14"/>
      <c r="D3883" s="14"/>
      <c r="E3883" s="14"/>
      <c r="F3883" s="14"/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  <c r="AH3883" s="14"/>
      <c r="AI3883" s="14"/>
      <c r="AJ3883" s="14"/>
      <c r="AK3883" s="14"/>
      <c r="AL3883" s="14"/>
      <c r="AM3883" s="14"/>
      <c r="AN3883" s="14"/>
      <c r="AO3883" s="14"/>
      <c r="AP3883" s="14"/>
      <c r="AQ3883" s="14"/>
      <c r="AR3883" s="14"/>
      <c r="AS3883" s="14"/>
      <c r="AT3883" s="14"/>
      <c r="AU3883" s="14"/>
      <c r="AV3883" s="14"/>
      <c r="AW3883" s="14"/>
      <c r="AX3883" s="14"/>
      <c r="AY3883" s="14"/>
      <c r="AZ3883" s="14"/>
      <c r="BA3883" s="14"/>
      <c r="BB3883" s="14"/>
      <c r="BC3883" s="14"/>
      <c r="BD3883" s="14"/>
      <c r="BE3883" s="14"/>
      <c r="BF3883" s="14"/>
      <c r="BG3883" s="14"/>
      <c r="BH3883" s="14"/>
      <c r="BI3883" s="14"/>
      <c r="BJ3883" s="14"/>
      <c r="BK3883" s="14"/>
      <c r="BL3883" s="14"/>
      <c r="BM3883" s="14"/>
      <c r="BN3883" s="14"/>
      <c r="BO3883" s="14"/>
      <c r="BP3883" s="14"/>
      <c r="BR3883" s="5" t="str">
        <f t="shared" si="481"/>
        <v>X</v>
      </c>
      <c r="BS3883" s="5" t="str">
        <f t="shared" si="482"/>
        <v>X</v>
      </c>
      <c r="BT3883" s="5" t="str">
        <f t="shared" si="483"/>
        <v>X</v>
      </c>
      <c r="BU3883" s="5" t="str">
        <f t="shared" si="484"/>
        <v>X</v>
      </c>
      <c r="BV3883" s="5" t="str">
        <f t="shared" si="485"/>
        <v>X</v>
      </c>
      <c r="BW3883" s="5" t="str">
        <f t="shared" si="486"/>
        <v>X</v>
      </c>
      <c r="BX3883" s="5" t="e">
        <f>IF(SUM(#REF!,)=1,"V","X")</f>
        <v>#REF!</v>
      </c>
      <c r="BY3883" s="5" t="str">
        <f t="shared" si="487"/>
        <v>X</v>
      </c>
      <c r="BZ3883" s="1" t="str">
        <f t="shared" si="488"/>
        <v>X</v>
      </c>
    </row>
    <row r="3884" spans="1:78">
      <c r="A3884" s="14"/>
      <c r="B3884" s="14"/>
      <c r="C3884" s="14"/>
      <c r="D3884" s="14"/>
      <c r="E3884" s="14"/>
      <c r="F3884" s="14"/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  <c r="AH3884" s="14"/>
      <c r="AI3884" s="14"/>
      <c r="AJ3884" s="14"/>
      <c r="AK3884" s="14"/>
      <c r="AL3884" s="14"/>
      <c r="AM3884" s="14"/>
      <c r="AN3884" s="14"/>
      <c r="AO3884" s="14"/>
      <c r="AP3884" s="14"/>
      <c r="AQ3884" s="14"/>
      <c r="AR3884" s="14"/>
      <c r="AS3884" s="14"/>
      <c r="AT3884" s="14"/>
      <c r="AU3884" s="14"/>
      <c r="AV3884" s="14"/>
      <c r="AW3884" s="14"/>
      <c r="AX3884" s="14"/>
      <c r="AY3884" s="14"/>
      <c r="AZ3884" s="14"/>
      <c r="BA3884" s="14"/>
      <c r="BB3884" s="14"/>
      <c r="BC3884" s="14"/>
      <c r="BD3884" s="14"/>
      <c r="BE3884" s="14"/>
      <c r="BF3884" s="14"/>
      <c r="BG3884" s="14"/>
      <c r="BH3884" s="14"/>
      <c r="BI3884" s="14"/>
      <c r="BJ3884" s="14"/>
      <c r="BK3884" s="14"/>
      <c r="BL3884" s="14"/>
      <c r="BM3884" s="14"/>
      <c r="BN3884" s="14"/>
      <c r="BO3884" s="14"/>
      <c r="BP3884" s="14"/>
      <c r="BR3884" s="5" t="str">
        <f t="shared" si="481"/>
        <v>X</v>
      </c>
      <c r="BS3884" s="5" t="str">
        <f t="shared" si="482"/>
        <v>X</v>
      </c>
      <c r="BT3884" s="5" t="str">
        <f t="shared" si="483"/>
        <v>X</v>
      </c>
      <c r="BU3884" s="5" t="str">
        <f t="shared" si="484"/>
        <v>X</v>
      </c>
      <c r="BV3884" s="5" t="str">
        <f t="shared" si="485"/>
        <v>X</v>
      </c>
      <c r="BW3884" s="5" t="str">
        <f t="shared" si="486"/>
        <v>X</v>
      </c>
      <c r="BX3884" s="5" t="e">
        <f>IF(SUM(#REF!,)=1,"V","X")</f>
        <v>#REF!</v>
      </c>
      <c r="BY3884" s="5" t="str">
        <f t="shared" si="487"/>
        <v>X</v>
      </c>
      <c r="BZ3884" s="1" t="str">
        <f t="shared" si="488"/>
        <v>X</v>
      </c>
    </row>
    <row r="3885" spans="1:78">
      <c r="A3885" s="14"/>
      <c r="B3885" s="14"/>
      <c r="C3885" s="14"/>
      <c r="D3885" s="14"/>
      <c r="E3885" s="14"/>
      <c r="F3885" s="14"/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  <c r="AH3885" s="14"/>
      <c r="AI3885" s="14"/>
      <c r="AJ3885" s="14"/>
      <c r="AK3885" s="14"/>
      <c r="AL3885" s="14"/>
      <c r="AM3885" s="14"/>
      <c r="AN3885" s="14"/>
      <c r="AO3885" s="14"/>
      <c r="AP3885" s="14"/>
      <c r="AQ3885" s="14"/>
      <c r="AR3885" s="14"/>
      <c r="AS3885" s="14"/>
      <c r="AT3885" s="14"/>
      <c r="AU3885" s="14"/>
      <c r="AV3885" s="14"/>
      <c r="AW3885" s="14"/>
      <c r="AX3885" s="14"/>
      <c r="AY3885" s="14"/>
      <c r="AZ3885" s="14"/>
      <c r="BA3885" s="14"/>
      <c r="BB3885" s="14"/>
      <c r="BC3885" s="14"/>
      <c r="BD3885" s="14"/>
      <c r="BE3885" s="14"/>
      <c r="BF3885" s="14"/>
      <c r="BG3885" s="14"/>
      <c r="BH3885" s="14"/>
      <c r="BI3885" s="14"/>
      <c r="BJ3885" s="14"/>
      <c r="BK3885" s="14"/>
      <c r="BL3885" s="14"/>
      <c r="BM3885" s="14"/>
      <c r="BN3885" s="14"/>
      <c r="BO3885" s="14"/>
      <c r="BP3885" s="14"/>
      <c r="BR3885" s="5" t="str">
        <f t="shared" si="481"/>
        <v>X</v>
      </c>
      <c r="BS3885" s="5" t="str">
        <f t="shared" si="482"/>
        <v>X</v>
      </c>
      <c r="BT3885" s="5" t="str">
        <f t="shared" si="483"/>
        <v>X</v>
      </c>
      <c r="BU3885" s="5" t="str">
        <f t="shared" si="484"/>
        <v>X</v>
      </c>
      <c r="BV3885" s="5" t="str">
        <f t="shared" si="485"/>
        <v>X</v>
      </c>
      <c r="BW3885" s="5" t="str">
        <f t="shared" si="486"/>
        <v>X</v>
      </c>
      <c r="BX3885" s="5" t="e">
        <f>IF(SUM(#REF!,)=1,"V","X")</f>
        <v>#REF!</v>
      </c>
      <c r="BY3885" s="5" t="str">
        <f t="shared" si="487"/>
        <v>X</v>
      </c>
      <c r="BZ3885" s="1" t="str">
        <f t="shared" si="488"/>
        <v>X</v>
      </c>
    </row>
    <row r="3886" spans="1:78">
      <c r="A3886" s="14"/>
      <c r="B3886" s="14"/>
      <c r="C3886" s="14"/>
      <c r="D3886" s="14"/>
      <c r="E3886" s="14"/>
      <c r="F3886" s="14"/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  <c r="AH3886" s="14"/>
      <c r="AI3886" s="14"/>
      <c r="AJ3886" s="14"/>
      <c r="AK3886" s="14"/>
      <c r="AL3886" s="14"/>
      <c r="AM3886" s="14"/>
      <c r="AN3886" s="14"/>
      <c r="AO3886" s="14"/>
      <c r="AP3886" s="14"/>
      <c r="AQ3886" s="14"/>
      <c r="AR3886" s="14"/>
      <c r="AS3886" s="14"/>
      <c r="AT3886" s="14"/>
      <c r="AU3886" s="14"/>
      <c r="AV3886" s="14"/>
      <c r="AW3886" s="14"/>
      <c r="AX3886" s="14"/>
      <c r="AY3886" s="14"/>
      <c r="AZ3886" s="14"/>
      <c r="BA3886" s="14"/>
      <c r="BB3886" s="14"/>
      <c r="BC3886" s="14"/>
      <c r="BD3886" s="14"/>
      <c r="BE3886" s="14"/>
      <c r="BF3886" s="14"/>
      <c r="BG3886" s="14"/>
      <c r="BH3886" s="14"/>
      <c r="BI3886" s="14"/>
      <c r="BJ3886" s="14"/>
      <c r="BK3886" s="14"/>
      <c r="BL3886" s="14"/>
      <c r="BM3886" s="14"/>
      <c r="BN3886" s="14"/>
      <c r="BO3886" s="14"/>
      <c r="BP3886" s="14"/>
      <c r="BR3886" s="5" t="str">
        <f t="shared" si="481"/>
        <v>X</v>
      </c>
      <c r="BS3886" s="5" t="str">
        <f t="shared" si="482"/>
        <v>X</v>
      </c>
      <c r="BT3886" s="5" t="str">
        <f t="shared" si="483"/>
        <v>X</v>
      </c>
      <c r="BU3886" s="5" t="str">
        <f t="shared" si="484"/>
        <v>X</v>
      </c>
      <c r="BV3886" s="5" t="str">
        <f t="shared" si="485"/>
        <v>X</v>
      </c>
      <c r="BW3886" s="5" t="str">
        <f t="shared" si="486"/>
        <v>X</v>
      </c>
      <c r="BX3886" s="5" t="e">
        <f>IF(SUM(#REF!,)=1,"V","X")</f>
        <v>#REF!</v>
      </c>
      <c r="BY3886" s="5" t="str">
        <f t="shared" si="487"/>
        <v>X</v>
      </c>
      <c r="BZ3886" s="1" t="str">
        <f t="shared" si="488"/>
        <v>X</v>
      </c>
    </row>
    <row r="3887" spans="1:78">
      <c r="A3887" s="14"/>
      <c r="B3887" s="14"/>
      <c r="C3887" s="14"/>
      <c r="D3887" s="14"/>
      <c r="E3887" s="14"/>
      <c r="F3887" s="14"/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  <c r="AH3887" s="14"/>
      <c r="AI3887" s="14"/>
      <c r="AJ3887" s="14"/>
      <c r="AK3887" s="14"/>
      <c r="AL3887" s="14"/>
      <c r="AM3887" s="14"/>
      <c r="AN3887" s="14"/>
      <c r="AO3887" s="14"/>
      <c r="AP3887" s="14"/>
      <c r="AQ3887" s="14"/>
      <c r="AR3887" s="14"/>
      <c r="AS3887" s="14"/>
      <c r="AT3887" s="14"/>
      <c r="AU3887" s="14"/>
      <c r="AV3887" s="14"/>
      <c r="AW3887" s="14"/>
      <c r="AX3887" s="14"/>
      <c r="AY3887" s="14"/>
      <c r="AZ3887" s="14"/>
      <c r="BA3887" s="14"/>
      <c r="BB3887" s="14"/>
      <c r="BC3887" s="14"/>
      <c r="BD3887" s="14"/>
      <c r="BE3887" s="14"/>
      <c r="BF3887" s="14"/>
      <c r="BG3887" s="14"/>
      <c r="BH3887" s="14"/>
      <c r="BI3887" s="14"/>
      <c r="BJ3887" s="14"/>
      <c r="BK3887" s="14"/>
      <c r="BL3887" s="14"/>
      <c r="BM3887" s="14"/>
      <c r="BN3887" s="14"/>
      <c r="BO3887" s="14"/>
      <c r="BP3887" s="14"/>
      <c r="BR3887" s="5" t="str">
        <f t="shared" si="481"/>
        <v>X</v>
      </c>
      <c r="BS3887" s="5" t="str">
        <f t="shared" si="482"/>
        <v>X</v>
      </c>
      <c r="BT3887" s="5" t="str">
        <f t="shared" si="483"/>
        <v>X</v>
      </c>
      <c r="BU3887" s="5" t="str">
        <f t="shared" si="484"/>
        <v>X</v>
      </c>
      <c r="BV3887" s="5" t="str">
        <f t="shared" si="485"/>
        <v>X</v>
      </c>
      <c r="BW3887" s="5" t="str">
        <f t="shared" si="486"/>
        <v>X</v>
      </c>
      <c r="BX3887" s="5" t="e">
        <f>IF(SUM(#REF!,)=1,"V","X")</f>
        <v>#REF!</v>
      </c>
      <c r="BY3887" s="5" t="str">
        <f t="shared" si="487"/>
        <v>X</v>
      </c>
      <c r="BZ3887" s="1" t="str">
        <f t="shared" si="488"/>
        <v>X</v>
      </c>
    </row>
    <row r="3888" spans="1:78">
      <c r="A3888" s="14"/>
      <c r="B3888" s="14"/>
      <c r="C3888" s="14"/>
      <c r="D3888" s="14"/>
      <c r="E3888" s="14"/>
      <c r="F3888" s="14"/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  <c r="AH3888" s="14"/>
      <c r="AI3888" s="14"/>
      <c r="AJ3888" s="14"/>
      <c r="AK3888" s="14"/>
      <c r="AL3888" s="14"/>
      <c r="AM3888" s="14"/>
      <c r="AN3888" s="14"/>
      <c r="AO3888" s="14"/>
      <c r="AP3888" s="14"/>
      <c r="AQ3888" s="14"/>
      <c r="AR3888" s="14"/>
      <c r="AS3888" s="14"/>
      <c r="AT3888" s="14"/>
      <c r="AU3888" s="14"/>
      <c r="AV3888" s="14"/>
      <c r="AW3888" s="14"/>
      <c r="AX3888" s="14"/>
      <c r="AY3888" s="14"/>
      <c r="AZ3888" s="14"/>
      <c r="BA3888" s="14"/>
      <c r="BB3888" s="14"/>
      <c r="BC3888" s="14"/>
      <c r="BD3888" s="14"/>
      <c r="BE3888" s="14"/>
      <c r="BF3888" s="14"/>
      <c r="BG3888" s="14"/>
      <c r="BH3888" s="14"/>
      <c r="BI3888" s="14"/>
      <c r="BJ3888" s="14"/>
      <c r="BK3888" s="14"/>
      <c r="BL3888" s="14"/>
      <c r="BM3888" s="14"/>
      <c r="BN3888" s="14"/>
      <c r="BO3888" s="14"/>
      <c r="BP3888" s="14"/>
      <c r="BR3888" s="5" t="str">
        <f t="shared" si="481"/>
        <v>X</v>
      </c>
      <c r="BS3888" s="5" t="str">
        <f t="shared" si="482"/>
        <v>X</v>
      </c>
      <c r="BT3888" s="5" t="str">
        <f t="shared" si="483"/>
        <v>X</v>
      </c>
      <c r="BU3888" s="5" t="str">
        <f t="shared" si="484"/>
        <v>X</v>
      </c>
      <c r="BV3888" s="5" t="str">
        <f t="shared" si="485"/>
        <v>X</v>
      </c>
      <c r="BW3888" s="5" t="str">
        <f t="shared" si="486"/>
        <v>X</v>
      </c>
      <c r="BX3888" s="5" t="e">
        <f>IF(SUM(#REF!,)=1,"V","X")</f>
        <v>#REF!</v>
      </c>
      <c r="BY3888" s="5" t="str">
        <f t="shared" si="487"/>
        <v>X</v>
      </c>
      <c r="BZ3888" s="1" t="str">
        <f t="shared" si="488"/>
        <v>X</v>
      </c>
    </row>
    <row r="3889" spans="1:78">
      <c r="A3889" s="14"/>
      <c r="B3889" s="14"/>
      <c r="C3889" s="14"/>
      <c r="D3889" s="14"/>
      <c r="E3889" s="14"/>
      <c r="F3889" s="14"/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  <c r="AH3889" s="14"/>
      <c r="AI3889" s="14"/>
      <c r="AJ3889" s="14"/>
      <c r="AK3889" s="14"/>
      <c r="AL3889" s="14"/>
      <c r="AM3889" s="14"/>
      <c r="AN3889" s="14"/>
      <c r="AO3889" s="14"/>
      <c r="AP3889" s="14"/>
      <c r="AQ3889" s="14"/>
      <c r="AR3889" s="14"/>
      <c r="AS3889" s="14"/>
      <c r="AT3889" s="14"/>
      <c r="AU3889" s="14"/>
      <c r="AV3889" s="14"/>
      <c r="AW3889" s="14"/>
      <c r="AX3889" s="14"/>
      <c r="AY3889" s="14"/>
      <c r="AZ3889" s="14"/>
      <c r="BA3889" s="14"/>
      <c r="BB3889" s="14"/>
      <c r="BC3889" s="14"/>
      <c r="BD3889" s="14"/>
      <c r="BE3889" s="14"/>
      <c r="BF3889" s="14"/>
      <c r="BG3889" s="14"/>
      <c r="BH3889" s="14"/>
      <c r="BI3889" s="14"/>
      <c r="BJ3889" s="14"/>
      <c r="BK3889" s="14"/>
      <c r="BL3889" s="14"/>
      <c r="BM3889" s="14"/>
      <c r="BN3889" s="14"/>
      <c r="BO3889" s="14"/>
      <c r="BP3889" s="14"/>
      <c r="BR3889" s="5" t="str">
        <f t="shared" si="481"/>
        <v>X</v>
      </c>
      <c r="BS3889" s="5" t="str">
        <f t="shared" si="482"/>
        <v>X</v>
      </c>
      <c r="BT3889" s="5" t="str">
        <f t="shared" si="483"/>
        <v>X</v>
      </c>
      <c r="BU3889" s="5" t="str">
        <f t="shared" si="484"/>
        <v>X</v>
      </c>
      <c r="BV3889" s="5" t="str">
        <f t="shared" si="485"/>
        <v>X</v>
      </c>
      <c r="BW3889" s="5" t="str">
        <f t="shared" si="486"/>
        <v>X</v>
      </c>
      <c r="BX3889" s="5" t="e">
        <f>IF(SUM(#REF!,)=1,"V","X")</f>
        <v>#REF!</v>
      </c>
      <c r="BY3889" s="5" t="str">
        <f t="shared" si="487"/>
        <v>X</v>
      </c>
      <c r="BZ3889" s="1" t="str">
        <f t="shared" si="488"/>
        <v>X</v>
      </c>
    </row>
    <row r="3890" spans="1:78">
      <c r="A3890" s="14"/>
      <c r="B3890" s="14"/>
      <c r="C3890" s="14"/>
      <c r="D3890" s="14"/>
      <c r="E3890" s="14"/>
      <c r="F3890" s="14"/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  <c r="AH3890" s="14"/>
      <c r="AI3890" s="14"/>
      <c r="AJ3890" s="14"/>
      <c r="AK3890" s="14"/>
      <c r="AL3890" s="14"/>
      <c r="AM3890" s="14"/>
      <c r="AN3890" s="14"/>
      <c r="AO3890" s="14"/>
      <c r="AP3890" s="14"/>
      <c r="AQ3890" s="14"/>
      <c r="AR3890" s="14"/>
      <c r="AS3890" s="14"/>
      <c r="AT3890" s="14"/>
      <c r="AU3890" s="14"/>
      <c r="AV3890" s="14"/>
      <c r="AW3890" s="14"/>
      <c r="AX3890" s="14"/>
      <c r="AY3890" s="14"/>
      <c r="AZ3890" s="14"/>
      <c r="BA3890" s="14"/>
      <c r="BB3890" s="14"/>
      <c r="BC3890" s="14"/>
      <c r="BD3890" s="14"/>
      <c r="BE3890" s="14"/>
      <c r="BF3890" s="14"/>
      <c r="BG3890" s="14"/>
      <c r="BH3890" s="14"/>
      <c r="BI3890" s="14"/>
      <c r="BJ3890" s="14"/>
      <c r="BK3890" s="14"/>
      <c r="BL3890" s="14"/>
      <c r="BM3890" s="14"/>
      <c r="BN3890" s="14"/>
      <c r="BO3890" s="14"/>
      <c r="BP3890" s="14"/>
      <c r="BR3890" s="5" t="str">
        <f t="shared" si="481"/>
        <v>X</v>
      </c>
      <c r="BS3890" s="5" t="str">
        <f t="shared" si="482"/>
        <v>X</v>
      </c>
      <c r="BT3890" s="5" t="str">
        <f t="shared" si="483"/>
        <v>X</v>
      </c>
      <c r="BU3890" s="5" t="str">
        <f t="shared" si="484"/>
        <v>X</v>
      </c>
      <c r="BV3890" s="5" t="str">
        <f t="shared" si="485"/>
        <v>X</v>
      </c>
      <c r="BW3890" s="5" t="str">
        <f t="shared" si="486"/>
        <v>X</v>
      </c>
      <c r="BX3890" s="5" t="e">
        <f>IF(SUM(#REF!,)=1,"V","X")</f>
        <v>#REF!</v>
      </c>
      <c r="BY3890" s="5" t="str">
        <f t="shared" si="487"/>
        <v>X</v>
      </c>
      <c r="BZ3890" s="1" t="str">
        <f t="shared" si="488"/>
        <v>X</v>
      </c>
    </row>
    <row r="3891" spans="1:78">
      <c r="A3891" s="14"/>
      <c r="B3891" s="14"/>
      <c r="C3891" s="14"/>
      <c r="D3891" s="14"/>
      <c r="E3891" s="14"/>
      <c r="F3891" s="14"/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  <c r="AH3891" s="14"/>
      <c r="AI3891" s="14"/>
      <c r="AJ3891" s="14"/>
      <c r="AK3891" s="14"/>
      <c r="AL3891" s="14"/>
      <c r="AM3891" s="14"/>
      <c r="AN3891" s="14"/>
      <c r="AO3891" s="14"/>
      <c r="AP3891" s="14"/>
      <c r="AQ3891" s="14"/>
      <c r="AR3891" s="14"/>
      <c r="AS3891" s="14"/>
      <c r="AT3891" s="14"/>
      <c r="AU3891" s="14"/>
      <c r="AV3891" s="14"/>
      <c r="AW3891" s="14"/>
      <c r="AX3891" s="14"/>
      <c r="AY3891" s="14"/>
      <c r="AZ3891" s="14"/>
      <c r="BA3891" s="14"/>
      <c r="BB3891" s="14"/>
      <c r="BC3891" s="14"/>
      <c r="BD3891" s="14"/>
      <c r="BE3891" s="14"/>
      <c r="BF3891" s="14"/>
      <c r="BG3891" s="14"/>
      <c r="BH3891" s="14"/>
      <c r="BI3891" s="14"/>
      <c r="BJ3891" s="14"/>
      <c r="BK3891" s="14"/>
      <c r="BL3891" s="14"/>
      <c r="BM3891" s="14"/>
      <c r="BN3891" s="14"/>
      <c r="BO3891" s="14"/>
      <c r="BP3891" s="14"/>
      <c r="BR3891" s="5" t="str">
        <f t="shared" si="481"/>
        <v>X</v>
      </c>
      <c r="BS3891" s="5" t="str">
        <f t="shared" si="482"/>
        <v>X</v>
      </c>
      <c r="BT3891" s="5" t="str">
        <f t="shared" si="483"/>
        <v>X</v>
      </c>
      <c r="BU3891" s="5" t="str">
        <f t="shared" si="484"/>
        <v>X</v>
      </c>
      <c r="BV3891" s="5" t="str">
        <f t="shared" si="485"/>
        <v>X</v>
      </c>
      <c r="BW3891" s="5" t="str">
        <f t="shared" si="486"/>
        <v>X</v>
      </c>
      <c r="BX3891" s="5" t="e">
        <f>IF(SUM(#REF!,)=1,"V","X")</f>
        <v>#REF!</v>
      </c>
      <c r="BY3891" s="5" t="str">
        <f t="shared" si="487"/>
        <v>X</v>
      </c>
      <c r="BZ3891" s="1" t="str">
        <f t="shared" si="488"/>
        <v>X</v>
      </c>
    </row>
    <row r="3892" spans="1:78">
      <c r="A3892" s="14"/>
      <c r="B3892" s="14"/>
      <c r="C3892" s="14"/>
      <c r="D3892" s="14"/>
      <c r="E3892" s="14"/>
      <c r="F3892" s="14"/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  <c r="AH3892" s="14"/>
      <c r="AI3892" s="14"/>
      <c r="AJ3892" s="14"/>
      <c r="AK3892" s="14"/>
      <c r="AL3892" s="14"/>
      <c r="AM3892" s="14"/>
      <c r="AN3892" s="14"/>
      <c r="AO3892" s="14"/>
      <c r="AP3892" s="14"/>
      <c r="AQ3892" s="14"/>
      <c r="AR3892" s="14"/>
      <c r="AS3892" s="14"/>
      <c r="AT3892" s="14"/>
      <c r="AU3892" s="14"/>
      <c r="AV3892" s="14"/>
      <c r="AW3892" s="14"/>
      <c r="AX3892" s="14"/>
      <c r="AY3892" s="14"/>
      <c r="AZ3892" s="14"/>
      <c r="BA3892" s="14"/>
      <c r="BB3892" s="14"/>
      <c r="BC3892" s="14"/>
      <c r="BD3892" s="14"/>
      <c r="BE3892" s="14"/>
      <c r="BF3892" s="14"/>
      <c r="BG3892" s="14"/>
      <c r="BH3892" s="14"/>
      <c r="BI3892" s="14"/>
      <c r="BJ3892" s="14"/>
      <c r="BK3892" s="14"/>
      <c r="BL3892" s="14"/>
      <c r="BM3892" s="14"/>
      <c r="BN3892" s="14"/>
      <c r="BO3892" s="14"/>
      <c r="BP3892" s="14"/>
      <c r="BR3892" s="5" t="str">
        <f t="shared" si="481"/>
        <v>X</v>
      </c>
      <c r="BS3892" s="5" t="str">
        <f t="shared" si="482"/>
        <v>X</v>
      </c>
      <c r="BT3892" s="5" t="str">
        <f t="shared" si="483"/>
        <v>X</v>
      </c>
      <c r="BU3892" s="5" t="str">
        <f t="shared" si="484"/>
        <v>X</v>
      </c>
      <c r="BV3892" s="5" t="str">
        <f t="shared" si="485"/>
        <v>X</v>
      </c>
      <c r="BW3892" s="5" t="str">
        <f t="shared" si="486"/>
        <v>X</v>
      </c>
      <c r="BX3892" s="5" t="e">
        <f>IF(SUM(#REF!,)=1,"V","X")</f>
        <v>#REF!</v>
      </c>
      <c r="BY3892" s="5" t="str">
        <f t="shared" si="487"/>
        <v>X</v>
      </c>
      <c r="BZ3892" s="1" t="str">
        <f t="shared" si="488"/>
        <v>X</v>
      </c>
    </row>
    <row r="3893" spans="1:78">
      <c r="A3893" s="14"/>
      <c r="B3893" s="14"/>
      <c r="C3893" s="14"/>
      <c r="D3893" s="14"/>
      <c r="E3893" s="14"/>
      <c r="F3893" s="14"/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  <c r="AH3893" s="14"/>
      <c r="AI3893" s="14"/>
      <c r="AJ3893" s="14"/>
      <c r="AK3893" s="14"/>
      <c r="AL3893" s="14"/>
      <c r="AM3893" s="14"/>
      <c r="AN3893" s="14"/>
      <c r="AO3893" s="14"/>
      <c r="AP3893" s="14"/>
      <c r="AQ3893" s="14"/>
      <c r="AR3893" s="14"/>
      <c r="AS3893" s="14"/>
      <c r="AT3893" s="14"/>
      <c r="AU3893" s="14"/>
      <c r="AV3893" s="14"/>
      <c r="AW3893" s="14"/>
      <c r="AX3893" s="14"/>
      <c r="AY3893" s="14"/>
      <c r="AZ3893" s="14"/>
      <c r="BA3893" s="14"/>
      <c r="BB3893" s="14"/>
      <c r="BC3893" s="14"/>
      <c r="BD3893" s="14"/>
      <c r="BE3893" s="14"/>
      <c r="BF3893" s="14"/>
      <c r="BG3893" s="14"/>
      <c r="BH3893" s="14"/>
      <c r="BI3893" s="14"/>
      <c r="BJ3893" s="14"/>
      <c r="BK3893" s="14"/>
      <c r="BL3893" s="14"/>
      <c r="BM3893" s="14"/>
      <c r="BN3893" s="14"/>
      <c r="BO3893" s="14"/>
      <c r="BP3893" s="14"/>
      <c r="BR3893" s="5" t="str">
        <f t="shared" si="481"/>
        <v>X</v>
      </c>
      <c r="BS3893" s="5" t="str">
        <f t="shared" si="482"/>
        <v>X</v>
      </c>
      <c r="BT3893" s="5" t="str">
        <f t="shared" si="483"/>
        <v>X</v>
      </c>
      <c r="BU3893" s="5" t="str">
        <f t="shared" si="484"/>
        <v>X</v>
      </c>
      <c r="BV3893" s="5" t="str">
        <f t="shared" si="485"/>
        <v>X</v>
      </c>
      <c r="BW3893" s="5" t="str">
        <f t="shared" si="486"/>
        <v>X</v>
      </c>
      <c r="BX3893" s="5" t="e">
        <f>IF(SUM(#REF!,)=1,"V","X")</f>
        <v>#REF!</v>
      </c>
      <c r="BY3893" s="5" t="str">
        <f t="shared" si="487"/>
        <v>X</v>
      </c>
      <c r="BZ3893" s="1" t="str">
        <f t="shared" si="488"/>
        <v>X</v>
      </c>
    </row>
    <row r="3894" spans="1:78">
      <c r="A3894" s="14"/>
      <c r="B3894" s="14"/>
      <c r="C3894" s="14"/>
      <c r="D3894" s="14"/>
      <c r="E3894" s="14"/>
      <c r="F3894" s="14"/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  <c r="AH3894" s="14"/>
      <c r="AI3894" s="14"/>
      <c r="AJ3894" s="14"/>
      <c r="AK3894" s="14"/>
      <c r="AL3894" s="14"/>
      <c r="AM3894" s="14"/>
      <c r="AN3894" s="14"/>
      <c r="AO3894" s="14"/>
      <c r="AP3894" s="14"/>
      <c r="AQ3894" s="14"/>
      <c r="AR3894" s="14"/>
      <c r="AS3894" s="14"/>
      <c r="AT3894" s="14"/>
      <c r="AU3894" s="14"/>
      <c r="AV3894" s="14"/>
      <c r="AW3894" s="14"/>
      <c r="AX3894" s="14"/>
      <c r="AY3894" s="14"/>
      <c r="AZ3894" s="14"/>
      <c r="BA3894" s="14"/>
      <c r="BB3894" s="14"/>
      <c r="BC3894" s="14"/>
      <c r="BD3894" s="14"/>
      <c r="BE3894" s="14"/>
      <c r="BF3894" s="14"/>
      <c r="BG3894" s="14"/>
      <c r="BH3894" s="14"/>
      <c r="BI3894" s="14"/>
      <c r="BJ3894" s="14"/>
      <c r="BK3894" s="14"/>
      <c r="BL3894" s="14"/>
      <c r="BM3894" s="14"/>
      <c r="BN3894" s="14"/>
      <c r="BO3894" s="14"/>
      <c r="BP3894" s="14"/>
      <c r="BR3894" s="5" t="str">
        <f t="shared" si="481"/>
        <v>X</v>
      </c>
      <c r="BS3894" s="5" t="str">
        <f t="shared" si="482"/>
        <v>X</v>
      </c>
      <c r="BT3894" s="5" t="str">
        <f t="shared" si="483"/>
        <v>X</v>
      </c>
      <c r="BU3894" s="5" t="str">
        <f t="shared" si="484"/>
        <v>X</v>
      </c>
      <c r="BV3894" s="5" t="str">
        <f t="shared" si="485"/>
        <v>X</v>
      </c>
      <c r="BW3894" s="5" t="str">
        <f t="shared" si="486"/>
        <v>X</v>
      </c>
      <c r="BX3894" s="5" t="e">
        <f>IF(SUM(#REF!,)=1,"V","X")</f>
        <v>#REF!</v>
      </c>
      <c r="BY3894" s="5" t="str">
        <f t="shared" si="487"/>
        <v>X</v>
      </c>
      <c r="BZ3894" s="1" t="str">
        <f t="shared" si="488"/>
        <v>X</v>
      </c>
    </row>
    <row r="3895" spans="1:78">
      <c r="A3895" s="14"/>
      <c r="B3895" s="14"/>
      <c r="C3895" s="14"/>
      <c r="D3895" s="14"/>
      <c r="E3895" s="14"/>
      <c r="F3895" s="14"/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  <c r="AH3895" s="14"/>
      <c r="AI3895" s="14"/>
      <c r="AJ3895" s="14"/>
      <c r="AK3895" s="14"/>
      <c r="AL3895" s="14"/>
      <c r="AM3895" s="14"/>
      <c r="AN3895" s="14"/>
      <c r="AO3895" s="14"/>
      <c r="AP3895" s="14"/>
      <c r="AQ3895" s="14"/>
      <c r="AR3895" s="14"/>
      <c r="AS3895" s="14"/>
      <c r="AT3895" s="14"/>
      <c r="AU3895" s="14"/>
      <c r="AV3895" s="14"/>
      <c r="AW3895" s="14"/>
      <c r="AX3895" s="14"/>
      <c r="AY3895" s="14"/>
      <c r="AZ3895" s="14"/>
      <c r="BA3895" s="14"/>
      <c r="BB3895" s="14"/>
      <c r="BC3895" s="14"/>
      <c r="BD3895" s="14"/>
      <c r="BE3895" s="14"/>
      <c r="BF3895" s="14"/>
      <c r="BG3895" s="14"/>
      <c r="BH3895" s="14"/>
      <c r="BI3895" s="14"/>
      <c r="BJ3895" s="14"/>
      <c r="BK3895" s="14"/>
      <c r="BL3895" s="14"/>
      <c r="BM3895" s="14"/>
      <c r="BN3895" s="14"/>
      <c r="BO3895" s="14"/>
      <c r="BP3895" s="14"/>
      <c r="BR3895" s="5" t="str">
        <f t="shared" si="481"/>
        <v>X</v>
      </c>
      <c r="BS3895" s="5" t="str">
        <f t="shared" si="482"/>
        <v>X</v>
      </c>
      <c r="BT3895" s="5" t="str">
        <f t="shared" si="483"/>
        <v>X</v>
      </c>
      <c r="BU3895" s="5" t="str">
        <f t="shared" si="484"/>
        <v>X</v>
      </c>
      <c r="BV3895" s="5" t="str">
        <f t="shared" si="485"/>
        <v>X</v>
      </c>
      <c r="BW3895" s="5" t="str">
        <f t="shared" si="486"/>
        <v>X</v>
      </c>
      <c r="BX3895" s="5" t="e">
        <f>IF(SUM(#REF!,)=1,"V","X")</f>
        <v>#REF!</v>
      </c>
      <c r="BY3895" s="5" t="str">
        <f t="shared" si="487"/>
        <v>X</v>
      </c>
      <c r="BZ3895" s="1" t="str">
        <f t="shared" si="488"/>
        <v>X</v>
      </c>
    </row>
    <row r="3896" spans="1:78">
      <c r="A3896" s="14"/>
      <c r="B3896" s="14"/>
      <c r="C3896" s="14"/>
      <c r="D3896" s="14"/>
      <c r="E3896" s="14"/>
      <c r="F3896" s="14"/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  <c r="AH3896" s="14"/>
      <c r="AI3896" s="14"/>
      <c r="AJ3896" s="14"/>
      <c r="AK3896" s="14"/>
      <c r="AL3896" s="14"/>
      <c r="AM3896" s="14"/>
      <c r="AN3896" s="14"/>
      <c r="AO3896" s="14"/>
      <c r="AP3896" s="14"/>
      <c r="AQ3896" s="14"/>
      <c r="AR3896" s="14"/>
      <c r="AS3896" s="14"/>
      <c r="AT3896" s="14"/>
      <c r="AU3896" s="14"/>
      <c r="AV3896" s="14"/>
      <c r="AW3896" s="14"/>
      <c r="AX3896" s="14"/>
      <c r="AY3896" s="14"/>
      <c r="AZ3896" s="14"/>
      <c r="BA3896" s="14"/>
      <c r="BB3896" s="14"/>
      <c r="BC3896" s="14"/>
      <c r="BD3896" s="14"/>
      <c r="BE3896" s="14"/>
      <c r="BF3896" s="14"/>
      <c r="BG3896" s="14"/>
      <c r="BH3896" s="14"/>
      <c r="BI3896" s="14"/>
      <c r="BJ3896" s="14"/>
      <c r="BK3896" s="14"/>
      <c r="BL3896" s="14"/>
      <c r="BM3896" s="14"/>
      <c r="BN3896" s="14"/>
      <c r="BO3896" s="14"/>
      <c r="BP3896" s="14"/>
      <c r="BR3896" s="5" t="str">
        <f t="shared" si="481"/>
        <v>X</v>
      </c>
      <c r="BS3896" s="5" t="str">
        <f t="shared" si="482"/>
        <v>X</v>
      </c>
      <c r="BT3896" s="5" t="str">
        <f t="shared" si="483"/>
        <v>X</v>
      </c>
      <c r="BU3896" s="5" t="str">
        <f t="shared" si="484"/>
        <v>X</v>
      </c>
      <c r="BV3896" s="5" t="str">
        <f t="shared" si="485"/>
        <v>X</v>
      </c>
      <c r="BW3896" s="5" t="str">
        <f t="shared" si="486"/>
        <v>X</v>
      </c>
      <c r="BX3896" s="5" t="e">
        <f>IF(SUM(#REF!,)=1,"V","X")</f>
        <v>#REF!</v>
      </c>
      <c r="BY3896" s="5" t="str">
        <f t="shared" si="487"/>
        <v>X</v>
      </c>
      <c r="BZ3896" s="1" t="str">
        <f t="shared" si="488"/>
        <v>X</v>
      </c>
    </row>
    <row r="3897" spans="1:78">
      <c r="A3897" s="14"/>
      <c r="B3897" s="14"/>
      <c r="C3897" s="14"/>
      <c r="D3897" s="14"/>
      <c r="E3897" s="14"/>
      <c r="F3897" s="14"/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  <c r="AH3897" s="14"/>
      <c r="AI3897" s="14"/>
      <c r="AJ3897" s="14"/>
      <c r="AK3897" s="14"/>
      <c r="AL3897" s="14"/>
      <c r="AM3897" s="14"/>
      <c r="AN3897" s="14"/>
      <c r="AO3897" s="14"/>
      <c r="AP3897" s="14"/>
      <c r="AQ3897" s="14"/>
      <c r="AR3897" s="14"/>
      <c r="AS3897" s="14"/>
      <c r="AT3897" s="14"/>
      <c r="AU3897" s="14"/>
      <c r="AV3897" s="14"/>
      <c r="AW3897" s="14"/>
      <c r="AX3897" s="14"/>
      <c r="AY3897" s="14"/>
      <c r="AZ3897" s="14"/>
      <c r="BA3897" s="14"/>
      <c r="BB3897" s="14"/>
      <c r="BC3897" s="14"/>
      <c r="BD3897" s="14"/>
      <c r="BE3897" s="14"/>
      <c r="BF3897" s="14"/>
      <c r="BG3897" s="14"/>
      <c r="BH3897" s="14"/>
      <c r="BI3897" s="14"/>
      <c r="BJ3897" s="14"/>
      <c r="BK3897" s="14"/>
      <c r="BL3897" s="14"/>
      <c r="BM3897" s="14"/>
      <c r="BN3897" s="14"/>
      <c r="BO3897" s="14"/>
      <c r="BP3897" s="14"/>
      <c r="BR3897" s="5" t="str">
        <f t="shared" si="481"/>
        <v>X</v>
      </c>
      <c r="BS3897" s="5" t="str">
        <f t="shared" si="482"/>
        <v>X</v>
      </c>
      <c r="BT3897" s="5" t="str">
        <f t="shared" si="483"/>
        <v>X</v>
      </c>
      <c r="BU3897" s="5" t="str">
        <f t="shared" si="484"/>
        <v>X</v>
      </c>
      <c r="BV3897" s="5" t="str">
        <f t="shared" si="485"/>
        <v>X</v>
      </c>
      <c r="BW3897" s="5" t="str">
        <f t="shared" si="486"/>
        <v>X</v>
      </c>
      <c r="BX3897" s="5" t="e">
        <f>IF(SUM(#REF!,)=1,"V","X")</f>
        <v>#REF!</v>
      </c>
      <c r="BY3897" s="5" t="str">
        <f t="shared" si="487"/>
        <v>X</v>
      </c>
      <c r="BZ3897" s="1" t="str">
        <f t="shared" si="488"/>
        <v>X</v>
      </c>
    </row>
    <row r="3898" spans="1:78">
      <c r="A3898" s="14"/>
      <c r="B3898" s="14"/>
      <c r="C3898" s="14"/>
      <c r="D3898" s="14"/>
      <c r="E3898" s="14"/>
      <c r="F3898" s="14"/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  <c r="AH3898" s="14"/>
      <c r="AI3898" s="14"/>
      <c r="AJ3898" s="14"/>
      <c r="AK3898" s="14"/>
      <c r="AL3898" s="14"/>
      <c r="AM3898" s="14"/>
      <c r="AN3898" s="14"/>
      <c r="AO3898" s="14"/>
      <c r="AP3898" s="14"/>
      <c r="AQ3898" s="14"/>
      <c r="AR3898" s="14"/>
      <c r="AS3898" s="14"/>
      <c r="AT3898" s="14"/>
      <c r="AU3898" s="14"/>
      <c r="AV3898" s="14"/>
      <c r="AW3898" s="14"/>
      <c r="AX3898" s="14"/>
      <c r="AY3898" s="14"/>
      <c r="AZ3898" s="14"/>
      <c r="BA3898" s="14"/>
      <c r="BB3898" s="14"/>
      <c r="BC3898" s="14"/>
      <c r="BD3898" s="14"/>
      <c r="BE3898" s="14"/>
      <c r="BF3898" s="14"/>
      <c r="BG3898" s="14"/>
      <c r="BH3898" s="14"/>
      <c r="BI3898" s="14"/>
      <c r="BJ3898" s="14"/>
      <c r="BK3898" s="14"/>
      <c r="BL3898" s="14"/>
      <c r="BM3898" s="14"/>
      <c r="BN3898" s="14"/>
      <c r="BO3898" s="14"/>
      <c r="BP3898" s="14"/>
      <c r="BR3898" s="5" t="str">
        <f t="shared" si="481"/>
        <v>X</v>
      </c>
      <c r="BS3898" s="5" t="str">
        <f t="shared" si="482"/>
        <v>X</v>
      </c>
      <c r="BT3898" s="5" t="str">
        <f t="shared" si="483"/>
        <v>X</v>
      </c>
      <c r="BU3898" s="5" t="str">
        <f t="shared" si="484"/>
        <v>X</v>
      </c>
      <c r="BV3898" s="5" t="str">
        <f t="shared" si="485"/>
        <v>X</v>
      </c>
      <c r="BW3898" s="5" t="str">
        <f t="shared" si="486"/>
        <v>X</v>
      </c>
      <c r="BX3898" s="5" t="e">
        <f>IF(SUM(#REF!,)=1,"V","X")</f>
        <v>#REF!</v>
      </c>
      <c r="BY3898" s="5" t="str">
        <f t="shared" si="487"/>
        <v>X</v>
      </c>
      <c r="BZ3898" s="1" t="str">
        <f t="shared" si="488"/>
        <v>X</v>
      </c>
    </row>
    <row r="3899" spans="1:78">
      <c r="A3899" s="14"/>
      <c r="B3899" s="14"/>
      <c r="C3899" s="14"/>
      <c r="D3899" s="14"/>
      <c r="E3899" s="14"/>
      <c r="F3899" s="14"/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  <c r="AH3899" s="14"/>
      <c r="AI3899" s="14"/>
      <c r="AJ3899" s="14"/>
      <c r="AK3899" s="14"/>
      <c r="AL3899" s="14"/>
      <c r="AM3899" s="14"/>
      <c r="AN3899" s="14"/>
      <c r="AO3899" s="14"/>
      <c r="AP3899" s="14"/>
      <c r="AQ3899" s="14"/>
      <c r="AR3899" s="14"/>
      <c r="AS3899" s="14"/>
      <c r="AT3899" s="14"/>
      <c r="AU3899" s="14"/>
      <c r="AV3899" s="14"/>
      <c r="AW3899" s="14"/>
      <c r="AX3899" s="14"/>
      <c r="AY3899" s="14"/>
      <c r="AZ3899" s="14"/>
      <c r="BA3899" s="14"/>
      <c r="BB3899" s="14"/>
      <c r="BC3899" s="14"/>
      <c r="BD3899" s="14"/>
      <c r="BE3899" s="14"/>
      <c r="BF3899" s="14"/>
      <c r="BG3899" s="14"/>
      <c r="BH3899" s="14"/>
      <c r="BI3899" s="14"/>
      <c r="BJ3899" s="14"/>
      <c r="BK3899" s="14"/>
      <c r="BL3899" s="14"/>
      <c r="BM3899" s="14"/>
      <c r="BN3899" s="14"/>
      <c r="BO3899" s="14"/>
      <c r="BP3899" s="14"/>
      <c r="BR3899" s="5" t="str">
        <f t="shared" si="481"/>
        <v>X</v>
      </c>
      <c r="BS3899" s="5" t="str">
        <f t="shared" si="482"/>
        <v>X</v>
      </c>
      <c r="BT3899" s="5" t="str">
        <f t="shared" si="483"/>
        <v>X</v>
      </c>
      <c r="BU3899" s="5" t="str">
        <f t="shared" si="484"/>
        <v>X</v>
      </c>
      <c r="BV3899" s="5" t="str">
        <f t="shared" si="485"/>
        <v>X</v>
      </c>
      <c r="BW3899" s="5" t="str">
        <f t="shared" si="486"/>
        <v>X</v>
      </c>
      <c r="BX3899" s="5" t="e">
        <f>IF(SUM(#REF!,)=1,"V","X")</f>
        <v>#REF!</v>
      </c>
      <c r="BY3899" s="5" t="str">
        <f t="shared" si="487"/>
        <v>X</v>
      </c>
      <c r="BZ3899" s="1" t="str">
        <f t="shared" si="488"/>
        <v>X</v>
      </c>
    </row>
    <row r="3900" spans="1:78">
      <c r="A3900" s="14"/>
      <c r="B3900" s="14"/>
      <c r="C3900" s="14"/>
      <c r="D3900" s="14"/>
      <c r="E3900" s="14"/>
      <c r="F3900" s="14"/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  <c r="AH3900" s="14"/>
      <c r="AI3900" s="14"/>
      <c r="AJ3900" s="14"/>
      <c r="AK3900" s="14"/>
      <c r="AL3900" s="14"/>
      <c r="AM3900" s="14"/>
      <c r="AN3900" s="14"/>
      <c r="AO3900" s="14"/>
      <c r="AP3900" s="14"/>
      <c r="AQ3900" s="14"/>
      <c r="AR3900" s="14"/>
      <c r="AS3900" s="14"/>
      <c r="AT3900" s="14"/>
      <c r="AU3900" s="14"/>
      <c r="AV3900" s="14"/>
      <c r="AW3900" s="14"/>
      <c r="AX3900" s="14"/>
      <c r="AY3900" s="14"/>
      <c r="AZ3900" s="14"/>
      <c r="BA3900" s="14"/>
      <c r="BB3900" s="14"/>
      <c r="BC3900" s="14"/>
      <c r="BD3900" s="14"/>
      <c r="BE3900" s="14"/>
      <c r="BF3900" s="14"/>
      <c r="BG3900" s="14"/>
      <c r="BH3900" s="14"/>
      <c r="BI3900" s="14"/>
      <c r="BJ3900" s="14"/>
      <c r="BK3900" s="14"/>
      <c r="BL3900" s="14"/>
      <c r="BM3900" s="14"/>
      <c r="BN3900" s="14"/>
      <c r="BO3900" s="14"/>
      <c r="BP3900" s="14"/>
      <c r="BR3900" s="5" t="str">
        <f t="shared" si="481"/>
        <v>X</v>
      </c>
      <c r="BS3900" s="5" t="str">
        <f t="shared" si="482"/>
        <v>X</v>
      </c>
      <c r="BT3900" s="5" t="str">
        <f t="shared" si="483"/>
        <v>X</v>
      </c>
      <c r="BU3900" s="5" t="str">
        <f t="shared" si="484"/>
        <v>X</v>
      </c>
      <c r="BV3900" s="5" t="str">
        <f t="shared" si="485"/>
        <v>X</v>
      </c>
      <c r="BW3900" s="5" t="str">
        <f t="shared" si="486"/>
        <v>X</v>
      </c>
      <c r="BX3900" s="5" t="e">
        <f>IF(SUM(#REF!,)=1,"V","X")</f>
        <v>#REF!</v>
      </c>
      <c r="BY3900" s="5" t="str">
        <f t="shared" si="487"/>
        <v>X</v>
      </c>
      <c r="BZ3900" s="1" t="str">
        <f t="shared" si="488"/>
        <v>X</v>
      </c>
    </row>
    <row r="3901" spans="1:78">
      <c r="A3901" s="14"/>
      <c r="B3901" s="14"/>
      <c r="C3901" s="14"/>
      <c r="D3901" s="14"/>
      <c r="E3901" s="14"/>
      <c r="F3901" s="14"/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  <c r="AH3901" s="14"/>
      <c r="AI3901" s="14"/>
      <c r="AJ3901" s="14"/>
      <c r="AK3901" s="14"/>
      <c r="AL3901" s="14"/>
      <c r="AM3901" s="14"/>
      <c r="AN3901" s="14"/>
      <c r="AO3901" s="14"/>
      <c r="AP3901" s="14"/>
      <c r="AQ3901" s="14"/>
      <c r="AR3901" s="14"/>
      <c r="AS3901" s="14"/>
      <c r="AT3901" s="14"/>
      <c r="AU3901" s="14"/>
      <c r="AV3901" s="14"/>
      <c r="AW3901" s="14"/>
      <c r="AX3901" s="14"/>
      <c r="AY3901" s="14"/>
      <c r="AZ3901" s="14"/>
      <c r="BA3901" s="14"/>
      <c r="BB3901" s="14"/>
      <c r="BC3901" s="14"/>
      <c r="BD3901" s="14"/>
      <c r="BE3901" s="14"/>
      <c r="BF3901" s="14"/>
      <c r="BG3901" s="14"/>
      <c r="BH3901" s="14"/>
      <c r="BI3901" s="14"/>
      <c r="BJ3901" s="14"/>
      <c r="BK3901" s="14"/>
      <c r="BL3901" s="14"/>
      <c r="BM3901" s="14"/>
      <c r="BN3901" s="14"/>
      <c r="BO3901" s="14"/>
      <c r="BP3901" s="14"/>
      <c r="BR3901" s="5" t="str">
        <f t="shared" si="481"/>
        <v>X</v>
      </c>
      <c r="BS3901" s="5" t="str">
        <f t="shared" si="482"/>
        <v>X</v>
      </c>
      <c r="BT3901" s="5" t="str">
        <f t="shared" si="483"/>
        <v>X</v>
      </c>
      <c r="BU3901" s="5" t="str">
        <f t="shared" si="484"/>
        <v>X</v>
      </c>
      <c r="BV3901" s="5" t="str">
        <f t="shared" si="485"/>
        <v>X</v>
      </c>
      <c r="BW3901" s="5" t="str">
        <f t="shared" si="486"/>
        <v>X</v>
      </c>
      <c r="BX3901" s="5" t="e">
        <f>IF(SUM(#REF!,)=1,"V","X")</f>
        <v>#REF!</v>
      </c>
      <c r="BY3901" s="5" t="str">
        <f t="shared" si="487"/>
        <v>X</v>
      </c>
      <c r="BZ3901" s="1" t="str">
        <f t="shared" si="488"/>
        <v>X</v>
      </c>
    </row>
    <row r="3902" spans="1:78">
      <c r="A3902" s="14"/>
      <c r="B3902" s="14"/>
      <c r="C3902" s="14"/>
      <c r="D3902" s="14"/>
      <c r="E3902" s="14"/>
      <c r="F3902" s="14"/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  <c r="AH3902" s="14"/>
      <c r="AI3902" s="14"/>
      <c r="AJ3902" s="14"/>
      <c r="AK3902" s="14"/>
      <c r="AL3902" s="14"/>
      <c r="AM3902" s="14"/>
      <c r="AN3902" s="14"/>
      <c r="AO3902" s="14"/>
      <c r="AP3902" s="14"/>
      <c r="AQ3902" s="14"/>
      <c r="AR3902" s="14"/>
      <c r="AS3902" s="14"/>
      <c r="AT3902" s="14"/>
      <c r="AU3902" s="14"/>
      <c r="AV3902" s="14"/>
      <c r="AW3902" s="14"/>
      <c r="AX3902" s="14"/>
      <c r="AY3902" s="14"/>
      <c r="AZ3902" s="14"/>
      <c r="BA3902" s="14"/>
      <c r="BB3902" s="14"/>
      <c r="BC3902" s="14"/>
      <c r="BD3902" s="14"/>
      <c r="BE3902" s="14"/>
      <c r="BF3902" s="14"/>
      <c r="BG3902" s="14"/>
      <c r="BH3902" s="14"/>
      <c r="BI3902" s="14"/>
      <c r="BJ3902" s="14"/>
      <c r="BK3902" s="14"/>
      <c r="BL3902" s="14"/>
      <c r="BM3902" s="14"/>
      <c r="BN3902" s="14"/>
      <c r="BO3902" s="14"/>
      <c r="BP3902" s="14"/>
      <c r="BR3902" s="5" t="str">
        <f t="shared" si="481"/>
        <v>X</v>
      </c>
      <c r="BS3902" s="5" t="str">
        <f t="shared" si="482"/>
        <v>X</v>
      </c>
      <c r="BT3902" s="5" t="str">
        <f t="shared" si="483"/>
        <v>X</v>
      </c>
      <c r="BU3902" s="5" t="str">
        <f t="shared" si="484"/>
        <v>X</v>
      </c>
      <c r="BV3902" s="5" t="str">
        <f t="shared" si="485"/>
        <v>X</v>
      </c>
      <c r="BW3902" s="5" t="str">
        <f t="shared" si="486"/>
        <v>X</v>
      </c>
      <c r="BX3902" s="5" t="e">
        <f>IF(SUM(#REF!,)=1,"V","X")</f>
        <v>#REF!</v>
      </c>
      <c r="BY3902" s="5" t="str">
        <f t="shared" si="487"/>
        <v>X</v>
      </c>
      <c r="BZ3902" s="1" t="str">
        <f t="shared" si="488"/>
        <v>X</v>
      </c>
    </row>
    <row r="3903" spans="1:78">
      <c r="A3903" s="14"/>
      <c r="B3903" s="14"/>
      <c r="C3903" s="14"/>
      <c r="D3903" s="14"/>
      <c r="E3903" s="14"/>
      <c r="F3903" s="14"/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  <c r="AH3903" s="14"/>
      <c r="AI3903" s="14"/>
      <c r="AJ3903" s="14"/>
      <c r="AK3903" s="14"/>
      <c r="AL3903" s="14"/>
      <c r="AM3903" s="14"/>
      <c r="AN3903" s="14"/>
      <c r="AO3903" s="14"/>
      <c r="AP3903" s="14"/>
      <c r="AQ3903" s="14"/>
      <c r="AR3903" s="14"/>
      <c r="AS3903" s="14"/>
      <c r="AT3903" s="14"/>
      <c r="AU3903" s="14"/>
      <c r="AV3903" s="14"/>
      <c r="AW3903" s="14"/>
      <c r="AX3903" s="14"/>
      <c r="AY3903" s="14"/>
      <c r="AZ3903" s="14"/>
      <c r="BA3903" s="14"/>
      <c r="BB3903" s="14"/>
      <c r="BC3903" s="14"/>
      <c r="BD3903" s="14"/>
      <c r="BE3903" s="14"/>
      <c r="BF3903" s="14"/>
      <c r="BG3903" s="14"/>
      <c r="BH3903" s="14"/>
      <c r="BI3903" s="14"/>
      <c r="BJ3903" s="14"/>
      <c r="BK3903" s="14"/>
      <c r="BL3903" s="14"/>
      <c r="BM3903" s="14"/>
      <c r="BN3903" s="14"/>
      <c r="BO3903" s="14"/>
      <c r="BP3903" s="14"/>
      <c r="BR3903" s="5" t="str">
        <f t="shared" si="481"/>
        <v>X</v>
      </c>
      <c r="BS3903" s="5" t="str">
        <f t="shared" si="482"/>
        <v>X</v>
      </c>
      <c r="BT3903" s="5" t="str">
        <f t="shared" si="483"/>
        <v>X</v>
      </c>
      <c r="BU3903" s="5" t="str">
        <f t="shared" si="484"/>
        <v>X</v>
      </c>
      <c r="BV3903" s="5" t="str">
        <f t="shared" si="485"/>
        <v>X</v>
      </c>
      <c r="BW3903" s="5" t="str">
        <f t="shared" si="486"/>
        <v>X</v>
      </c>
      <c r="BX3903" s="5" t="e">
        <f>IF(SUM(#REF!,)=1,"V","X")</f>
        <v>#REF!</v>
      </c>
      <c r="BY3903" s="5" t="str">
        <f t="shared" si="487"/>
        <v>X</v>
      </c>
      <c r="BZ3903" s="1" t="str">
        <f t="shared" si="488"/>
        <v>X</v>
      </c>
    </row>
    <row r="3904" spans="1:78">
      <c r="A3904" s="14"/>
      <c r="B3904" s="14"/>
      <c r="C3904" s="14"/>
      <c r="D3904" s="14"/>
      <c r="E3904" s="14"/>
      <c r="F3904" s="14"/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  <c r="AH3904" s="14"/>
      <c r="AI3904" s="14"/>
      <c r="AJ3904" s="14"/>
      <c r="AK3904" s="14"/>
      <c r="AL3904" s="14"/>
      <c r="AM3904" s="14"/>
      <c r="AN3904" s="14"/>
      <c r="AO3904" s="14"/>
      <c r="AP3904" s="14"/>
      <c r="AQ3904" s="14"/>
      <c r="AR3904" s="14"/>
      <c r="AS3904" s="14"/>
      <c r="AT3904" s="14"/>
      <c r="AU3904" s="14"/>
      <c r="AV3904" s="14"/>
      <c r="AW3904" s="14"/>
      <c r="AX3904" s="14"/>
      <c r="AY3904" s="14"/>
      <c r="AZ3904" s="14"/>
      <c r="BA3904" s="14"/>
      <c r="BB3904" s="14"/>
      <c r="BC3904" s="14"/>
      <c r="BD3904" s="14"/>
      <c r="BE3904" s="14"/>
      <c r="BF3904" s="14"/>
      <c r="BG3904" s="14"/>
      <c r="BH3904" s="14"/>
      <c r="BI3904" s="14"/>
      <c r="BJ3904" s="14"/>
      <c r="BK3904" s="14"/>
      <c r="BL3904" s="14"/>
      <c r="BM3904" s="14"/>
      <c r="BN3904" s="14"/>
      <c r="BO3904" s="14"/>
      <c r="BP3904" s="14"/>
      <c r="BR3904" s="5" t="str">
        <f t="shared" si="481"/>
        <v>X</v>
      </c>
      <c r="BS3904" s="5" t="str">
        <f t="shared" si="482"/>
        <v>X</v>
      </c>
      <c r="BT3904" s="5" t="str">
        <f t="shared" si="483"/>
        <v>X</v>
      </c>
      <c r="BU3904" s="5" t="str">
        <f t="shared" si="484"/>
        <v>X</v>
      </c>
      <c r="BV3904" s="5" t="str">
        <f t="shared" si="485"/>
        <v>X</v>
      </c>
      <c r="BW3904" s="5" t="str">
        <f t="shared" si="486"/>
        <v>X</v>
      </c>
      <c r="BX3904" s="5" t="e">
        <f>IF(SUM(#REF!,)=1,"V","X")</f>
        <v>#REF!</v>
      </c>
      <c r="BY3904" s="5" t="str">
        <f t="shared" si="487"/>
        <v>X</v>
      </c>
      <c r="BZ3904" s="1" t="str">
        <f t="shared" si="488"/>
        <v>X</v>
      </c>
    </row>
    <row r="3905" spans="1:78">
      <c r="A3905" s="14"/>
      <c r="B3905" s="14"/>
      <c r="C3905" s="14"/>
      <c r="D3905" s="14"/>
      <c r="E3905" s="14"/>
      <c r="F3905" s="14"/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  <c r="AH3905" s="14"/>
      <c r="AI3905" s="14"/>
      <c r="AJ3905" s="14"/>
      <c r="AK3905" s="14"/>
      <c r="AL3905" s="14"/>
      <c r="AM3905" s="14"/>
      <c r="AN3905" s="14"/>
      <c r="AO3905" s="14"/>
      <c r="AP3905" s="14"/>
      <c r="AQ3905" s="14"/>
      <c r="AR3905" s="14"/>
      <c r="AS3905" s="14"/>
      <c r="AT3905" s="14"/>
      <c r="AU3905" s="14"/>
      <c r="AV3905" s="14"/>
      <c r="AW3905" s="14"/>
      <c r="AX3905" s="14"/>
      <c r="AY3905" s="14"/>
      <c r="AZ3905" s="14"/>
      <c r="BA3905" s="14"/>
      <c r="BB3905" s="14"/>
      <c r="BC3905" s="14"/>
      <c r="BD3905" s="14"/>
      <c r="BE3905" s="14"/>
      <c r="BF3905" s="14"/>
      <c r="BG3905" s="14"/>
      <c r="BH3905" s="14"/>
      <c r="BI3905" s="14"/>
      <c r="BJ3905" s="14"/>
      <c r="BK3905" s="14"/>
      <c r="BL3905" s="14"/>
      <c r="BM3905" s="14"/>
      <c r="BN3905" s="14"/>
      <c r="BO3905" s="14"/>
      <c r="BP3905" s="14"/>
      <c r="BR3905" s="5" t="str">
        <f t="shared" si="481"/>
        <v>X</v>
      </c>
      <c r="BS3905" s="5" t="str">
        <f t="shared" si="482"/>
        <v>X</v>
      </c>
      <c r="BT3905" s="5" t="str">
        <f t="shared" si="483"/>
        <v>X</v>
      </c>
      <c r="BU3905" s="5" t="str">
        <f t="shared" si="484"/>
        <v>X</v>
      </c>
      <c r="BV3905" s="5" t="str">
        <f t="shared" si="485"/>
        <v>X</v>
      </c>
      <c r="BW3905" s="5" t="str">
        <f t="shared" si="486"/>
        <v>X</v>
      </c>
      <c r="BX3905" s="5" t="e">
        <f>IF(SUM(#REF!,)=1,"V","X")</f>
        <v>#REF!</v>
      </c>
      <c r="BY3905" s="5" t="str">
        <f t="shared" si="487"/>
        <v>X</v>
      </c>
      <c r="BZ3905" s="1" t="str">
        <f t="shared" si="488"/>
        <v>X</v>
      </c>
    </row>
    <row r="3906" spans="1:78">
      <c r="A3906" s="14"/>
      <c r="B3906" s="14"/>
      <c r="C3906" s="14"/>
      <c r="D3906" s="14"/>
      <c r="E3906" s="14"/>
      <c r="F3906" s="14"/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  <c r="AH3906" s="14"/>
      <c r="AI3906" s="14"/>
      <c r="AJ3906" s="14"/>
      <c r="AK3906" s="14"/>
      <c r="AL3906" s="14"/>
      <c r="AM3906" s="14"/>
      <c r="AN3906" s="14"/>
      <c r="AO3906" s="14"/>
      <c r="AP3906" s="14"/>
      <c r="AQ3906" s="14"/>
      <c r="AR3906" s="14"/>
      <c r="AS3906" s="14"/>
      <c r="AT3906" s="14"/>
      <c r="AU3906" s="14"/>
      <c r="AV3906" s="14"/>
      <c r="AW3906" s="14"/>
      <c r="AX3906" s="14"/>
      <c r="AY3906" s="14"/>
      <c r="AZ3906" s="14"/>
      <c r="BA3906" s="14"/>
      <c r="BB3906" s="14"/>
      <c r="BC3906" s="14"/>
      <c r="BD3906" s="14"/>
      <c r="BE3906" s="14"/>
      <c r="BF3906" s="14"/>
      <c r="BG3906" s="14"/>
      <c r="BH3906" s="14"/>
      <c r="BI3906" s="14"/>
      <c r="BJ3906" s="14"/>
      <c r="BK3906" s="14"/>
      <c r="BL3906" s="14"/>
      <c r="BM3906" s="14"/>
      <c r="BN3906" s="14"/>
      <c r="BO3906" s="14"/>
      <c r="BP3906" s="14"/>
      <c r="BR3906" s="5" t="str">
        <f t="shared" si="481"/>
        <v>X</v>
      </c>
      <c r="BS3906" s="5" t="str">
        <f t="shared" si="482"/>
        <v>X</v>
      </c>
      <c r="BT3906" s="5" t="str">
        <f t="shared" si="483"/>
        <v>X</v>
      </c>
      <c r="BU3906" s="5" t="str">
        <f t="shared" si="484"/>
        <v>X</v>
      </c>
      <c r="BV3906" s="5" t="str">
        <f t="shared" si="485"/>
        <v>X</v>
      </c>
      <c r="BW3906" s="5" t="str">
        <f t="shared" si="486"/>
        <v>X</v>
      </c>
      <c r="BX3906" s="5" t="e">
        <f>IF(SUM(#REF!,)=1,"V","X")</f>
        <v>#REF!</v>
      </c>
      <c r="BY3906" s="5" t="str">
        <f t="shared" si="487"/>
        <v>X</v>
      </c>
      <c r="BZ3906" s="1" t="str">
        <f t="shared" si="488"/>
        <v>X</v>
      </c>
    </row>
    <row r="3907" spans="1:78">
      <c r="A3907" s="14"/>
      <c r="B3907" s="14"/>
      <c r="C3907" s="14"/>
      <c r="D3907" s="14"/>
      <c r="E3907" s="14"/>
      <c r="F3907" s="14"/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  <c r="AH3907" s="14"/>
      <c r="AI3907" s="14"/>
      <c r="AJ3907" s="14"/>
      <c r="AK3907" s="14"/>
      <c r="AL3907" s="14"/>
      <c r="AM3907" s="14"/>
      <c r="AN3907" s="14"/>
      <c r="AO3907" s="14"/>
      <c r="AP3907" s="14"/>
      <c r="AQ3907" s="14"/>
      <c r="AR3907" s="14"/>
      <c r="AS3907" s="14"/>
      <c r="AT3907" s="14"/>
      <c r="AU3907" s="14"/>
      <c r="AV3907" s="14"/>
      <c r="AW3907" s="14"/>
      <c r="AX3907" s="14"/>
      <c r="AY3907" s="14"/>
      <c r="AZ3907" s="14"/>
      <c r="BA3907" s="14"/>
      <c r="BB3907" s="14"/>
      <c r="BC3907" s="14"/>
      <c r="BD3907" s="14"/>
      <c r="BE3907" s="14"/>
      <c r="BF3907" s="14"/>
      <c r="BG3907" s="14"/>
      <c r="BH3907" s="14"/>
      <c r="BI3907" s="14"/>
      <c r="BJ3907" s="14"/>
      <c r="BK3907" s="14"/>
      <c r="BL3907" s="14"/>
      <c r="BM3907" s="14"/>
      <c r="BN3907" s="14"/>
      <c r="BO3907" s="14"/>
      <c r="BP3907" s="14"/>
      <c r="BR3907" s="5" t="str">
        <f t="shared" si="481"/>
        <v>X</v>
      </c>
      <c r="BS3907" s="5" t="str">
        <f t="shared" si="482"/>
        <v>X</v>
      </c>
      <c r="BT3907" s="5" t="str">
        <f t="shared" si="483"/>
        <v>X</v>
      </c>
      <c r="BU3907" s="5" t="str">
        <f t="shared" si="484"/>
        <v>X</v>
      </c>
      <c r="BV3907" s="5" t="str">
        <f t="shared" si="485"/>
        <v>X</v>
      </c>
      <c r="BW3907" s="5" t="str">
        <f t="shared" si="486"/>
        <v>X</v>
      </c>
      <c r="BX3907" s="5" t="e">
        <f>IF(SUM(#REF!,)=1,"V","X")</f>
        <v>#REF!</v>
      </c>
      <c r="BY3907" s="5" t="str">
        <f t="shared" si="487"/>
        <v>X</v>
      </c>
      <c r="BZ3907" s="1" t="str">
        <f t="shared" si="488"/>
        <v>X</v>
      </c>
    </row>
    <row r="3908" spans="1:78">
      <c r="A3908" s="14"/>
      <c r="B3908" s="14"/>
      <c r="C3908" s="14"/>
      <c r="D3908" s="14"/>
      <c r="E3908" s="14"/>
      <c r="F3908" s="14"/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  <c r="AH3908" s="14"/>
      <c r="AI3908" s="14"/>
      <c r="AJ3908" s="14"/>
      <c r="AK3908" s="14"/>
      <c r="AL3908" s="14"/>
      <c r="AM3908" s="14"/>
      <c r="AN3908" s="14"/>
      <c r="AO3908" s="14"/>
      <c r="AP3908" s="14"/>
      <c r="AQ3908" s="14"/>
      <c r="AR3908" s="14"/>
      <c r="AS3908" s="14"/>
      <c r="AT3908" s="14"/>
      <c r="AU3908" s="14"/>
      <c r="AV3908" s="14"/>
      <c r="AW3908" s="14"/>
      <c r="AX3908" s="14"/>
      <c r="AY3908" s="14"/>
      <c r="AZ3908" s="14"/>
      <c r="BA3908" s="14"/>
      <c r="BB3908" s="14"/>
      <c r="BC3908" s="14"/>
      <c r="BD3908" s="14"/>
      <c r="BE3908" s="14"/>
      <c r="BF3908" s="14"/>
      <c r="BG3908" s="14"/>
      <c r="BH3908" s="14"/>
      <c r="BI3908" s="14"/>
      <c r="BJ3908" s="14"/>
      <c r="BK3908" s="14"/>
      <c r="BL3908" s="14"/>
      <c r="BM3908" s="14"/>
      <c r="BN3908" s="14"/>
      <c r="BO3908" s="14"/>
      <c r="BP3908" s="14"/>
      <c r="BR3908" s="5" t="str">
        <f t="shared" si="481"/>
        <v>X</v>
      </c>
      <c r="BS3908" s="5" t="str">
        <f t="shared" si="482"/>
        <v>X</v>
      </c>
      <c r="BT3908" s="5" t="str">
        <f t="shared" si="483"/>
        <v>X</v>
      </c>
      <c r="BU3908" s="5" t="str">
        <f t="shared" si="484"/>
        <v>X</v>
      </c>
      <c r="BV3908" s="5" t="str">
        <f t="shared" si="485"/>
        <v>X</v>
      </c>
      <c r="BW3908" s="5" t="str">
        <f t="shared" si="486"/>
        <v>X</v>
      </c>
      <c r="BX3908" s="5" t="e">
        <f>IF(SUM(#REF!,)=1,"V","X")</f>
        <v>#REF!</v>
      </c>
      <c r="BY3908" s="5" t="str">
        <f t="shared" si="487"/>
        <v>X</v>
      </c>
      <c r="BZ3908" s="1" t="str">
        <f t="shared" si="488"/>
        <v>X</v>
      </c>
    </row>
    <row r="3909" spans="1:78">
      <c r="A3909" s="14"/>
      <c r="B3909" s="14"/>
      <c r="C3909" s="14"/>
      <c r="D3909" s="14"/>
      <c r="E3909" s="14"/>
      <c r="F3909" s="14"/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  <c r="AH3909" s="14"/>
      <c r="AI3909" s="14"/>
      <c r="AJ3909" s="14"/>
      <c r="AK3909" s="14"/>
      <c r="AL3909" s="14"/>
      <c r="AM3909" s="14"/>
      <c r="AN3909" s="14"/>
      <c r="AO3909" s="14"/>
      <c r="AP3909" s="14"/>
      <c r="AQ3909" s="14"/>
      <c r="AR3909" s="14"/>
      <c r="AS3909" s="14"/>
      <c r="AT3909" s="14"/>
      <c r="AU3909" s="14"/>
      <c r="AV3909" s="14"/>
      <c r="AW3909" s="14"/>
      <c r="AX3909" s="14"/>
      <c r="AY3909" s="14"/>
      <c r="AZ3909" s="14"/>
      <c r="BA3909" s="14"/>
      <c r="BB3909" s="14"/>
      <c r="BC3909" s="14"/>
      <c r="BD3909" s="14"/>
      <c r="BE3909" s="14"/>
      <c r="BF3909" s="14"/>
      <c r="BG3909" s="14"/>
      <c r="BH3909" s="14"/>
      <c r="BI3909" s="14"/>
      <c r="BJ3909" s="14"/>
      <c r="BK3909" s="14"/>
      <c r="BL3909" s="14"/>
      <c r="BM3909" s="14"/>
      <c r="BN3909" s="14"/>
      <c r="BO3909" s="14"/>
      <c r="BP3909" s="14"/>
      <c r="BR3909" s="5" t="str">
        <f t="shared" si="481"/>
        <v>X</v>
      </c>
      <c r="BS3909" s="5" t="str">
        <f t="shared" si="482"/>
        <v>X</v>
      </c>
      <c r="BT3909" s="5" t="str">
        <f t="shared" si="483"/>
        <v>X</v>
      </c>
      <c r="BU3909" s="5" t="str">
        <f t="shared" si="484"/>
        <v>X</v>
      </c>
      <c r="BV3909" s="5" t="str">
        <f t="shared" si="485"/>
        <v>X</v>
      </c>
      <c r="BW3909" s="5" t="str">
        <f t="shared" si="486"/>
        <v>X</v>
      </c>
      <c r="BX3909" s="5" t="e">
        <f>IF(SUM(#REF!,)=1,"V","X")</f>
        <v>#REF!</v>
      </c>
      <c r="BY3909" s="5" t="str">
        <f t="shared" si="487"/>
        <v>X</v>
      </c>
      <c r="BZ3909" s="1" t="str">
        <f t="shared" si="488"/>
        <v>X</v>
      </c>
    </row>
    <row r="3910" spans="1:78">
      <c r="A3910" s="14"/>
      <c r="B3910" s="14"/>
      <c r="C3910" s="14"/>
      <c r="D3910" s="14"/>
      <c r="E3910" s="14"/>
      <c r="F3910" s="14"/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  <c r="AH3910" s="14"/>
      <c r="AI3910" s="14"/>
      <c r="AJ3910" s="14"/>
      <c r="AK3910" s="14"/>
      <c r="AL3910" s="14"/>
      <c r="AM3910" s="14"/>
      <c r="AN3910" s="14"/>
      <c r="AO3910" s="14"/>
      <c r="AP3910" s="14"/>
      <c r="AQ3910" s="14"/>
      <c r="AR3910" s="14"/>
      <c r="AS3910" s="14"/>
      <c r="AT3910" s="14"/>
      <c r="AU3910" s="14"/>
      <c r="AV3910" s="14"/>
      <c r="AW3910" s="14"/>
      <c r="AX3910" s="14"/>
      <c r="AY3910" s="14"/>
      <c r="AZ3910" s="14"/>
      <c r="BA3910" s="14"/>
      <c r="BB3910" s="14"/>
      <c r="BC3910" s="14"/>
      <c r="BD3910" s="14"/>
      <c r="BE3910" s="14"/>
      <c r="BF3910" s="14"/>
      <c r="BG3910" s="14"/>
      <c r="BH3910" s="14"/>
      <c r="BI3910" s="14"/>
      <c r="BJ3910" s="14"/>
      <c r="BK3910" s="14"/>
      <c r="BL3910" s="14"/>
      <c r="BM3910" s="14"/>
      <c r="BN3910" s="14"/>
      <c r="BO3910" s="14"/>
      <c r="BP3910" s="14"/>
      <c r="BR3910" s="5" t="str">
        <f t="shared" si="481"/>
        <v>X</v>
      </c>
      <c r="BS3910" s="5" t="str">
        <f t="shared" si="482"/>
        <v>X</v>
      </c>
      <c r="BT3910" s="5" t="str">
        <f t="shared" si="483"/>
        <v>X</v>
      </c>
      <c r="BU3910" s="5" t="str">
        <f t="shared" si="484"/>
        <v>X</v>
      </c>
      <c r="BV3910" s="5" t="str">
        <f t="shared" si="485"/>
        <v>X</v>
      </c>
      <c r="BW3910" s="5" t="str">
        <f t="shared" si="486"/>
        <v>X</v>
      </c>
      <c r="BX3910" s="5" t="e">
        <f>IF(SUM(#REF!,)=1,"V","X")</f>
        <v>#REF!</v>
      </c>
      <c r="BY3910" s="5" t="str">
        <f t="shared" si="487"/>
        <v>X</v>
      </c>
      <c r="BZ3910" s="1" t="str">
        <f t="shared" si="488"/>
        <v>X</v>
      </c>
    </row>
    <row r="3911" spans="1:78">
      <c r="A3911" s="14"/>
      <c r="B3911" s="14"/>
      <c r="C3911" s="14"/>
      <c r="D3911" s="14"/>
      <c r="E3911" s="14"/>
      <c r="F3911" s="14"/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  <c r="AH3911" s="14"/>
      <c r="AI3911" s="14"/>
      <c r="AJ3911" s="14"/>
      <c r="AK3911" s="14"/>
      <c r="AL3911" s="14"/>
      <c r="AM3911" s="14"/>
      <c r="AN3911" s="14"/>
      <c r="AO3911" s="14"/>
      <c r="AP3911" s="14"/>
      <c r="AQ3911" s="14"/>
      <c r="AR3911" s="14"/>
      <c r="AS3911" s="14"/>
      <c r="AT3911" s="14"/>
      <c r="AU3911" s="14"/>
      <c r="AV3911" s="14"/>
      <c r="AW3911" s="14"/>
      <c r="AX3911" s="14"/>
      <c r="AY3911" s="14"/>
      <c r="AZ3911" s="14"/>
      <c r="BA3911" s="14"/>
      <c r="BB3911" s="14"/>
      <c r="BC3911" s="14"/>
      <c r="BD3911" s="14"/>
      <c r="BE3911" s="14"/>
      <c r="BF3911" s="14"/>
      <c r="BG3911" s="14"/>
      <c r="BH3911" s="14"/>
      <c r="BI3911" s="14"/>
      <c r="BJ3911" s="14"/>
      <c r="BK3911" s="14"/>
      <c r="BL3911" s="14"/>
      <c r="BM3911" s="14"/>
      <c r="BN3911" s="14"/>
      <c r="BO3911" s="14"/>
      <c r="BP3911" s="14"/>
      <c r="BR3911" s="5" t="str">
        <f t="shared" si="481"/>
        <v>X</v>
      </c>
      <c r="BS3911" s="5" t="str">
        <f t="shared" si="482"/>
        <v>X</v>
      </c>
      <c r="BT3911" s="5" t="str">
        <f t="shared" si="483"/>
        <v>X</v>
      </c>
      <c r="BU3911" s="5" t="str">
        <f t="shared" si="484"/>
        <v>X</v>
      </c>
      <c r="BV3911" s="5" t="str">
        <f t="shared" si="485"/>
        <v>X</v>
      </c>
      <c r="BW3911" s="5" t="str">
        <f t="shared" si="486"/>
        <v>X</v>
      </c>
      <c r="BX3911" s="5" t="e">
        <f>IF(SUM(#REF!,)=1,"V","X")</f>
        <v>#REF!</v>
      </c>
      <c r="BY3911" s="5" t="str">
        <f t="shared" si="487"/>
        <v>X</v>
      </c>
      <c r="BZ3911" s="1" t="str">
        <f t="shared" si="488"/>
        <v>X</v>
      </c>
    </row>
    <row r="3912" spans="1:78">
      <c r="A3912" s="14"/>
      <c r="B3912" s="14"/>
      <c r="C3912" s="14"/>
      <c r="D3912" s="14"/>
      <c r="E3912" s="14"/>
      <c r="F3912" s="14"/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  <c r="AH3912" s="14"/>
      <c r="AI3912" s="14"/>
      <c r="AJ3912" s="14"/>
      <c r="AK3912" s="14"/>
      <c r="AL3912" s="14"/>
      <c r="AM3912" s="14"/>
      <c r="AN3912" s="14"/>
      <c r="AO3912" s="14"/>
      <c r="AP3912" s="14"/>
      <c r="AQ3912" s="14"/>
      <c r="AR3912" s="14"/>
      <c r="AS3912" s="14"/>
      <c r="AT3912" s="14"/>
      <c r="AU3912" s="14"/>
      <c r="AV3912" s="14"/>
      <c r="AW3912" s="14"/>
      <c r="AX3912" s="14"/>
      <c r="AY3912" s="14"/>
      <c r="AZ3912" s="14"/>
      <c r="BA3912" s="14"/>
      <c r="BB3912" s="14"/>
      <c r="BC3912" s="14"/>
      <c r="BD3912" s="14"/>
      <c r="BE3912" s="14"/>
      <c r="BF3912" s="14"/>
      <c r="BG3912" s="14"/>
      <c r="BH3912" s="14"/>
      <c r="BI3912" s="14"/>
      <c r="BJ3912" s="14"/>
      <c r="BK3912" s="14"/>
      <c r="BL3912" s="14"/>
      <c r="BM3912" s="14"/>
      <c r="BN3912" s="14"/>
      <c r="BO3912" s="14"/>
      <c r="BP3912" s="14"/>
      <c r="BR3912" s="5" t="str">
        <f t="shared" ref="BR3912:BR3975" si="489">IF(SUM(B3912:C3912)=1,"V","X")</f>
        <v>X</v>
      </c>
      <c r="BS3912" s="5" t="str">
        <f t="shared" ref="BS3912:BS3975" si="490">IF(SUM(D3912:G3912)=1,"V","X")</f>
        <v>X</v>
      </c>
      <c r="BT3912" s="5" t="str">
        <f t="shared" ref="BT3912:BT3975" si="491">IF(SUM(T3912:U3912)=1,"V","X")</f>
        <v>X</v>
      </c>
      <c r="BU3912" s="5" t="str">
        <f t="shared" ref="BU3912:BU3975" si="492">IF(SUM(V3912:AC3912)=1,"V","X")</f>
        <v>X</v>
      </c>
      <c r="BV3912" s="5" t="str">
        <f t="shared" ref="BV3912:BV3975" si="493">IF(SUM(AF3912:AG3912)=1,"V","X")</f>
        <v>X</v>
      </c>
      <c r="BW3912" s="5" t="str">
        <f t="shared" ref="BW3912:BW3975" si="494">IF(SUM(AH3912:AN3912)=1,"V","X")</f>
        <v>X</v>
      </c>
      <c r="BX3912" s="5" t="e">
        <f>IF(SUM(#REF!,)=1,"V","X")</f>
        <v>#REF!</v>
      </c>
      <c r="BY3912" s="5" t="str">
        <f t="shared" ref="BY3912:BY3975" si="495">IF(SUM(BA3912:BE3912)=1,"V","X")</f>
        <v>X</v>
      </c>
      <c r="BZ3912" s="1" t="str">
        <f t="shared" ref="BZ3912:BZ3975" si="496">IF(SUM(BN3912:BP3912)=1,"V","X")</f>
        <v>X</v>
      </c>
    </row>
    <row r="3913" spans="1:78">
      <c r="A3913" s="14"/>
      <c r="B3913" s="14"/>
      <c r="C3913" s="14"/>
      <c r="D3913" s="14"/>
      <c r="E3913" s="14"/>
      <c r="F3913" s="14"/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  <c r="AH3913" s="14"/>
      <c r="AI3913" s="14"/>
      <c r="AJ3913" s="14"/>
      <c r="AK3913" s="14"/>
      <c r="AL3913" s="14"/>
      <c r="AM3913" s="14"/>
      <c r="AN3913" s="14"/>
      <c r="AO3913" s="14"/>
      <c r="AP3913" s="14"/>
      <c r="AQ3913" s="14"/>
      <c r="AR3913" s="14"/>
      <c r="AS3913" s="14"/>
      <c r="AT3913" s="14"/>
      <c r="AU3913" s="14"/>
      <c r="AV3913" s="14"/>
      <c r="AW3913" s="14"/>
      <c r="AX3913" s="14"/>
      <c r="AY3913" s="14"/>
      <c r="AZ3913" s="14"/>
      <c r="BA3913" s="14"/>
      <c r="BB3913" s="14"/>
      <c r="BC3913" s="14"/>
      <c r="BD3913" s="14"/>
      <c r="BE3913" s="14"/>
      <c r="BF3913" s="14"/>
      <c r="BG3913" s="14"/>
      <c r="BH3913" s="14"/>
      <c r="BI3913" s="14"/>
      <c r="BJ3913" s="14"/>
      <c r="BK3913" s="14"/>
      <c r="BL3913" s="14"/>
      <c r="BM3913" s="14"/>
      <c r="BN3913" s="14"/>
      <c r="BO3913" s="14"/>
      <c r="BP3913" s="14"/>
      <c r="BR3913" s="5" t="str">
        <f t="shared" si="489"/>
        <v>X</v>
      </c>
      <c r="BS3913" s="5" t="str">
        <f t="shared" si="490"/>
        <v>X</v>
      </c>
      <c r="BT3913" s="5" t="str">
        <f t="shared" si="491"/>
        <v>X</v>
      </c>
      <c r="BU3913" s="5" t="str">
        <f t="shared" si="492"/>
        <v>X</v>
      </c>
      <c r="BV3913" s="5" t="str">
        <f t="shared" si="493"/>
        <v>X</v>
      </c>
      <c r="BW3913" s="5" t="str">
        <f t="shared" si="494"/>
        <v>X</v>
      </c>
      <c r="BX3913" s="5" t="e">
        <f>IF(SUM(#REF!,)=1,"V","X")</f>
        <v>#REF!</v>
      </c>
      <c r="BY3913" s="5" t="str">
        <f t="shared" si="495"/>
        <v>X</v>
      </c>
      <c r="BZ3913" s="1" t="str">
        <f t="shared" si="496"/>
        <v>X</v>
      </c>
    </row>
    <row r="3914" spans="1:78">
      <c r="A3914" s="14"/>
      <c r="B3914" s="14"/>
      <c r="C3914" s="14"/>
      <c r="D3914" s="14"/>
      <c r="E3914" s="14"/>
      <c r="F3914" s="14"/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  <c r="AH3914" s="14"/>
      <c r="AI3914" s="14"/>
      <c r="AJ3914" s="14"/>
      <c r="AK3914" s="14"/>
      <c r="AL3914" s="14"/>
      <c r="AM3914" s="14"/>
      <c r="AN3914" s="14"/>
      <c r="AO3914" s="14"/>
      <c r="AP3914" s="14"/>
      <c r="AQ3914" s="14"/>
      <c r="AR3914" s="14"/>
      <c r="AS3914" s="14"/>
      <c r="AT3914" s="14"/>
      <c r="AU3914" s="14"/>
      <c r="AV3914" s="14"/>
      <c r="AW3914" s="14"/>
      <c r="AX3914" s="14"/>
      <c r="AY3914" s="14"/>
      <c r="AZ3914" s="14"/>
      <c r="BA3914" s="14"/>
      <c r="BB3914" s="14"/>
      <c r="BC3914" s="14"/>
      <c r="BD3914" s="14"/>
      <c r="BE3914" s="14"/>
      <c r="BF3914" s="14"/>
      <c r="BG3914" s="14"/>
      <c r="BH3914" s="14"/>
      <c r="BI3914" s="14"/>
      <c r="BJ3914" s="14"/>
      <c r="BK3914" s="14"/>
      <c r="BL3914" s="14"/>
      <c r="BM3914" s="14"/>
      <c r="BN3914" s="14"/>
      <c r="BO3914" s="14"/>
      <c r="BP3914" s="14"/>
      <c r="BR3914" s="5" t="str">
        <f t="shared" si="489"/>
        <v>X</v>
      </c>
      <c r="BS3914" s="5" t="str">
        <f t="shared" si="490"/>
        <v>X</v>
      </c>
      <c r="BT3914" s="5" t="str">
        <f t="shared" si="491"/>
        <v>X</v>
      </c>
      <c r="BU3914" s="5" t="str">
        <f t="shared" si="492"/>
        <v>X</v>
      </c>
      <c r="BV3914" s="5" t="str">
        <f t="shared" si="493"/>
        <v>X</v>
      </c>
      <c r="BW3914" s="5" t="str">
        <f t="shared" si="494"/>
        <v>X</v>
      </c>
      <c r="BX3914" s="5" t="e">
        <f>IF(SUM(#REF!,)=1,"V","X")</f>
        <v>#REF!</v>
      </c>
      <c r="BY3914" s="5" t="str">
        <f t="shared" si="495"/>
        <v>X</v>
      </c>
      <c r="BZ3914" s="1" t="str">
        <f t="shared" si="496"/>
        <v>X</v>
      </c>
    </row>
    <row r="3915" spans="1:78">
      <c r="A3915" s="14"/>
      <c r="B3915" s="14"/>
      <c r="C3915" s="14"/>
      <c r="D3915" s="14"/>
      <c r="E3915" s="14"/>
      <c r="F3915" s="14"/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  <c r="AH3915" s="14"/>
      <c r="AI3915" s="14"/>
      <c r="AJ3915" s="14"/>
      <c r="AK3915" s="14"/>
      <c r="AL3915" s="14"/>
      <c r="AM3915" s="14"/>
      <c r="AN3915" s="14"/>
      <c r="AO3915" s="14"/>
      <c r="AP3915" s="14"/>
      <c r="AQ3915" s="14"/>
      <c r="AR3915" s="14"/>
      <c r="AS3915" s="14"/>
      <c r="AT3915" s="14"/>
      <c r="AU3915" s="14"/>
      <c r="AV3915" s="14"/>
      <c r="AW3915" s="14"/>
      <c r="AX3915" s="14"/>
      <c r="AY3915" s="14"/>
      <c r="AZ3915" s="14"/>
      <c r="BA3915" s="14"/>
      <c r="BB3915" s="14"/>
      <c r="BC3915" s="14"/>
      <c r="BD3915" s="14"/>
      <c r="BE3915" s="14"/>
      <c r="BF3915" s="14"/>
      <c r="BG3915" s="14"/>
      <c r="BH3915" s="14"/>
      <c r="BI3915" s="14"/>
      <c r="BJ3915" s="14"/>
      <c r="BK3915" s="14"/>
      <c r="BL3915" s="14"/>
      <c r="BM3915" s="14"/>
      <c r="BN3915" s="14"/>
      <c r="BO3915" s="14"/>
      <c r="BP3915" s="14"/>
      <c r="BR3915" s="5" t="str">
        <f t="shared" si="489"/>
        <v>X</v>
      </c>
      <c r="BS3915" s="5" t="str">
        <f t="shared" si="490"/>
        <v>X</v>
      </c>
      <c r="BT3915" s="5" t="str">
        <f t="shared" si="491"/>
        <v>X</v>
      </c>
      <c r="BU3915" s="5" t="str">
        <f t="shared" si="492"/>
        <v>X</v>
      </c>
      <c r="BV3915" s="5" t="str">
        <f t="shared" si="493"/>
        <v>X</v>
      </c>
      <c r="BW3915" s="5" t="str">
        <f t="shared" si="494"/>
        <v>X</v>
      </c>
      <c r="BX3915" s="5" t="e">
        <f>IF(SUM(#REF!,)=1,"V","X")</f>
        <v>#REF!</v>
      </c>
      <c r="BY3915" s="5" t="str">
        <f t="shared" si="495"/>
        <v>X</v>
      </c>
      <c r="BZ3915" s="1" t="str">
        <f t="shared" si="496"/>
        <v>X</v>
      </c>
    </row>
    <row r="3916" spans="1:78">
      <c r="A3916" s="14"/>
      <c r="B3916" s="14"/>
      <c r="C3916" s="14"/>
      <c r="D3916" s="14"/>
      <c r="E3916" s="14"/>
      <c r="F3916" s="14"/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  <c r="AH3916" s="14"/>
      <c r="AI3916" s="14"/>
      <c r="AJ3916" s="14"/>
      <c r="AK3916" s="14"/>
      <c r="AL3916" s="14"/>
      <c r="AM3916" s="14"/>
      <c r="AN3916" s="14"/>
      <c r="AO3916" s="14"/>
      <c r="AP3916" s="14"/>
      <c r="AQ3916" s="14"/>
      <c r="AR3916" s="14"/>
      <c r="AS3916" s="14"/>
      <c r="AT3916" s="14"/>
      <c r="AU3916" s="14"/>
      <c r="AV3916" s="14"/>
      <c r="AW3916" s="14"/>
      <c r="AX3916" s="14"/>
      <c r="AY3916" s="14"/>
      <c r="AZ3916" s="14"/>
      <c r="BA3916" s="14"/>
      <c r="BB3916" s="14"/>
      <c r="BC3916" s="14"/>
      <c r="BD3916" s="14"/>
      <c r="BE3916" s="14"/>
      <c r="BF3916" s="14"/>
      <c r="BG3916" s="14"/>
      <c r="BH3916" s="14"/>
      <c r="BI3916" s="14"/>
      <c r="BJ3916" s="14"/>
      <c r="BK3916" s="14"/>
      <c r="BL3916" s="14"/>
      <c r="BM3916" s="14"/>
      <c r="BN3916" s="14"/>
      <c r="BO3916" s="14"/>
      <c r="BP3916" s="14"/>
      <c r="BR3916" s="5" t="str">
        <f t="shared" si="489"/>
        <v>X</v>
      </c>
      <c r="BS3916" s="5" t="str">
        <f t="shared" si="490"/>
        <v>X</v>
      </c>
      <c r="BT3916" s="5" t="str">
        <f t="shared" si="491"/>
        <v>X</v>
      </c>
      <c r="BU3916" s="5" t="str">
        <f t="shared" si="492"/>
        <v>X</v>
      </c>
      <c r="BV3916" s="5" t="str">
        <f t="shared" si="493"/>
        <v>X</v>
      </c>
      <c r="BW3916" s="5" t="str">
        <f t="shared" si="494"/>
        <v>X</v>
      </c>
      <c r="BX3916" s="5" t="e">
        <f>IF(SUM(#REF!,)=1,"V","X")</f>
        <v>#REF!</v>
      </c>
      <c r="BY3916" s="5" t="str">
        <f t="shared" si="495"/>
        <v>X</v>
      </c>
      <c r="BZ3916" s="1" t="str">
        <f t="shared" si="496"/>
        <v>X</v>
      </c>
    </row>
    <row r="3917" spans="1:78">
      <c r="A3917" s="14"/>
      <c r="B3917" s="14"/>
      <c r="C3917" s="14"/>
      <c r="D3917" s="14"/>
      <c r="E3917" s="14"/>
      <c r="F3917" s="14"/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  <c r="AH3917" s="14"/>
      <c r="AI3917" s="14"/>
      <c r="AJ3917" s="14"/>
      <c r="AK3917" s="14"/>
      <c r="AL3917" s="14"/>
      <c r="AM3917" s="14"/>
      <c r="AN3917" s="14"/>
      <c r="AO3917" s="14"/>
      <c r="AP3917" s="14"/>
      <c r="AQ3917" s="14"/>
      <c r="AR3917" s="14"/>
      <c r="AS3917" s="14"/>
      <c r="AT3917" s="14"/>
      <c r="AU3917" s="14"/>
      <c r="AV3917" s="14"/>
      <c r="AW3917" s="14"/>
      <c r="AX3917" s="14"/>
      <c r="AY3917" s="14"/>
      <c r="AZ3917" s="14"/>
      <c r="BA3917" s="14"/>
      <c r="BB3917" s="14"/>
      <c r="BC3917" s="14"/>
      <c r="BD3917" s="14"/>
      <c r="BE3917" s="14"/>
      <c r="BF3917" s="14"/>
      <c r="BG3917" s="14"/>
      <c r="BH3917" s="14"/>
      <c r="BI3917" s="14"/>
      <c r="BJ3917" s="14"/>
      <c r="BK3917" s="14"/>
      <c r="BL3917" s="14"/>
      <c r="BM3917" s="14"/>
      <c r="BN3917" s="14"/>
      <c r="BO3917" s="14"/>
      <c r="BP3917" s="14"/>
      <c r="BR3917" s="5" t="str">
        <f t="shared" si="489"/>
        <v>X</v>
      </c>
      <c r="BS3917" s="5" t="str">
        <f t="shared" si="490"/>
        <v>X</v>
      </c>
      <c r="BT3917" s="5" t="str">
        <f t="shared" si="491"/>
        <v>X</v>
      </c>
      <c r="BU3917" s="5" t="str">
        <f t="shared" si="492"/>
        <v>X</v>
      </c>
      <c r="BV3917" s="5" t="str">
        <f t="shared" si="493"/>
        <v>X</v>
      </c>
      <c r="BW3917" s="5" t="str">
        <f t="shared" si="494"/>
        <v>X</v>
      </c>
      <c r="BX3917" s="5" t="e">
        <f>IF(SUM(#REF!,)=1,"V","X")</f>
        <v>#REF!</v>
      </c>
      <c r="BY3917" s="5" t="str">
        <f t="shared" si="495"/>
        <v>X</v>
      </c>
      <c r="BZ3917" s="1" t="str">
        <f t="shared" si="496"/>
        <v>X</v>
      </c>
    </row>
    <row r="3918" spans="1:78">
      <c r="A3918" s="14"/>
      <c r="B3918" s="14"/>
      <c r="C3918" s="14"/>
      <c r="D3918" s="14"/>
      <c r="E3918" s="14"/>
      <c r="F3918" s="14"/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  <c r="AH3918" s="14"/>
      <c r="AI3918" s="14"/>
      <c r="AJ3918" s="14"/>
      <c r="AK3918" s="14"/>
      <c r="AL3918" s="14"/>
      <c r="AM3918" s="14"/>
      <c r="AN3918" s="14"/>
      <c r="AO3918" s="14"/>
      <c r="AP3918" s="14"/>
      <c r="AQ3918" s="14"/>
      <c r="AR3918" s="14"/>
      <c r="AS3918" s="14"/>
      <c r="AT3918" s="14"/>
      <c r="AU3918" s="14"/>
      <c r="AV3918" s="14"/>
      <c r="AW3918" s="14"/>
      <c r="AX3918" s="14"/>
      <c r="AY3918" s="14"/>
      <c r="AZ3918" s="14"/>
      <c r="BA3918" s="14"/>
      <c r="BB3918" s="14"/>
      <c r="BC3918" s="14"/>
      <c r="BD3918" s="14"/>
      <c r="BE3918" s="14"/>
      <c r="BF3918" s="14"/>
      <c r="BG3918" s="14"/>
      <c r="BH3918" s="14"/>
      <c r="BI3918" s="14"/>
      <c r="BJ3918" s="14"/>
      <c r="BK3918" s="14"/>
      <c r="BL3918" s="14"/>
      <c r="BM3918" s="14"/>
      <c r="BN3918" s="14"/>
      <c r="BO3918" s="14"/>
      <c r="BP3918" s="14"/>
      <c r="BR3918" s="5" t="str">
        <f t="shared" si="489"/>
        <v>X</v>
      </c>
      <c r="BS3918" s="5" t="str">
        <f t="shared" si="490"/>
        <v>X</v>
      </c>
      <c r="BT3918" s="5" t="str">
        <f t="shared" si="491"/>
        <v>X</v>
      </c>
      <c r="BU3918" s="5" t="str">
        <f t="shared" si="492"/>
        <v>X</v>
      </c>
      <c r="BV3918" s="5" t="str">
        <f t="shared" si="493"/>
        <v>X</v>
      </c>
      <c r="BW3918" s="5" t="str">
        <f t="shared" si="494"/>
        <v>X</v>
      </c>
      <c r="BX3918" s="5" t="e">
        <f>IF(SUM(#REF!,)=1,"V","X")</f>
        <v>#REF!</v>
      </c>
      <c r="BY3918" s="5" t="str">
        <f t="shared" si="495"/>
        <v>X</v>
      </c>
      <c r="BZ3918" s="1" t="str">
        <f t="shared" si="496"/>
        <v>X</v>
      </c>
    </row>
    <row r="3919" spans="1:78">
      <c r="A3919" s="14"/>
      <c r="B3919" s="14"/>
      <c r="C3919" s="14"/>
      <c r="D3919" s="14"/>
      <c r="E3919" s="14"/>
      <c r="F3919" s="14"/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  <c r="AH3919" s="14"/>
      <c r="AI3919" s="14"/>
      <c r="AJ3919" s="14"/>
      <c r="AK3919" s="14"/>
      <c r="AL3919" s="14"/>
      <c r="AM3919" s="14"/>
      <c r="AN3919" s="14"/>
      <c r="AO3919" s="14"/>
      <c r="AP3919" s="14"/>
      <c r="AQ3919" s="14"/>
      <c r="AR3919" s="14"/>
      <c r="AS3919" s="14"/>
      <c r="AT3919" s="14"/>
      <c r="AU3919" s="14"/>
      <c r="AV3919" s="14"/>
      <c r="AW3919" s="14"/>
      <c r="AX3919" s="14"/>
      <c r="AY3919" s="14"/>
      <c r="AZ3919" s="14"/>
      <c r="BA3919" s="14"/>
      <c r="BB3919" s="14"/>
      <c r="BC3919" s="14"/>
      <c r="BD3919" s="14"/>
      <c r="BE3919" s="14"/>
      <c r="BF3919" s="14"/>
      <c r="BG3919" s="14"/>
      <c r="BH3919" s="14"/>
      <c r="BI3919" s="14"/>
      <c r="BJ3919" s="14"/>
      <c r="BK3919" s="14"/>
      <c r="BL3919" s="14"/>
      <c r="BM3919" s="14"/>
      <c r="BN3919" s="14"/>
      <c r="BO3919" s="14"/>
      <c r="BP3919" s="14"/>
      <c r="BR3919" s="5" t="str">
        <f t="shared" si="489"/>
        <v>X</v>
      </c>
      <c r="BS3919" s="5" t="str">
        <f t="shared" si="490"/>
        <v>X</v>
      </c>
      <c r="BT3919" s="5" t="str">
        <f t="shared" si="491"/>
        <v>X</v>
      </c>
      <c r="BU3919" s="5" t="str">
        <f t="shared" si="492"/>
        <v>X</v>
      </c>
      <c r="BV3919" s="5" t="str">
        <f t="shared" si="493"/>
        <v>X</v>
      </c>
      <c r="BW3919" s="5" t="str">
        <f t="shared" si="494"/>
        <v>X</v>
      </c>
      <c r="BX3919" s="5" t="e">
        <f>IF(SUM(#REF!,)=1,"V","X")</f>
        <v>#REF!</v>
      </c>
      <c r="BY3919" s="5" t="str">
        <f t="shared" si="495"/>
        <v>X</v>
      </c>
      <c r="BZ3919" s="1" t="str">
        <f t="shared" si="496"/>
        <v>X</v>
      </c>
    </row>
    <row r="3920" spans="1:78">
      <c r="A3920" s="14"/>
      <c r="B3920" s="14"/>
      <c r="C3920" s="14"/>
      <c r="D3920" s="14"/>
      <c r="E3920" s="14"/>
      <c r="F3920" s="14"/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  <c r="AH3920" s="14"/>
      <c r="AI3920" s="14"/>
      <c r="AJ3920" s="14"/>
      <c r="AK3920" s="14"/>
      <c r="AL3920" s="14"/>
      <c r="AM3920" s="14"/>
      <c r="AN3920" s="14"/>
      <c r="AO3920" s="14"/>
      <c r="AP3920" s="14"/>
      <c r="AQ3920" s="14"/>
      <c r="AR3920" s="14"/>
      <c r="AS3920" s="14"/>
      <c r="AT3920" s="14"/>
      <c r="AU3920" s="14"/>
      <c r="AV3920" s="14"/>
      <c r="AW3920" s="14"/>
      <c r="AX3920" s="14"/>
      <c r="AY3920" s="14"/>
      <c r="AZ3920" s="14"/>
      <c r="BA3920" s="14"/>
      <c r="BB3920" s="14"/>
      <c r="BC3920" s="14"/>
      <c r="BD3920" s="14"/>
      <c r="BE3920" s="14"/>
      <c r="BF3920" s="14"/>
      <c r="BG3920" s="14"/>
      <c r="BH3920" s="14"/>
      <c r="BI3920" s="14"/>
      <c r="BJ3920" s="14"/>
      <c r="BK3920" s="14"/>
      <c r="BL3920" s="14"/>
      <c r="BM3920" s="14"/>
      <c r="BN3920" s="14"/>
      <c r="BO3920" s="14"/>
      <c r="BP3920" s="14"/>
      <c r="BR3920" s="5" t="str">
        <f t="shared" si="489"/>
        <v>X</v>
      </c>
      <c r="BS3920" s="5" t="str">
        <f t="shared" si="490"/>
        <v>X</v>
      </c>
      <c r="BT3920" s="5" t="str">
        <f t="shared" si="491"/>
        <v>X</v>
      </c>
      <c r="BU3920" s="5" t="str">
        <f t="shared" si="492"/>
        <v>X</v>
      </c>
      <c r="BV3920" s="5" t="str">
        <f t="shared" si="493"/>
        <v>X</v>
      </c>
      <c r="BW3920" s="5" t="str">
        <f t="shared" si="494"/>
        <v>X</v>
      </c>
      <c r="BX3920" s="5" t="e">
        <f>IF(SUM(#REF!,)=1,"V","X")</f>
        <v>#REF!</v>
      </c>
      <c r="BY3920" s="5" t="str">
        <f t="shared" si="495"/>
        <v>X</v>
      </c>
      <c r="BZ3920" s="1" t="str">
        <f t="shared" si="496"/>
        <v>X</v>
      </c>
    </row>
    <row r="3921" spans="1:78">
      <c r="A3921" s="14"/>
      <c r="B3921" s="14"/>
      <c r="C3921" s="14"/>
      <c r="D3921" s="14"/>
      <c r="E3921" s="14"/>
      <c r="F3921" s="14"/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  <c r="AH3921" s="14"/>
      <c r="AI3921" s="14"/>
      <c r="AJ3921" s="14"/>
      <c r="AK3921" s="14"/>
      <c r="AL3921" s="14"/>
      <c r="AM3921" s="14"/>
      <c r="AN3921" s="14"/>
      <c r="AO3921" s="14"/>
      <c r="AP3921" s="14"/>
      <c r="AQ3921" s="14"/>
      <c r="AR3921" s="14"/>
      <c r="AS3921" s="14"/>
      <c r="AT3921" s="14"/>
      <c r="AU3921" s="14"/>
      <c r="AV3921" s="14"/>
      <c r="AW3921" s="14"/>
      <c r="AX3921" s="14"/>
      <c r="AY3921" s="14"/>
      <c r="AZ3921" s="14"/>
      <c r="BA3921" s="14"/>
      <c r="BB3921" s="14"/>
      <c r="BC3921" s="14"/>
      <c r="BD3921" s="14"/>
      <c r="BE3921" s="14"/>
      <c r="BF3921" s="14"/>
      <c r="BG3921" s="14"/>
      <c r="BH3921" s="14"/>
      <c r="BI3921" s="14"/>
      <c r="BJ3921" s="14"/>
      <c r="BK3921" s="14"/>
      <c r="BL3921" s="14"/>
      <c r="BM3921" s="14"/>
      <c r="BN3921" s="14"/>
      <c r="BO3921" s="14"/>
      <c r="BP3921" s="14"/>
      <c r="BR3921" s="5" t="str">
        <f t="shared" si="489"/>
        <v>X</v>
      </c>
      <c r="BS3921" s="5" t="str">
        <f t="shared" si="490"/>
        <v>X</v>
      </c>
      <c r="BT3921" s="5" t="str">
        <f t="shared" si="491"/>
        <v>X</v>
      </c>
      <c r="BU3921" s="5" t="str">
        <f t="shared" si="492"/>
        <v>X</v>
      </c>
      <c r="BV3921" s="5" t="str">
        <f t="shared" si="493"/>
        <v>X</v>
      </c>
      <c r="BW3921" s="5" t="str">
        <f t="shared" si="494"/>
        <v>X</v>
      </c>
      <c r="BX3921" s="5" t="e">
        <f>IF(SUM(#REF!,)=1,"V","X")</f>
        <v>#REF!</v>
      </c>
      <c r="BY3921" s="5" t="str">
        <f t="shared" si="495"/>
        <v>X</v>
      </c>
      <c r="BZ3921" s="1" t="str">
        <f t="shared" si="496"/>
        <v>X</v>
      </c>
    </row>
    <row r="3922" spans="1:78">
      <c r="A3922" s="14"/>
      <c r="B3922" s="14"/>
      <c r="C3922" s="14"/>
      <c r="D3922" s="14"/>
      <c r="E3922" s="14"/>
      <c r="F3922" s="14"/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  <c r="AH3922" s="14"/>
      <c r="AI3922" s="14"/>
      <c r="AJ3922" s="14"/>
      <c r="AK3922" s="14"/>
      <c r="AL3922" s="14"/>
      <c r="AM3922" s="14"/>
      <c r="AN3922" s="14"/>
      <c r="AO3922" s="14"/>
      <c r="AP3922" s="14"/>
      <c r="AQ3922" s="14"/>
      <c r="AR3922" s="14"/>
      <c r="AS3922" s="14"/>
      <c r="AT3922" s="14"/>
      <c r="AU3922" s="14"/>
      <c r="AV3922" s="14"/>
      <c r="AW3922" s="14"/>
      <c r="AX3922" s="14"/>
      <c r="AY3922" s="14"/>
      <c r="AZ3922" s="14"/>
      <c r="BA3922" s="14"/>
      <c r="BB3922" s="14"/>
      <c r="BC3922" s="14"/>
      <c r="BD3922" s="14"/>
      <c r="BE3922" s="14"/>
      <c r="BF3922" s="14"/>
      <c r="BG3922" s="14"/>
      <c r="BH3922" s="14"/>
      <c r="BI3922" s="14"/>
      <c r="BJ3922" s="14"/>
      <c r="BK3922" s="14"/>
      <c r="BL3922" s="14"/>
      <c r="BM3922" s="14"/>
      <c r="BN3922" s="14"/>
      <c r="BO3922" s="14"/>
      <c r="BP3922" s="14"/>
      <c r="BR3922" s="5" t="str">
        <f t="shared" si="489"/>
        <v>X</v>
      </c>
      <c r="BS3922" s="5" t="str">
        <f t="shared" si="490"/>
        <v>X</v>
      </c>
      <c r="BT3922" s="5" t="str">
        <f t="shared" si="491"/>
        <v>X</v>
      </c>
      <c r="BU3922" s="5" t="str">
        <f t="shared" si="492"/>
        <v>X</v>
      </c>
      <c r="BV3922" s="5" t="str">
        <f t="shared" si="493"/>
        <v>X</v>
      </c>
      <c r="BW3922" s="5" t="str">
        <f t="shared" si="494"/>
        <v>X</v>
      </c>
      <c r="BX3922" s="5" t="e">
        <f>IF(SUM(#REF!,)=1,"V","X")</f>
        <v>#REF!</v>
      </c>
      <c r="BY3922" s="5" t="str">
        <f t="shared" si="495"/>
        <v>X</v>
      </c>
      <c r="BZ3922" s="1" t="str">
        <f t="shared" si="496"/>
        <v>X</v>
      </c>
    </row>
    <row r="3923" spans="1:78">
      <c r="A3923" s="14"/>
      <c r="B3923" s="14"/>
      <c r="C3923" s="14"/>
      <c r="D3923" s="14"/>
      <c r="E3923" s="14"/>
      <c r="F3923" s="14"/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  <c r="AH3923" s="14"/>
      <c r="AI3923" s="14"/>
      <c r="AJ3923" s="14"/>
      <c r="AK3923" s="14"/>
      <c r="AL3923" s="14"/>
      <c r="AM3923" s="14"/>
      <c r="AN3923" s="14"/>
      <c r="AO3923" s="14"/>
      <c r="AP3923" s="14"/>
      <c r="AQ3923" s="14"/>
      <c r="AR3923" s="14"/>
      <c r="AS3923" s="14"/>
      <c r="AT3923" s="14"/>
      <c r="AU3923" s="14"/>
      <c r="AV3923" s="14"/>
      <c r="AW3923" s="14"/>
      <c r="AX3923" s="14"/>
      <c r="AY3923" s="14"/>
      <c r="AZ3923" s="14"/>
      <c r="BA3923" s="14"/>
      <c r="BB3923" s="14"/>
      <c r="BC3923" s="14"/>
      <c r="BD3923" s="14"/>
      <c r="BE3923" s="14"/>
      <c r="BF3923" s="14"/>
      <c r="BG3923" s="14"/>
      <c r="BH3923" s="14"/>
      <c r="BI3923" s="14"/>
      <c r="BJ3923" s="14"/>
      <c r="BK3923" s="14"/>
      <c r="BL3923" s="14"/>
      <c r="BM3923" s="14"/>
      <c r="BN3923" s="14"/>
      <c r="BO3923" s="14"/>
      <c r="BP3923" s="14"/>
      <c r="BR3923" s="5" t="str">
        <f t="shared" si="489"/>
        <v>X</v>
      </c>
      <c r="BS3923" s="5" t="str">
        <f t="shared" si="490"/>
        <v>X</v>
      </c>
      <c r="BT3923" s="5" t="str">
        <f t="shared" si="491"/>
        <v>X</v>
      </c>
      <c r="BU3923" s="5" t="str">
        <f t="shared" si="492"/>
        <v>X</v>
      </c>
      <c r="BV3923" s="5" t="str">
        <f t="shared" si="493"/>
        <v>X</v>
      </c>
      <c r="BW3923" s="5" t="str">
        <f t="shared" si="494"/>
        <v>X</v>
      </c>
      <c r="BX3923" s="5" t="e">
        <f>IF(SUM(#REF!,)=1,"V","X")</f>
        <v>#REF!</v>
      </c>
      <c r="BY3923" s="5" t="str">
        <f t="shared" si="495"/>
        <v>X</v>
      </c>
      <c r="BZ3923" s="1" t="str">
        <f t="shared" si="496"/>
        <v>X</v>
      </c>
    </row>
    <row r="3924" spans="1:78">
      <c r="A3924" s="14"/>
      <c r="B3924" s="14"/>
      <c r="C3924" s="14"/>
      <c r="D3924" s="14"/>
      <c r="E3924" s="14"/>
      <c r="F3924" s="14"/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  <c r="AH3924" s="14"/>
      <c r="AI3924" s="14"/>
      <c r="AJ3924" s="14"/>
      <c r="AK3924" s="14"/>
      <c r="AL3924" s="14"/>
      <c r="AM3924" s="14"/>
      <c r="AN3924" s="14"/>
      <c r="AO3924" s="14"/>
      <c r="AP3924" s="14"/>
      <c r="AQ3924" s="14"/>
      <c r="AR3924" s="14"/>
      <c r="AS3924" s="14"/>
      <c r="AT3924" s="14"/>
      <c r="AU3924" s="14"/>
      <c r="AV3924" s="14"/>
      <c r="AW3924" s="14"/>
      <c r="AX3924" s="14"/>
      <c r="AY3924" s="14"/>
      <c r="AZ3924" s="14"/>
      <c r="BA3924" s="14"/>
      <c r="BB3924" s="14"/>
      <c r="BC3924" s="14"/>
      <c r="BD3924" s="14"/>
      <c r="BE3924" s="14"/>
      <c r="BF3924" s="14"/>
      <c r="BG3924" s="14"/>
      <c r="BH3924" s="14"/>
      <c r="BI3924" s="14"/>
      <c r="BJ3924" s="14"/>
      <c r="BK3924" s="14"/>
      <c r="BL3924" s="14"/>
      <c r="BM3924" s="14"/>
      <c r="BN3924" s="14"/>
      <c r="BO3924" s="14"/>
      <c r="BP3924" s="14"/>
      <c r="BR3924" s="5" t="str">
        <f t="shared" si="489"/>
        <v>X</v>
      </c>
      <c r="BS3924" s="5" t="str">
        <f t="shared" si="490"/>
        <v>X</v>
      </c>
      <c r="BT3924" s="5" t="str">
        <f t="shared" si="491"/>
        <v>X</v>
      </c>
      <c r="BU3924" s="5" t="str">
        <f t="shared" si="492"/>
        <v>X</v>
      </c>
      <c r="BV3924" s="5" t="str">
        <f t="shared" si="493"/>
        <v>X</v>
      </c>
      <c r="BW3924" s="5" t="str">
        <f t="shared" si="494"/>
        <v>X</v>
      </c>
      <c r="BX3924" s="5" t="e">
        <f>IF(SUM(#REF!,)=1,"V","X")</f>
        <v>#REF!</v>
      </c>
      <c r="BY3924" s="5" t="str">
        <f t="shared" si="495"/>
        <v>X</v>
      </c>
      <c r="BZ3924" s="1" t="str">
        <f t="shared" si="496"/>
        <v>X</v>
      </c>
    </row>
    <row r="3925" spans="1:78">
      <c r="A3925" s="14"/>
      <c r="B3925" s="14"/>
      <c r="C3925" s="14"/>
      <c r="D3925" s="14"/>
      <c r="E3925" s="14"/>
      <c r="F3925" s="14"/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  <c r="AH3925" s="14"/>
      <c r="AI3925" s="14"/>
      <c r="AJ3925" s="14"/>
      <c r="AK3925" s="14"/>
      <c r="AL3925" s="14"/>
      <c r="AM3925" s="14"/>
      <c r="AN3925" s="14"/>
      <c r="AO3925" s="14"/>
      <c r="AP3925" s="14"/>
      <c r="AQ3925" s="14"/>
      <c r="AR3925" s="14"/>
      <c r="AS3925" s="14"/>
      <c r="AT3925" s="14"/>
      <c r="AU3925" s="14"/>
      <c r="AV3925" s="14"/>
      <c r="AW3925" s="14"/>
      <c r="AX3925" s="14"/>
      <c r="AY3925" s="14"/>
      <c r="AZ3925" s="14"/>
      <c r="BA3925" s="14"/>
      <c r="BB3925" s="14"/>
      <c r="BC3925" s="14"/>
      <c r="BD3925" s="14"/>
      <c r="BE3925" s="14"/>
      <c r="BF3925" s="14"/>
      <c r="BG3925" s="14"/>
      <c r="BH3925" s="14"/>
      <c r="BI3925" s="14"/>
      <c r="BJ3925" s="14"/>
      <c r="BK3925" s="14"/>
      <c r="BL3925" s="14"/>
      <c r="BM3925" s="14"/>
      <c r="BN3925" s="14"/>
      <c r="BO3925" s="14"/>
      <c r="BP3925" s="14"/>
      <c r="BR3925" s="5" t="str">
        <f t="shared" si="489"/>
        <v>X</v>
      </c>
      <c r="BS3925" s="5" t="str">
        <f t="shared" si="490"/>
        <v>X</v>
      </c>
      <c r="BT3925" s="5" t="str">
        <f t="shared" si="491"/>
        <v>X</v>
      </c>
      <c r="BU3925" s="5" t="str">
        <f t="shared" si="492"/>
        <v>X</v>
      </c>
      <c r="BV3925" s="5" t="str">
        <f t="shared" si="493"/>
        <v>X</v>
      </c>
      <c r="BW3925" s="5" t="str">
        <f t="shared" si="494"/>
        <v>X</v>
      </c>
      <c r="BX3925" s="5" t="e">
        <f>IF(SUM(#REF!,)=1,"V","X")</f>
        <v>#REF!</v>
      </c>
      <c r="BY3925" s="5" t="str">
        <f t="shared" si="495"/>
        <v>X</v>
      </c>
      <c r="BZ3925" s="1" t="str">
        <f t="shared" si="496"/>
        <v>X</v>
      </c>
    </row>
    <row r="3926" spans="1:78">
      <c r="A3926" s="14"/>
      <c r="B3926" s="14"/>
      <c r="C3926" s="14"/>
      <c r="D3926" s="14"/>
      <c r="E3926" s="14"/>
      <c r="F3926" s="14"/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  <c r="AH3926" s="14"/>
      <c r="AI3926" s="14"/>
      <c r="AJ3926" s="14"/>
      <c r="AK3926" s="14"/>
      <c r="AL3926" s="14"/>
      <c r="AM3926" s="14"/>
      <c r="AN3926" s="14"/>
      <c r="AO3926" s="14"/>
      <c r="AP3926" s="14"/>
      <c r="AQ3926" s="14"/>
      <c r="AR3926" s="14"/>
      <c r="AS3926" s="14"/>
      <c r="AT3926" s="14"/>
      <c r="AU3926" s="14"/>
      <c r="AV3926" s="14"/>
      <c r="AW3926" s="14"/>
      <c r="AX3926" s="14"/>
      <c r="AY3926" s="14"/>
      <c r="AZ3926" s="14"/>
      <c r="BA3926" s="14"/>
      <c r="BB3926" s="14"/>
      <c r="BC3926" s="14"/>
      <c r="BD3926" s="14"/>
      <c r="BE3926" s="14"/>
      <c r="BF3926" s="14"/>
      <c r="BG3926" s="14"/>
      <c r="BH3926" s="14"/>
      <c r="BI3926" s="14"/>
      <c r="BJ3926" s="14"/>
      <c r="BK3926" s="14"/>
      <c r="BL3926" s="14"/>
      <c r="BM3926" s="14"/>
      <c r="BN3926" s="14"/>
      <c r="BO3926" s="14"/>
      <c r="BP3926" s="14"/>
      <c r="BR3926" s="5" t="str">
        <f t="shared" si="489"/>
        <v>X</v>
      </c>
      <c r="BS3926" s="5" t="str">
        <f t="shared" si="490"/>
        <v>X</v>
      </c>
      <c r="BT3926" s="5" t="str">
        <f t="shared" si="491"/>
        <v>X</v>
      </c>
      <c r="BU3926" s="5" t="str">
        <f t="shared" si="492"/>
        <v>X</v>
      </c>
      <c r="BV3926" s="5" t="str">
        <f t="shared" si="493"/>
        <v>X</v>
      </c>
      <c r="BW3926" s="5" t="str">
        <f t="shared" si="494"/>
        <v>X</v>
      </c>
      <c r="BX3926" s="5" t="e">
        <f>IF(SUM(#REF!,)=1,"V","X")</f>
        <v>#REF!</v>
      </c>
      <c r="BY3926" s="5" t="str">
        <f t="shared" si="495"/>
        <v>X</v>
      </c>
      <c r="BZ3926" s="1" t="str">
        <f t="shared" si="496"/>
        <v>X</v>
      </c>
    </row>
    <row r="3927" spans="1:78">
      <c r="A3927" s="14"/>
      <c r="B3927" s="14"/>
      <c r="C3927" s="14"/>
      <c r="D3927" s="14"/>
      <c r="E3927" s="14"/>
      <c r="F3927" s="14"/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  <c r="AH3927" s="14"/>
      <c r="AI3927" s="14"/>
      <c r="AJ3927" s="14"/>
      <c r="AK3927" s="14"/>
      <c r="AL3927" s="14"/>
      <c r="AM3927" s="14"/>
      <c r="AN3927" s="14"/>
      <c r="AO3927" s="14"/>
      <c r="AP3927" s="14"/>
      <c r="AQ3927" s="14"/>
      <c r="AR3927" s="14"/>
      <c r="AS3927" s="14"/>
      <c r="AT3927" s="14"/>
      <c r="AU3927" s="14"/>
      <c r="AV3927" s="14"/>
      <c r="AW3927" s="14"/>
      <c r="AX3927" s="14"/>
      <c r="AY3927" s="14"/>
      <c r="AZ3927" s="14"/>
      <c r="BA3927" s="14"/>
      <c r="BB3927" s="14"/>
      <c r="BC3927" s="14"/>
      <c r="BD3927" s="14"/>
      <c r="BE3927" s="14"/>
      <c r="BF3927" s="14"/>
      <c r="BG3927" s="14"/>
      <c r="BH3927" s="14"/>
      <c r="BI3927" s="14"/>
      <c r="BJ3927" s="14"/>
      <c r="BK3927" s="14"/>
      <c r="BL3927" s="14"/>
      <c r="BM3927" s="14"/>
      <c r="BN3927" s="14"/>
      <c r="BO3927" s="14"/>
      <c r="BP3927" s="14"/>
      <c r="BR3927" s="5" t="str">
        <f t="shared" si="489"/>
        <v>X</v>
      </c>
      <c r="BS3927" s="5" t="str">
        <f t="shared" si="490"/>
        <v>X</v>
      </c>
      <c r="BT3927" s="5" t="str">
        <f t="shared" si="491"/>
        <v>X</v>
      </c>
      <c r="BU3927" s="5" t="str">
        <f t="shared" si="492"/>
        <v>X</v>
      </c>
      <c r="BV3927" s="5" t="str">
        <f t="shared" si="493"/>
        <v>X</v>
      </c>
      <c r="BW3927" s="5" t="str">
        <f t="shared" si="494"/>
        <v>X</v>
      </c>
      <c r="BX3927" s="5" t="e">
        <f>IF(SUM(#REF!,)=1,"V","X")</f>
        <v>#REF!</v>
      </c>
      <c r="BY3927" s="5" t="str">
        <f t="shared" si="495"/>
        <v>X</v>
      </c>
      <c r="BZ3927" s="1" t="str">
        <f t="shared" si="496"/>
        <v>X</v>
      </c>
    </row>
    <row r="3928" spans="1:78">
      <c r="A3928" s="14"/>
      <c r="B3928" s="14"/>
      <c r="C3928" s="14"/>
      <c r="D3928" s="14"/>
      <c r="E3928" s="14"/>
      <c r="F3928" s="14"/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  <c r="AH3928" s="14"/>
      <c r="AI3928" s="14"/>
      <c r="AJ3928" s="14"/>
      <c r="AK3928" s="14"/>
      <c r="AL3928" s="14"/>
      <c r="AM3928" s="14"/>
      <c r="AN3928" s="14"/>
      <c r="AO3928" s="14"/>
      <c r="AP3928" s="14"/>
      <c r="AQ3928" s="14"/>
      <c r="AR3928" s="14"/>
      <c r="AS3928" s="14"/>
      <c r="AT3928" s="14"/>
      <c r="AU3928" s="14"/>
      <c r="AV3928" s="14"/>
      <c r="AW3928" s="14"/>
      <c r="AX3928" s="14"/>
      <c r="AY3928" s="14"/>
      <c r="AZ3928" s="14"/>
      <c r="BA3928" s="14"/>
      <c r="BB3928" s="14"/>
      <c r="BC3928" s="14"/>
      <c r="BD3928" s="14"/>
      <c r="BE3928" s="14"/>
      <c r="BF3928" s="14"/>
      <c r="BG3928" s="14"/>
      <c r="BH3928" s="14"/>
      <c r="BI3928" s="14"/>
      <c r="BJ3928" s="14"/>
      <c r="BK3928" s="14"/>
      <c r="BL3928" s="14"/>
      <c r="BM3928" s="14"/>
      <c r="BN3928" s="14"/>
      <c r="BO3928" s="14"/>
      <c r="BP3928" s="14"/>
      <c r="BR3928" s="5" t="str">
        <f t="shared" si="489"/>
        <v>X</v>
      </c>
      <c r="BS3928" s="5" t="str">
        <f t="shared" si="490"/>
        <v>X</v>
      </c>
      <c r="BT3928" s="5" t="str">
        <f t="shared" si="491"/>
        <v>X</v>
      </c>
      <c r="BU3928" s="5" t="str">
        <f t="shared" si="492"/>
        <v>X</v>
      </c>
      <c r="BV3928" s="5" t="str">
        <f t="shared" si="493"/>
        <v>X</v>
      </c>
      <c r="BW3928" s="5" t="str">
        <f t="shared" si="494"/>
        <v>X</v>
      </c>
      <c r="BX3928" s="5" t="e">
        <f>IF(SUM(#REF!,)=1,"V","X")</f>
        <v>#REF!</v>
      </c>
      <c r="BY3928" s="5" t="str">
        <f t="shared" si="495"/>
        <v>X</v>
      </c>
      <c r="BZ3928" s="1" t="str">
        <f t="shared" si="496"/>
        <v>X</v>
      </c>
    </row>
    <row r="3929" spans="1:78">
      <c r="A3929" s="14"/>
      <c r="B3929" s="14"/>
      <c r="C3929" s="14"/>
      <c r="D3929" s="14"/>
      <c r="E3929" s="14"/>
      <c r="F3929" s="14"/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  <c r="AH3929" s="14"/>
      <c r="AI3929" s="14"/>
      <c r="AJ3929" s="14"/>
      <c r="AK3929" s="14"/>
      <c r="AL3929" s="14"/>
      <c r="AM3929" s="14"/>
      <c r="AN3929" s="14"/>
      <c r="AO3929" s="14"/>
      <c r="AP3929" s="14"/>
      <c r="AQ3929" s="14"/>
      <c r="AR3929" s="14"/>
      <c r="AS3929" s="14"/>
      <c r="AT3929" s="14"/>
      <c r="AU3929" s="14"/>
      <c r="AV3929" s="14"/>
      <c r="AW3929" s="14"/>
      <c r="AX3929" s="14"/>
      <c r="AY3929" s="14"/>
      <c r="AZ3929" s="14"/>
      <c r="BA3929" s="14"/>
      <c r="BB3929" s="14"/>
      <c r="BC3929" s="14"/>
      <c r="BD3929" s="14"/>
      <c r="BE3929" s="14"/>
      <c r="BF3929" s="14"/>
      <c r="BG3929" s="14"/>
      <c r="BH3929" s="14"/>
      <c r="BI3929" s="14"/>
      <c r="BJ3929" s="14"/>
      <c r="BK3929" s="14"/>
      <c r="BL3929" s="14"/>
      <c r="BM3929" s="14"/>
      <c r="BN3929" s="14"/>
      <c r="BO3929" s="14"/>
      <c r="BP3929" s="14"/>
      <c r="BR3929" s="5" t="str">
        <f t="shared" si="489"/>
        <v>X</v>
      </c>
      <c r="BS3929" s="5" t="str">
        <f t="shared" si="490"/>
        <v>X</v>
      </c>
      <c r="BT3929" s="5" t="str">
        <f t="shared" si="491"/>
        <v>X</v>
      </c>
      <c r="BU3929" s="5" t="str">
        <f t="shared" si="492"/>
        <v>X</v>
      </c>
      <c r="BV3929" s="5" t="str">
        <f t="shared" si="493"/>
        <v>X</v>
      </c>
      <c r="BW3929" s="5" t="str">
        <f t="shared" si="494"/>
        <v>X</v>
      </c>
      <c r="BX3929" s="5" t="e">
        <f>IF(SUM(#REF!,)=1,"V","X")</f>
        <v>#REF!</v>
      </c>
      <c r="BY3929" s="5" t="str">
        <f t="shared" si="495"/>
        <v>X</v>
      </c>
      <c r="BZ3929" s="1" t="str">
        <f t="shared" si="496"/>
        <v>X</v>
      </c>
    </row>
    <row r="3930" spans="1:78">
      <c r="A3930" s="14"/>
      <c r="B3930" s="14"/>
      <c r="C3930" s="14"/>
      <c r="D3930" s="14"/>
      <c r="E3930" s="14"/>
      <c r="F3930" s="14"/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  <c r="AH3930" s="14"/>
      <c r="AI3930" s="14"/>
      <c r="AJ3930" s="14"/>
      <c r="AK3930" s="14"/>
      <c r="AL3930" s="14"/>
      <c r="AM3930" s="14"/>
      <c r="AN3930" s="14"/>
      <c r="AO3930" s="14"/>
      <c r="AP3930" s="14"/>
      <c r="AQ3930" s="14"/>
      <c r="AR3930" s="14"/>
      <c r="AS3930" s="14"/>
      <c r="AT3930" s="14"/>
      <c r="AU3930" s="14"/>
      <c r="AV3930" s="14"/>
      <c r="AW3930" s="14"/>
      <c r="AX3930" s="14"/>
      <c r="AY3930" s="14"/>
      <c r="AZ3930" s="14"/>
      <c r="BA3930" s="14"/>
      <c r="BB3930" s="14"/>
      <c r="BC3930" s="14"/>
      <c r="BD3930" s="14"/>
      <c r="BE3930" s="14"/>
      <c r="BF3930" s="14"/>
      <c r="BG3930" s="14"/>
      <c r="BH3930" s="14"/>
      <c r="BI3930" s="14"/>
      <c r="BJ3930" s="14"/>
      <c r="BK3930" s="14"/>
      <c r="BL3930" s="14"/>
      <c r="BM3930" s="14"/>
      <c r="BN3930" s="14"/>
      <c r="BO3930" s="14"/>
      <c r="BP3930" s="14"/>
      <c r="BR3930" s="5" t="str">
        <f t="shared" si="489"/>
        <v>X</v>
      </c>
      <c r="BS3930" s="5" t="str">
        <f t="shared" si="490"/>
        <v>X</v>
      </c>
      <c r="BT3930" s="5" t="str">
        <f t="shared" si="491"/>
        <v>X</v>
      </c>
      <c r="BU3930" s="5" t="str">
        <f t="shared" si="492"/>
        <v>X</v>
      </c>
      <c r="BV3930" s="5" t="str">
        <f t="shared" si="493"/>
        <v>X</v>
      </c>
      <c r="BW3930" s="5" t="str">
        <f t="shared" si="494"/>
        <v>X</v>
      </c>
      <c r="BX3930" s="5" t="e">
        <f>IF(SUM(#REF!,)=1,"V","X")</f>
        <v>#REF!</v>
      </c>
      <c r="BY3930" s="5" t="str">
        <f t="shared" si="495"/>
        <v>X</v>
      </c>
      <c r="BZ3930" s="1" t="str">
        <f t="shared" si="496"/>
        <v>X</v>
      </c>
    </row>
    <row r="3931" spans="1:78">
      <c r="A3931" s="14"/>
      <c r="B3931" s="14"/>
      <c r="C3931" s="14"/>
      <c r="D3931" s="14"/>
      <c r="E3931" s="14"/>
      <c r="F3931" s="14"/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  <c r="AH3931" s="14"/>
      <c r="AI3931" s="14"/>
      <c r="AJ3931" s="14"/>
      <c r="AK3931" s="14"/>
      <c r="AL3931" s="14"/>
      <c r="AM3931" s="14"/>
      <c r="AN3931" s="14"/>
      <c r="AO3931" s="14"/>
      <c r="AP3931" s="14"/>
      <c r="AQ3931" s="14"/>
      <c r="AR3931" s="14"/>
      <c r="AS3931" s="14"/>
      <c r="AT3931" s="14"/>
      <c r="AU3931" s="14"/>
      <c r="AV3931" s="14"/>
      <c r="AW3931" s="14"/>
      <c r="AX3931" s="14"/>
      <c r="AY3931" s="14"/>
      <c r="AZ3931" s="14"/>
      <c r="BA3931" s="14"/>
      <c r="BB3931" s="14"/>
      <c r="BC3931" s="14"/>
      <c r="BD3931" s="14"/>
      <c r="BE3931" s="14"/>
      <c r="BF3931" s="14"/>
      <c r="BG3931" s="14"/>
      <c r="BH3931" s="14"/>
      <c r="BI3931" s="14"/>
      <c r="BJ3931" s="14"/>
      <c r="BK3931" s="14"/>
      <c r="BL3931" s="14"/>
      <c r="BM3931" s="14"/>
      <c r="BN3931" s="14"/>
      <c r="BO3931" s="14"/>
      <c r="BP3931" s="14"/>
      <c r="BR3931" s="5" t="str">
        <f t="shared" si="489"/>
        <v>X</v>
      </c>
      <c r="BS3931" s="5" t="str">
        <f t="shared" si="490"/>
        <v>X</v>
      </c>
      <c r="BT3931" s="5" t="str">
        <f t="shared" si="491"/>
        <v>X</v>
      </c>
      <c r="BU3931" s="5" t="str">
        <f t="shared" si="492"/>
        <v>X</v>
      </c>
      <c r="BV3931" s="5" t="str">
        <f t="shared" si="493"/>
        <v>X</v>
      </c>
      <c r="BW3931" s="5" t="str">
        <f t="shared" si="494"/>
        <v>X</v>
      </c>
      <c r="BX3931" s="5" t="e">
        <f>IF(SUM(#REF!,)=1,"V","X")</f>
        <v>#REF!</v>
      </c>
      <c r="BY3931" s="5" t="str">
        <f t="shared" si="495"/>
        <v>X</v>
      </c>
      <c r="BZ3931" s="1" t="str">
        <f t="shared" si="496"/>
        <v>X</v>
      </c>
    </row>
    <row r="3932" spans="1:78">
      <c r="A3932" s="14"/>
      <c r="B3932" s="14"/>
      <c r="C3932" s="14"/>
      <c r="D3932" s="14"/>
      <c r="E3932" s="14"/>
      <c r="F3932" s="14"/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  <c r="AH3932" s="14"/>
      <c r="AI3932" s="14"/>
      <c r="AJ3932" s="14"/>
      <c r="AK3932" s="14"/>
      <c r="AL3932" s="14"/>
      <c r="AM3932" s="14"/>
      <c r="AN3932" s="14"/>
      <c r="AO3932" s="14"/>
      <c r="AP3932" s="14"/>
      <c r="AQ3932" s="14"/>
      <c r="AR3932" s="14"/>
      <c r="AS3932" s="14"/>
      <c r="AT3932" s="14"/>
      <c r="AU3932" s="14"/>
      <c r="AV3932" s="14"/>
      <c r="AW3932" s="14"/>
      <c r="AX3932" s="14"/>
      <c r="AY3932" s="14"/>
      <c r="AZ3932" s="14"/>
      <c r="BA3932" s="14"/>
      <c r="BB3932" s="14"/>
      <c r="BC3932" s="14"/>
      <c r="BD3932" s="14"/>
      <c r="BE3932" s="14"/>
      <c r="BF3932" s="14"/>
      <c r="BG3932" s="14"/>
      <c r="BH3932" s="14"/>
      <c r="BI3932" s="14"/>
      <c r="BJ3932" s="14"/>
      <c r="BK3932" s="14"/>
      <c r="BL3932" s="14"/>
      <c r="BM3932" s="14"/>
      <c r="BN3932" s="14"/>
      <c r="BO3932" s="14"/>
      <c r="BP3932" s="14"/>
      <c r="BR3932" s="5" t="str">
        <f t="shared" si="489"/>
        <v>X</v>
      </c>
      <c r="BS3932" s="5" t="str">
        <f t="shared" si="490"/>
        <v>X</v>
      </c>
      <c r="BT3932" s="5" t="str">
        <f t="shared" si="491"/>
        <v>X</v>
      </c>
      <c r="BU3932" s="5" t="str">
        <f t="shared" si="492"/>
        <v>X</v>
      </c>
      <c r="BV3932" s="5" t="str">
        <f t="shared" si="493"/>
        <v>X</v>
      </c>
      <c r="BW3932" s="5" t="str">
        <f t="shared" si="494"/>
        <v>X</v>
      </c>
      <c r="BX3932" s="5" t="e">
        <f>IF(SUM(#REF!,)=1,"V","X")</f>
        <v>#REF!</v>
      </c>
      <c r="BY3932" s="5" t="str">
        <f t="shared" si="495"/>
        <v>X</v>
      </c>
      <c r="BZ3932" s="1" t="str">
        <f t="shared" si="496"/>
        <v>X</v>
      </c>
    </row>
    <row r="3933" spans="1:78">
      <c r="A3933" s="14"/>
      <c r="B3933" s="14"/>
      <c r="C3933" s="14"/>
      <c r="D3933" s="14"/>
      <c r="E3933" s="14"/>
      <c r="F3933" s="14"/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  <c r="AH3933" s="14"/>
      <c r="AI3933" s="14"/>
      <c r="AJ3933" s="14"/>
      <c r="AK3933" s="14"/>
      <c r="AL3933" s="14"/>
      <c r="AM3933" s="14"/>
      <c r="AN3933" s="14"/>
      <c r="AO3933" s="14"/>
      <c r="AP3933" s="14"/>
      <c r="AQ3933" s="14"/>
      <c r="AR3933" s="14"/>
      <c r="AS3933" s="14"/>
      <c r="AT3933" s="14"/>
      <c r="AU3933" s="14"/>
      <c r="AV3933" s="14"/>
      <c r="AW3933" s="14"/>
      <c r="AX3933" s="14"/>
      <c r="AY3933" s="14"/>
      <c r="AZ3933" s="14"/>
      <c r="BA3933" s="14"/>
      <c r="BB3933" s="14"/>
      <c r="BC3933" s="14"/>
      <c r="BD3933" s="14"/>
      <c r="BE3933" s="14"/>
      <c r="BF3933" s="14"/>
      <c r="BG3933" s="14"/>
      <c r="BH3933" s="14"/>
      <c r="BI3933" s="14"/>
      <c r="BJ3933" s="14"/>
      <c r="BK3933" s="14"/>
      <c r="BL3933" s="14"/>
      <c r="BM3933" s="14"/>
      <c r="BN3933" s="14"/>
      <c r="BO3933" s="14"/>
      <c r="BP3933" s="14"/>
      <c r="BR3933" s="5" t="str">
        <f t="shared" si="489"/>
        <v>X</v>
      </c>
      <c r="BS3933" s="5" t="str">
        <f t="shared" si="490"/>
        <v>X</v>
      </c>
      <c r="BT3933" s="5" t="str">
        <f t="shared" si="491"/>
        <v>X</v>
      </c>
      <c r="BU3933" s="5" t="str">
        <f t="shared" si="492"/>
        <v>X</v>
      </c>
      <c r="BV3933" s="5" t="str">
        <f t="shared" si="493"/>
        <v>X</v>
      </c>
      <c r="BW3933" s="5" t="str">
        <f t="shared" si="494"/>
        <v>X</v>
      </c>
      <c r="BX3933" s="5" t="e">
        <f>IF(SUM(#REF!,)=1,"V","X")</f>
        <v>#REF!</v>
      </c>
      <c r="BY3933" s="5" t="str">
        <f t="shared" si="495"/>
        <v>X</v>
      </c>
      <c r="BZ3933" s="1" t="str">
        <f t="shared" si="496"/>
        <v>X</v>
      </c>
    </row>
    <row r="3934" spans="1:78">
      <c r="A3934" s="14"/>
      <c r="B3934" s="14"/>
      <c r="C3934" s="14"/>
      <c r="D3934" s="14"/>
      <c r="E3934" s="14"/>
      <c r="F3934" s="14"/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  <c r="AH3934" s="14"/>
      <c r="AI3934" s="14"/>
      <c r="AJ3934" s="14"/>
      <c r="AK3934" s="14"/>
      <c r="AL3934" s="14"/>
      <c r="AM3934" s="14"/>
      <c r="AN3934" s="14"/>
      <c r="AO3934" s="14"/>
      <c r="AP3934" s="14"/>
      <c r="AQ3934" s="14"/>
      <c r="AR3934" s="14"/>
      <c r="AS3934" s="14"/>
      <c r="AT3934" s="14"/>
      <c r="AU3934" s="14"/>
      <c r="AV3934" s="14"/>
      <c r="AW3934" s="14"/>
      <c r="AX3934" s="14"/>
      <c r="AY3934" s="14"/>
      <c r="AZ3934" s="14"/>
      <c r="BA3934" s="14"/>
      <c r="BB3934" s="14"/>
      <c r="BC3934" s="14"/>
      <c r="BD3934" s="14"/>
      <c r="BE3934" s="14"/>
      <c r="BF3934" s="14"/>
      <c r="BG3934" s="14"/>
      <c r="BH3934" s="14"/>
      <c r="BI3934" s="14"/>
      <c r="BJ3934" s="14"/>
      <c r="BK3934" s="14"/>
      <c r="BL3934" s="14"/>
      <c r="BM3934" s="14"/>
      <c r="BN3934" s="14"/>
      <c r="BO3934" s="14"/>
      <c r="BP3934" s="14"/>
      <c r="BR3934" s="5" t="str">
        <f t="shared" si="489"/>
        <v>X</v>
      </c>
      <c r="BS3934" s="5" t="str">
        <f t="shared" si="490"/>
        <v>X</v>
      </c>
      <c r="BT3934" s="5" t="str">
        <f t="shared" si="491"/>
        <v>X</v>
      </c>
      <c r="BU3934" s="5" t="str">
        <f t="shared" si="492"/>
        <v>X</v>
      </c>
      <c r="BV3934" s="5" t="str">
        <f t="shared" si="493"/>
        <v>X</v>
      </c>
      <c r="BW3934" s="5" t="str">
        <f t="shared" si="494"/>
        <v>X</v>
      </c>
      <c r="BX3934" s="5" t="e">
        <f>IF(SUM(#REF!,)=1,"V","X")</f>
        <v>#REF!</v>
      </c>
      <c r="BY3934" s="5" t="str">
        <f t="shared" si="495"/>
        <v>X</v>
      </c>
      <c r="BZ3934" s="1" t="str">
        <f t="shared" si="496"/>
        <v>X</v>
      </c>
    </row>
    <row r="3935" spans="1:78">
      <c r="A3935" s="14"/>
      <c r="B3935" s="14"/>
      <c r="C3935" s="14"/>
      <c r="D3935" s="14"/>
      <c r="E3935" s="14"/>
      <c r="F3935" s="14"/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  <c r="AH3935" s="14"/>
      <c r="AI3935" s="14"/>
      <c r="AJ3935" s="14"/>
      <c r="AK3935" s="14"/>
      <c r="AL3935" s="14"/>
      <c r="AM3935" s="14"/>
      <c r="AN3935" s="14"/>
      <c r="AO3935" s="14"/>
      <c r="AP3935" s="14"/>
      <c r="AQ3935" s="14"/>
      <c r="AR3935" s="14"/>
      <c r="AS3935" s="14"/>
      <c r="AT3935" s="14"/>
      <c r="AU3935" s="14"/>
      <c r="AV3935" s="14"/>
      <c r="AW3935" s="14"/>
      <c r="AX3935" s="14"/>
      <c r="AY3935" s="14"/>
      <c r="AZ3935" s="14"/>
      <c r="BA3935" s="14"/>
      <c r="BB3935" s="14"/>
      <c r="BC3935" s="14"/>
      <c r="BD3935" s="14"/>
      <c r="BE3935" s="14"/>
      <c r="BF3935" s="14"/>
      <c r="BG3935" s="14"/>
      <c r="BH3935" s="14"/>
      <c r="BI3935" s="14"/>
      <c r="BJ3935" s="14"/>
      <c r="BK3935" s="14"/>
      <c r="BL3935" s="14"/>
      <c r="BM3935" s="14"/>
      <c r="BN3935" s="14"/>
      <c r="BO3935" s="14"/>
      <c r="BP3935" s="14"/>
      <c r="BR3935" s="5" t="str">
        <f t="shared" si="489"/>
        <v>X</v>
      </c>
      <c r="BS3935" s="5" t="str">
        <f t="shared" si="490"/>
        <v>X</v>
      </c>
      <c r="BT3935" s="5" t="str">
        <f t="shared" si="491"/>
        <v>X</v>
      </c>
      <c r="BU3935" s="5" t="str">
        <f t="shared" si="492"/>
        <v>X</v>
      </c>
      <c r="BV3935" s="5" t="str">
        <f t="shared" si="493"/>
        <v>X</v>
      </c>
      <c r="BW3935" s="5" t="str">
        <f t="shared" si="494"/>
        <v>X</v>
      </c>
      <c r="BX3935" s="5" t="e">
        <f>IF(SUM(#REF!,)=1,"V","X")</f>
        <v>#REF!</v>
      </c>
      <c r="BY3935" s="5" t="str">
        <f t="shared" si="495"/>
        <v>X</v>
      </c>
      <c r="BZ3935" s="1" t="str">
        <f t="shared" si="496"/>
        <v>X</v>
      </c>
    </row>
    <row r="3936" spans="1:78">
      <c r="A3936" s="14"/>
      <c r="B3936" s="14"/>
      <c r="C3936" s="14"/>
      <c r="D3936" s="14"/>
      <c r="E3936" s="14"/>
      <c r="F3936" s="14"/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  <c r="AH3936" s="14"/>
      <c r="AI3936" s="14"/>
      <c r="AJ3936" s="14"/>
      <c r="AK3936" s="14"/>
      <c r="AL3936" s="14"/>
      <c r="AM3936" s="14"/>
      <c r="AN3936" s="14"/>
      <c r="AO3936" s="14"/>
      <c r="AP3936" s="14"/>
      <c r="AQ3936" s="14"/>
      <c r="AR3936" s="14"/>
      <c r="AS3936" s="14"/>
      <c r="AT3936" s="14"/>
      <c r="AU3936" s="14"/>
      <c r="AV3936" s="14"/>
      <c r="AW3936" s="14"/>
      <c r="AX3936" s="14"/>
      <c r="AY3936" s="14"/>
      <c r="AZ3936" s="14"/>
      <c r="BA3936" s="14"/>
      <c r="BB3936" s="14"/>
      <c r="BC3936" s="14"/>
      <c r="BD3936" s="14"/>
      <c r="BE3936" s="14"/>
      <c r="BF3936" s="14"/>
      <c r="BG3936" s="14"/>
      <c r="BH3936" s="14"/>
      <c r="BI3936" s="14"/>
      <c r="BJ3936" s="14"/>
      <c r="BK3936" s="14"/>
      <c r="BL3936" s="14"/>
      <c r="BM3936" s="14"/>
      <c r="BN3936" s="14"/>
      <c r="BO3936" s="14"/>
      <c r="BP3936" s="14"/>
      <c r="BR3936" s="5" t="str">
        <f t="shared" si="489"/>
        <v>X</v>
      </c>
      <c r="BS3936" s="5" t="str">
        <f t="shared" si="490"/>
        <v>X</v>
      </c>
      <c r="BT3936" s="5" t="str">
        <f t="shared" si="491"/>
        <v>X</v>
      </c>
      <c r="BU3936" s="5" t="str">
        <f t="shared" si="492"/>
        <v>X</v>
      </c>
      <c r="BV3936" s="5" t="str">
        <f t="shared" si="493"/>
        <v>X</v>
      </c>
      <c r="BW3936" s="5" t="str">
        <f t="shared" si="494"/>
        <v>X</v>
      </c>
      <c r="BX3936" s="5" t="e">
        <f>IF(SUM(#REF!,)=1,"V","X")</f>
        <v>#REF!</v>
      </c>
      <c r="BY3936" s="5" t="str">
        <f t="shared" si="495"/>
        <v>X</v>
      </c>
      <c r="BZ3936" s="1" t="str">
        <f t="shared" si="496"/>
        <v>X</v>
      </c>
    </row>
    <row r="3937" spans="1:78">
      <c r="A3937" s="14"/>
      <c r="B3937" s="14"/>
      <c r="C3937" s="14"/>
      <c r="D3937" s="14"/>
      <c r="E3937" s="14"/>
      <c r="F3937" s="14"/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  <c r="AH3937" s="14"/>
      <c r="AI3937" s="14"/>
      <c r="AJ3937" s="14"/>
      <c r="AK3937" s="14"/>
      <c r="AL3937" s="14"/>
      <c r="AM3937" s="14"/>
      <c r="AN3937" s="14"/>
      <c r="AO3937" s="14"/>
      <c r="AP3937" s="14"/>
      <c r="AQ3937" s="14"/>
      <c r="AR3937" s="14"/>
      <c r="AS3937" s="14"/>
      <c r="AT3937" s="14"/>
      <c r="AU3937" s="14"/>
      <c r="AV3937" s="14"/>
      <c r="AW3937" s="14"/>
      <c r="AX3937" s="14"/>
      <c r="AY3937" s="14"/>
      <c r="AZ3937" s="14"/>
      <c r="BA3937" s="14"/>
      <c r="BB3937" s="14"/>
      <c r="BC3937" s="14"/>
      <c r="BD3937" s="14"/>
      <c r="BE3937" s="14"/>
      <c r="BF3937" s="14"/>
      <c r="BG3937" s="14"/>
      <c r="BH3937" s="14"/>
      <c r="BI3937" s="14"/>
      <c r="BJ3937" s="14"/>
      <c r="BK3937" s="14"/>
      <c r="BL3937" s="14"/>
      <c r="BM3937" s="14"/>
      <c r="BN3937" s="14"/>
      <c r="BO3937" s="14"/>
      <c r="BP3937" s="14"/>
      <c r="BR3937" s="5" t="str">
        <f t="shared" si="489"/>
        <v>X</v>
      </c>
      <c r="BS3937" s="5" t="str">
        <f t="shared" si="490"/>
        <v>X</v>
      </c>
      <c r="BT3937" s="5" t="str">
        <f t="shared" si="491"/>
        <v>X</v>
      </c>
      <c r="BU3937" s="5" t="str">
        <f t="shared" si="492"/>
        <v>X</v>
      </c>
      <c r="BV3937" s="5" t="str">
        <f t="shared" si="493"/>
        <v>X</v>
      </c>
      <c r="BW3937" s="5" t="str">
        <f t="shared" si="494"/>
        <v>X</v>
      </c>
      <c r="BX3937" s="5" t="e">
        <f>IF(SUM(#REF!,)=1,"V","X")</f>
        <v>#REF!</v>
      </c>
      <c r="BY3937" s="5" t="str">
        <f t="shared" si="495"/>
        <v>X</v>
      </c>
      <c r="BZ3937" s="1" t="str">
        <f t="shared" si="496"/>
        <v>X</v>
      </c>
    </row>
    <row r="3938" spans="1:78">
      <c r="A3938" s="14"/>
      <c r="B3938" s="14"/>
      <c r="C3938" s="14"/>
      <c r="D3938" s="14"/>
      <c r="E3938" s="14"/>
      <c r="F3938" s="14"/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  <c r="AH3938" s="14"/>
      <c r="AI3938" s="14"/>
      <c r="AJ3938" s="14"/>
      <c r="AK3938" s="14"/>
      <c r="AL3938" s="14"/>
      <c r="AM3938" s="14"/>
      <c r="AN3938" s="14"/>
      <c r="AO3938" s="14"/>
      <c r="AP3938" s="14"/>
      <c r="AQ3938" s="14"/>
      <c r="AR3938" s="14"/>
      <c r="AS3938" s="14"/>
      <c r="AT3938" s="14"/>
      <c r="AU3938" s="14"/>
      <c r="AV3938" s="14"/>
      <c r="AW3938" s="14"/>
      <c r="AX3938" s="14"/>
      <c r="AY3938" s="14"/>
      <c r="AZ3938" s="14"/>
      <c r="BA3938" s="14"/>
      <c r="BB3938" s="14"/>
      <c r="BC3938" s="14"/>
      <c r="BD3938" s="14"/>
      <c r="BE3938" s="14"/>
      <c r="BF3938" s="14"/>
      <c r="BG3938" s="14"/>
      <c r="BH3938" s="14"/>
      <c r="BI3938" s="14"/>
      <c r="BJ3938" s="14"/>
      <c r="BK3938" s="14"/>
      <c r="BL3938" s="14"/>
      <c r="BM3938" s="14"/>
      <c r="BN3938" s="14"/>
      <c r="BO3938" s="14"/>
      <c r="BP3938" s="14"/>
      <c r="BR3938" s="5" t="str">
        <f t="shared" si="489"/>
        <v>X</v>
      </c>
      <c r="BS3938" s="5" t="str">
        <f t="shared" si="490"/>
        <v>X</v>
      </c>
      <c r="BT3938" s="5" t="str">
        <f t="shared" si="491"/>
        <v>X</v>
      </c>
      <c r="BU3938" s="5" t="str">
        <f t="shared" si="492"/>
        <v>X</v>
      </c>
      <c r="BV3938" s="5" t="str">
        <f t="shared" si="493"/>
        <v>X</v>
      </c>
      <c r="BW3938" s="5" t="str">
        <f t="shared" si="494"/>
        <v>X</v>
      </c>
      <c r="BX3938" s="5" t="e">
        <f>IF(SUM(#REF!,)=1,"V","X")</f>
        <v>#REF!</v>
      </c>
      <c r="BY3938" s="5" t="str">
        <f t="shared" si="495"/>
        <v>X</v>
      </c>
      <c r="BZ3938" s="1" t="str">
        <f t="shared" si="496"/>
        <v>X</v>
      </c>
    </row>
    <row r="3939" spans="1:78">
      <c r="A3939" s="14"/>
      <c r="B3939" s="14"/>
      <c r="C3939" s="14"/>
      <c r="D3939" s="14"/>
      <c r="E3939" s="14"/>
      <c r="F3939" s="14"/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  <c r="AH3939" s="14"/>
      <c r="AI3939" s="14"/>
      <c r="AJ3939" s="14"/>
      <c r="AK3939" s="14"/>
      <c r="AL3939" s="14"/>
      <c r="AM3939" s="14"/>
      <c r="AN3939" s="14"/>
      <c r="AO3939" s="14"/>
      <c r="AP3939" s="14"/>
      <c r="AQ3939" s="14"/>
      <c r="AR3939" s="14"/>
      <c r="AS3939" s="14"/>
      <c r="AT3939" s="14"/>
      <c r="AU3939" s="14"/>
      <c r="AV3939" s="14"/>
      <c r="AW3939" s="14"/>
      <c r="AX3939" s="14"/>
      <c r="AY3939" s="14"/>
      <c r="AZ3939" s="14"/>
      <c r="BA3939" s="14"/>
      <c r="BB3939" s="14"/>
      <c r="BC3939" s="14"/>
      <c r="BD3939" s="14"/>
      <c r="BE3939" s="14"/>
      <c r="BF3939" s="14"/>
      <c r="BG3939" s="14"/>
      <c r="BH3939" s="14"/>
      <c r="BI3939" s="14"/>
      <c r="BJ3939" s="14"/>
      <c r="BK3939" s="14"/>
      <c r="BL3939" s="14"/>
      <c r="BM3939" s="14"/>
      <c r="BN3939" s="14"/>
      <c r="BO3939" s="14"/>
      <c r="BP3939" s="14"/>
      <c r="BR3939" s="5" t="str">
        <f t="shared" si="489"/>
        <v>X</v>
      </c>
      <c r="BS3939" s="5" t="str">
        <f t="shared" si="490"/>
        <v>X</v>
      </c>
      <c r="BT3939" s="5" t="str">
        <f t="shared" si="491"/>
        <v>X</v>
      </c>
      <c r="BU3939" s="5" t="str">
        <f t="shared" si="492"/>
        <v>X</v>
      </c>
      <c r="BV3939" s="5" t="str">
        <f t="shared" si="493"/>
        <v>X</v>
      </c>
      <c r="BW3939" s="5" t="str">
        <f t="shared" si="494"/>
        <v>X</v>
      </c>
      <c r="BX3939" s="5" t="e">
        <f>IF(SUM(#REF!,)=1,"V","X")</f>
        <v>#REF!</v>
      </c>
      <c r="BY3939" s="5" t="str">
        <f t="shared" si="495"/>
        <v>X</v>
      </c>
      <c r="BZ3939" s="1" t="str">
        <f t="shared" si="496"/>
        <v>X</v>
      </c>
    </row>
    <row r="3940" spans="1:78">
      <c r="A3940" s="14"/>
      <c r="B3940" s="14"/>
      <c r="C3940" s="14"/>
      <c r="D3940" s="14"/>
      <c r="E3940" s="14"/>
      <c r="F3940" s="14"/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  <c r="AH3940" s="14"/>
      <c r="AI3940" s="14"/>
      <c r="AJ3940" s="14"/>
      <c r="AK3940" s="14"/>
      <c r="AL3940" s="14"/>
      <c r="AM3940" s="14"/>
      <c r="AN3940" s="14"/>
      <c r="AO3940" s="14"/>
      <c r="AP3940" s="14"/>
      <c r="AQ3940" s="14"/>
      <c r="AR3940" s="14"/>
      <c r="AS3940" s="14"/>
      <c r="AT3940" s="14"/>
      <c r="AU3940" s="14"/>
      <c r="AV3940" s="14"/>
      <c r="AW3940" s="14"/>
      <c r="AX3940" s="14"/>
      <c r="AY3940" s="14"/>
      <c r="AZ3940" s="14"/>
      <c r="BA3940" s="14"/>
      <c r="BB3940" s="14"/>
      <c r="BC3940" s="14"/>
      <c r="BD3940" s="14"/>
      <c r="BE3940" s="14"/>
      <c r="BF3940" s="14"/>
      <c r="BG3940" s="14"/>
      <c r="BH3940" s="14"/>
      <c r="BI3940" s="14"/>
      <c r="BJ3940" s="14"/>
      <c r="BK3940" s="14"/>
      <c r="BL3940" s="14"/>
      <c r="BM3940" s="14"/>
      <c r="BN3940" s="14"/>
      <c r="BO3940" s="14"/>
      <c r="BP3940" s="14"/>
      <c r="BR3940" s="5" t="str">
        <f t="shared" si="489"/>
        <v>X</v>
      </c>
      <c r="BS3940" s="5" t="str">
        <f t="shared" si="490"/>
        <v>X</v>
      </c>
      <c r="BT3940" s="5" t="str">
        <f t="shared" si="491"/>
        <v>X</v>
      </c>
      <c r="BU3940" s="5" t="str">
        <f t="shared" si="492"/>
        <v>X</v>
      </c>
      <c r="BV3940" s="5" t="str">
        <f t="shared" si="493"/>
        <v>X</v>
      </c>
      <c r="BW3940" s="5" t="str">
        <f t="shared" si="494"/>
        <v>X</v>
      </c>
      <c r="BX3940" s="5" t="e">
        <f>IF(SUM(#REF!,)=1,"V","X")</f>
        <v>#REF!</v>
      </c>
      <c r="BY3940" s="5" t="str">
        <f t="shared" si="495"/>
        <v>X</v>
      </c>
      <c r="BZ3940" s="1" t="str">
        <f t="shared" si="496"/>
        <v>X</v>
      </c>
    </row>
    <row r="3941" spans="1:78">
      <c r="A3941" s="14"/>
      <c r="B3941" s="14"/>
      <c r="C3941" s="14"/>
      <c r="D3941" s="14"/>
      <c r="E3941" s="14"/>
      <c r="F3941" s="14"/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  <c r="AH3941" s="14"/>
      <c r="AI3941" s="14"/>
      <c r="AJ3941" s="14"/>
      <c r="AK3941" s="14"/>
      <c r="AL3941" s="14"/>
      <c r="AM3941" s="14"/>
      <c r="AN3941" s="14"/>
      <c r="AO3941" s="14"/>
      <c r="AP3941" s="14"/>
      <c r="AQ3941" s="14"/>
      <c r="AR3941" s="14"/>
      <c r="AS3941" s="14"/>
      <c r="AT3941" s="14"/>
      <c r="AU3941" s="14"/>
      <c r="AV3941" s="14"/>
      <c r="AW3941" s="14"/>
      <c r="AX3941" s="14"/>
      <c r="AY3941" s="14"/>
      <c r="AZ3941" s="14"/>
      <c r="BA3941" s="14"/>
      <c r="BB3941" s="14"/>
      <c r="BC3941" s="14"/>
      <c r="BD3941" s="14"/>
      <c r="BE3941" s="14"/>
      <c r="BF3941" s="14"/>
      <c r="BG3941" s="14"/>
      <c r="BH3941" s="14"/>
      <c r="BI3941" s="14"/>
      <c r="BJ3941" s="14"/>
      <c r="BK3941" s="14"/>
      <c r="BL3941" s="14"/>
      <c r="BM3941" s="14"/>
      <c r="BN3941" s="14"/>
      <c r="BO3941" s="14"/>
      <c r="BP3941" s="14"/>
      <c r="BR3941" s="5" t="str">
        <f t="shared" si="489"/>
        <v>X</v>
      </c>
      <c r="BS3941" s="5" t="str">
        <f t="shared" si="490"/>
        <v>X</v>
      </c>
      <c r="BT3941" s="5" t="str">
        <f t="shared" si="491"/>
        <v>X</v>
      </c>
      <c r="BU3941" s="5" t="str">
        <f t="shared" si="492"/>
        <v>X</v>
      </c>
      <c r="BV3941" s="5" t="str">
        <f t="shared" si="493"/>
        <v>X</v>
      </c>
      <c r="BW3941" s="5" t="str">
        <f t="shared" si="494"/>
        <v>X</v>
      </c>
      <c r="BX3941" s="5" t="e">
        <f>IF(SUM(#REF!,)=1,"V","X")</f>
        <v>#REF!</v>
      </c>
      <c r="BY3941" s="5" t="str">
        <f t="shared" si="495"/>
        <v>X</v>
      </c>
      <c r="BZ3941" s="1" t="str">
        <f t="shared" si="496"/>
        <v>X</v>
      </c>
    </row>
    <row r="3942" spans="1:78">
      <c r="A3942" s="14"/>
      <c r="B3942" s="14"/>
      <c r="C3942" s="14"/>
      <c r="D3942" s="14"/>
      <c r="E3942" s="14"/>
      <c r="F3942" s="14"/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  <c r="AH3942" s="14"/>
      <c r="AI3942" s="14"/>
      <c r="AJ3942" s="14"/>
      <c r="AK3942" s="14"/>
      <c r="AL3942" s="14"/>
      <c r="AM3942" s="14"/>
      <c r="AN3942" s="14"/>
      <c r="AO3942" s="14"/>
      <c r="AP3942" s="14"/>
      <c r="AQ3942" s="14"/>
      <c r="AR3942" s="14"/>
      <c r="AS3942" s="14"/>
      <c r="AT3942" s="14"/>
      <c r="AU3942" s="14"/>
      <c r="AV3942" s="14"/>
      <c r="AW3942" s="14"/>
      <c r="AX3942" s="14"/>
      <c r="AY3942" s="14"/>
      <c r="AZ3942" s="14"/>
      <c r="BA3942" s="14"/>
      <c r="BB3942" s="14"/>
      <c r="BC3942" s="14"/>
      <c r="BD3942" s="14"/>
      <c r="BE3942" s="14"/>
      <c r="BF3942" s="14"/>
      <c r="BG3942" s="14"/>
      <c r="BH3942" s="14"/>
      <c r="BI3942" s="14"/>
      <c r="BJ3942" s="14"/>
      <c r="BK3942" s="14"/>
      <c r="BL3942" s="14"/>
      <c r="BM3942" s="14"/>
      <c r="BN3942" s="14"/>
      <c r="BO3942" s="14"/>
      <c r="BP3942" s="14"/>
      <c r="BR3942" s="5" t="str">
        <f t="shared" si="489"/>
        <v>X</v>
      </c>
      <c r="BS3942" s="5" t="str">
        <f t="shared" si="490"/>
        <v>X</v>
      </c>
      <c r="BT3942" s="5" t="str">
        <f t="shared" si="491"/>
        <v>X</v>
      </c>
      <c r="BU3942" s="5" t="str">
        <f t="shared" si="492"/>
        <v>X</v>
      </c>
      <c r="BV3942" s="5" t="str">
        <f t="shared" si="493"/>
        <v>X</v>
      </c>
      <c r="BW3942" s="5" t="str">
        <f t="shared" si="494"/>
        <v>X</v>
      </c>
      <c r="BX3942" s="5" t="e">
        <f>IF(SUM(#REF!,)=1,"V","X")</f>
        <v>#REF!</v>
      </c>
      <c r="BY3942" s="5" t="str">
        <f t="shared" si="495"/>
        <v>X</v>
      </c>
      <c r="BZ3942" s="1" t="str">
        <f t="shared" si="496"/>
        <v>X</v>
      </c>
    </row>
    <row r="3943" spans="1:78">
      <c r="A3943" s="14"/>
      <c r="B3943" s="14"/>
      <c r="C3943" s="14"/>
      <c r="D3943" s="14"/>
      <c r="E3943" s="14"/>
      <c r="F3943" s="14"/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  <c r="AH3943" s="14"/>
      <c r="AI3943" s="14"/>
      <c r="AJ3943" s="14"/>
      <c r="AK3943" s="14"/>
      <c r="AL3943" s="14"/>
      <c r="AM3943" s="14"/>
      <c r="AN3943" s="14"/>
      <c r="AO3943" s="14"/>
      <c r="AP3943" s="14"/>
      <c r="AQ3943" s="14"/>
      <c r="AR3943" s="14"/>
      <c r="AS3943" s="14"/>
      <c r="AT3943" s="14"/>
      <c r="AU3943" s="14"/>
      <c r="AV3943" s="14"/>
      <c r="AW3943" s="14"/>
      <c r="AX3943" s="14"/>
      <c r="AY3943" s="14"/>
      <c r="AZ3943" s="14"/>
      <c r="BA3943" s="14"/>
      <c r="BB3943" s="14"/>
      <c r="BC3943" s="14"/>
      <c r="BD3943" s="14"/>
      <c r="BE3943" s="14"/>
      <c r="BF3943" s="14"/>
      <c r="BG3943" s="14"/>
      <c r="BH3943" s="14"/>
      <c r="BI3943" s="14"/>
      <c r="BJ3943" s="14"/>
      <c r="BK3943" s="14"/>
      <c r="BL3943" s="14"/>
      <c r="BM3943" s="14"/>
      <c r="BN3943" s="14"/>
      <c r="BO3943" s="14"/>
      <c r="BP3943" s="14"/>
      <c r="BR3943" s="5" t="str">
        <f t="shared" si="489"/>
        <v>X</v>
      </c>
      <c r="BS3943" s="5" t="str">
        <f t="shared" si="490"/>
        <v>X</v>
      </c>
      <c r="BT3943" s="5" t="str">
        <f t="shared" si="491"/>
        <v>X</v>
      </c>
      <c r="BU3943" s="5" t="str">
        <f t="shared" si="492"/>
        <v>X</v>
      </c>
      <c r="BV3943" s="5" t="str">
        <f t="shared" si="493"/>
        <v>X</v>
      </c>
      <c r="BW3943" s="5" t="str">
        <f t="shared" si="494"/>
        <v>X</v>
      </c>
      <c r="BX3943" s="5" t="e">
        <f>IF(SUM(#REF!,)=1,"V","X")</f>
        <v>#REF!</v>
      </c>
      <c r="BY3943" s="5" t="str">
        <f t="shared" si="495"/>
        <v>X</v>
      </c>
      <c r="BZ3943" s="1" t="str">
        <f t="shared" si="496"/>
        <v>X</v>
      </c>
    </row>
    <row r="3944" spans="1:78">
      <c r="A3944" s="14"/>
      <c r="B3944" s="14"/>
      <c r="C3944" s="14"/>
      <c r="D3944" s="14"/>
      <c r="E3944" s="14"/>
      <c r="F3944" s="14"/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  <c r="AH3944" s="14"/>
      <c r="AI3944" s="14"/>
      <c r="AJ3944" s="14"/>
      <c r="AK3944" s="14"/>
      <c r="AL3944" s="14"/>
      <c r="AM3944" s="14"/>
      <c r="AN3944" s="14"/>
      <c r="AO3944" s="14"/>
      <c r="AP3944" s="14"/>
      <c r="AQ3944" s="14"/>
      <c r="AR3944" s="14"/>
      <c r="AS3944" s="14"/>
      <c r="AT3944" s="14"/>
      <c r="AU3944" s="14"/>
      <c r="AV3944" s="14"/>
      <c r="AW3944" s="14"/>
      <c r="AX3944" s="14"/>
      <c r="AY3944" s="14"/>
      <c r="AZ3944" s="14"/>
      <c r="BA3944" s="14"/>
      <c r="BB3944" s="14"/>
      <c r="BC3944" s="14"/>
      <c r="BD3944" s="14"/>
      <c r="BE3944" s="14"/>
      <c r="BF3944" s="14"/>
      <c r="BG3944" s="14"/>
      <c r="BH3944" s="14"/>
      <c r="BI3944" s="14"/>
      <c r="BJ3944" s="14"/>
      <c r="BK3944" s="14"/>
      <c r="BL3944" s="14"/>
      <c r="BM3944" s="14"/>
      <c r="BN3944" s="14"/>
      <c r="BO3944" s="14"/>
      <c r="BP3944" s="14"/>
      <c r="BR3944" s="5" t="str">
        <f t="shared" si="489"/>
        <v>X</v>
      </c>
      <c r="BS3944" s="5" t="str">
        <f t="shared" si="490"/>
        <v>X</v>
      </c>
      <c r="BT3944" s="5" t="str">
        <f t="shared" si="491"/>
        <v>X</v>
      </c>
      <c r="BU3944" s="5" t="str">
        <f t="shared" si="492"/>
        <v>X</v>
      </c>
      <c r="BV3944" s="5" t="str">
        <f t="shared" si="493"/>
        <v>X</v>
      </c>
      <c r="BW3944" s="5" t="str">
        <f t="shared" si="494"/>
        <v>X</v>
      </c>
      <c r="BX3944" s="5" t="e">
        <f>IF(SUM(#REF!,)=1,"V","X")</f>
        <v>#REF!</v>
      </c>
      <c r="BY3944" s="5" t="str">
        <f t="shared" si="495"/>
        <v>X</v>
      </c>
      <c r="BZ3944" s="1" t="str">
        <f t="shared" si="496"/>
        <v>X</v>
      </c>
    </row>
    <row r="3945" spans="1:78">
      <c r="A3945" s="14"/>
      <c r="B3945" s="14"/>
      <c r="C3945" s="14"/>
      <c r="D3945" s="14"/>
      <c r="E3945" s="14"/>
      <c r="F3945" s="14"/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  <c r="AH3945" s="14"/>
      <c r="AI3945" s="14"/>
      <c r="AJ3945" s="14"/>
      <c r="AK3945" s="14"/>
      <c r="AL3945" s="14"/>
      <c r="AM3945" s="14"/>
      <c r="AN3945" s="14"/>
      <c r="AO3945" s="14"/>
      <c r="AP3945" s="14"/>
      <c r="AQ3945" s="14"/>
      <c r="AR3945" s="14"/>
      <c r="AS3945" s="14"/>
      <c r="AT3945" s="14"/>
      <c r="AU3945" s="14"/>
      <c r="AV3945" s="14"/>
      <c r="AW3945" s="14"/>
      <c r="AX3945" s="14"/>
      <c r="AY3945" s="14"/>
      <c r="AZ3945" s="14"/>
      <c r="BA3945" s="14"/>
      <c r="BB3945" s="14"/>
      <c r="BC3945" s="14"/>
      <c r="BD3945" s="14"/>
      <c r="BE3945" s="14"/>
      <c r="BF3945" s="14"/>
      <c r="BG3945" s="14"/>
      <c r="BH3945" s="14"/>
      <c r="BI3945" s="14"/>
      <c r="BJ3945" s="14"/>
      <c r="BK3945" s="14"/>
      <c r="BL3945" s="14"/>
      <c r="BM3945" s="14"/>
      <c r="BN3945" s="14"/>
      <c r="BO3945" s="14"/>
      <c r="BP3945" s="14"/>
      <c r="BR3945" s="5" t="str">
        <f t="shared" si="489"/>
        <v>X</v>
      </c>
      <c r="BS3945" s="5" t="str">
        <f t="shared" si="490"/>
        <v>X</v>
      </c>
      <c r="BT3945" s="5" t="str">
        <f t="shared" si="491"/>
        <v>X</v>
      </c>
      <c r="BU3945" s="5" t="str">
        <f t="shared" si="492"/>
        <v>X</v>
      </c>
      <c r="BV3945" s="5" t="str">
        <f t="shared" si="493"/>
        <v>X</v>
      </c>
      <c r="BW3945" s="5" t="str">
        <f t="shared" si="494"/>
        <v>X</v>
      </c>
      <c r="BX3945" s="5" t="e">
        <f>IF(SUM(#REF!,)=1,"V","X")</f>
        <v>#REF!</v>
      </c>
      <c r="BY3945" s="5" t="str">
        <f t="shared" si="495"/>
        <v>X</v>
      </c>
      <c r="BZ3945" s="1" t="str">
        <f t="shared" si="496"/>
        <v>X</v>
      </c>
    </row>
    <row r="3946" spans="1:78">
      <c r="A3946" s="14"/>
      <c r="B3946" s="14"/>
      <c r="C3946" s="14"/>
      <c r="D3946" s="14"/>
      <c r="E3946" s="14"/>
      <c r="F3946" s="14"/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  <c r="AH3946" s="14"/>
      <c r="AI3946" s="14"/>
      <c r="AJ3946" s="14"/>
      <c r="AK3946" s="14"/>
      <c r="AL3946" s="14"/>
      <c r="AM3946" s="14"/>
      <c r="AN3946" s="14"/>
      <c r="AO3946" s="14"/>
      <c r="AP3946" s="14"/>
      <c r="AQ3946" s="14"/>
      <c r="AR3946" s="14"/>
      <c r="AS3946" s="14"/>
      <c r="AT3946" s="14"/>
      <c r="AU3946" s="14"/>
      <c r="AV3946" s="14"/>
      <c r="AW3946" s="14"/>
      <c r="AX3946" s="14"/>
      <c r="AY3946" s="14"/>
      <c r="AZ3946" s="14"/>
      <c r="BA3946" s="14"/>
      <c r="BB3946" s="14"/>
      <c r="BC3946" s="14"/>
      <c r="BD3946" s="14"/>
      <c r="BE3946" s="14"/>
      <c r="BF3946" s="14"/>
      <c r="BG3946" s="14"/>
      <c r="BH3946" s="14"/>
      <c r="BI3946" s="14"/>
      <c r="BJ3946" s="14"/>
      <c r="BK3946" s="14"/>
      <c r="BL3946" s="14"/>
      <c r="BM3946" s="14"/>
      <c r="BN3946" s="14"/>
      <c r="BO3946" s="14"/>
      <c r="BP3946" s="14"/>
      <c r="BR3946" s="5" t="str">
        <f t="shared" si="489"/>
        <v>X</v>
      </c>
      <c r="BS3946" s="5" t="str">
        <f t="shared" si="490"/>
        <v>X</v>
      </c>
      <c r="BT3946" s="5" t="str">
        <f t="shared" si="491"/>
        <v>X</v>
      </c>
      <c r="BU3946" s="5" t="str">
        <f t="shared" si="492"/>
        <v>X</v>
      </c>
      <c r="BV3946" s="5" t="str">
        <f t="shared" si="493"/>
        <v>X</v>
      </c>
      <c r="BW3946" s="5" t="str">
        <f t="shared" si="494"/>
        <v>X</v>
      </c>
      <c r="BX3946" s="5" t="e">
        <f>IF(SUM(#REF!,)=1,"V","X")</f>
        <v>#REF!</v>
      </c>
      <c r="BY3946" s="5" t="str">
        <f t="shared" si="495"/>
        <v>X</v>
      </c>
      <c r="BZ3946" s="1" t="str">
        <f t="shared" si="496"/>
        <v>X</v>
      </c>
    </row>
    <row r="3947" spans="1:78">
      <c r="A3947" s="14"/>
      <c r="B3947" s="14"/>
      <c r="C3947" s="14"/>
      <c r="D3947" s="14"/>
      <c r="E3947" s="14"/>
      <c r="F3947" s="14"/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  <c r="AH3947" s="14"/>
      <c r="AI3947" s="14"/>
      <c r="AJ3947" s="14"/>
      <c r="AK3947" s="14"/>
      <c r="AL3947" s="14"/>
      <c r="AM3947" s="14"/>
      <c r="AN3947" s="14"/>
      <c r="AO3947" s="14"/>
      <c r="AP3947" s="14"/>
      <c r="AQ3947" s="14"/>
      <c r="AR3947" s="14"/>
      <c r="AS3947" s="14"/>
      <c r="AT3947" s="14"/>
      <c r="AU3947" s="14"/>
      <c r="AV3947" s="14"/>
      <c r="AW3947" s="14"/>
      <c r="AX3947" s="14"/>
      <c r="AY3947" s="14"/>
      <c r="AZ3947" s="14"/>
      <c r="BA3947" s="14"/>
      <c r="BB3947" s="14"/>
      <c r="BC3947" s="14"/>
      <c r="BD3947" s="14"/>
      <c r="BE3947" s="14"/>
      <c r="BF3947" s="14"/>
      <c r="BG3947" s="14"/>
      <c r="BH3947" s="14"/>
      <c r="BI3947" s="14"/>
      <c r="BJ3947" s="14"/>
      <c r="BK3947" s="14"/>
      <c r="BL3947" s="14"/>
      <c r="BM3947" s="14"/>
      <c r="BN3947" s="14"/>
      <c r="BO3947" s="14"/>
      <c r="BP3947" s="14"/>
      <c r="BR3947" s="5" t="str">
        <f t="shared" si="489"/>
        <v>X</v>
      </c>
      <c r="BS3947" s="5" t="str">
        <f t="shared" si="490"/>
        <v>X</v>
      </c>
      <c r="BT3947" s="5" t="str">
        <f t="shared" si="491"/>
        <v>X</v>
      </c>
      <c r="BU3947" s="5" t="str">
        <f t="shared" si="492"/>
        <v>X</v>
      </c>
      <c r="BV3947" s="5" t="str">
        <f t="shared" si="493"/>
        <v>X</v>
      </c>
      <c r="BW3947" s="5" t="str">
        <f t="shared" si="494"/>
        <v>X</v>
      </c>
      <c r="BX3947" s="5" t="e">
        <f>IF(SUM(#REF!,)=1,"V","X")</f>
        <v>#REF!</v>
      </c>
      <c r="BY3947" s="5" t="str">
        <f t="shared" si="495"/>
        <v>X</v>
      </c>
      <c r="BZ3947" s="1" t="str">
        <f t="shared" si="496"/>
        <v>X</v>
      </c>
    </row>
    <row r="3948" spans="1:78">
      <c r="A3948" s="14"/>
      <c r="B3948" s="14"/>
      <c r="C3948" s="14"/>
      <c r="D3948" s="14"/>
      <c r="E3948" s="14"/>
      <c r="F3948" s="14"/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  <c r="AH3948" s="14"/>
      <c r="AI3948" s="14"/>
      <c r="AJ3948" s="14"/>
      <c r="AK3948" s="14"/>
      <c r="AL3948" s="14"/>
      <c r="AM3948" s="14"/>
      <c r="AN3948" s="14"/>
      <c r="AO3948" s="14"/>
      <c r="AP3948" s="14"/>
      <c r="AQ3948" s="14"/>
      <c r="AR3948" s="14"/>
      <c r="AS3948" s="14"/>
      <c r="AT3948" s="14"/>
      <c r="AU3948" s="14"/>
      <c r="AV3948" s="14"/>
      <c r="AW3948" s="14"/>
      <c r="AX3948" s="14"/>
      <c r="AY3948" s="14"/>
      <c r="AZ3948" s="14"/>
      <c r="BA3948" s="14"/>
      <c r="BB3948" s="14"/>
      <c r="BC3948" s="14"/>
      <c r="BD3948" s="14"/>
      <c r="BE3948" s="14"/>
      <c r="BF3948" s="14"/>
      <c r="BG3948" s="14"/>
      <c r="BH3948" s="14"/>
      <c r="BI3948" s="14"/>
      <c r="BJ3948" s="14"/>
      <c r="BK3948" s="14"/>
      <c r="BL3948" s="14"/>
      <c r="BM3948" s="14"/>
      <c r="BN3948" s="14"/>
      <c r="BO3948" s="14"/>
      <c r="BP3948" s="14"/>
      <c r="BR3948" s="5" t="str">
        <f t="shared" si="489"/>
        <v>X</v>
      </c>
      <c r="BS3948" s="5" t="str">
        <f t="shared" si="490"/>
        <v>X</v>
      </c>
      <c r="BT3948" s="5" t="str">
        <f t="shared" si="491"/>
        <v>X</v>
      </c>
      <c r="BU3948" s="5" t="str">
        <f t="shared" si="492"/>
        <v>X</v>
      </c>
      <c r="BV3948" s="5" t="str">
        <f t="shared" si="493"/>
        <v>X</v>
      </c>
      <c r="BW3948" s="5" t="str">
        <f t="shared" si="494"/>
        <v>X</v>
      </c>
      <c r="BX3948" s="5" t="e">
        <f>IF(SUM(#REF!,)=1,"V","X")</f>
        <v>#REF!</v>
      </c>
      <c r="BY3948" s="5" t="str">
        <f t="shared" si="495"/>
        <v>X</v>
      </c>
      <c r="BZ3948" s="1" t="str">
        <f t="shared" si="496"/>
        <v>X</v>
      </c>
    </row>
    <row r="3949" spans="1:78">
      <c r="A3949" s="14"/>
      <c r="B3949" s="14"/>
      <c r="C3949" s="14"/>
      <c r="D3949" s="14"/>
      <c r="E3949" s="14"/>
      <c r="F3949" s="14"/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  <c r="AH3949" s="14"/>
      <c r="AI3949" s="14"/>
      <c r="AJ3949" s="14"/>
      <c r="AK3949" s="14"/>
      <c r="AL3949" s="14"/>
      <c r="AM3949" s="14"/>
      <c r="AN3949" s="14"/>
      <c r="AO3949" s="14"/>
      <c r="AP3949" s="14"/>
      <c r="AQ3949" s="14"/>
      <c r="AR3949" s="14"/>
      <c r="AS3949" s="14"/>
      <c r="AT3949" s="14"/>
      <c r="AU3949" s="14"/>
      <c r="AV3949" s="14"/>
      <c r="AW3949" s="14"/>
      <c r="AX3949" s="14"/>
      <c r="AY3949" s="14"/>
      <c r="AZ3949" s="14"/>
      <c r="BA3949" s="14"/>
      <c r="BB3949" s="14"/>
      <c r="BC3949" s="14"/>
      <c r="BD3949" s="14"/>
      <c r="BE3949" s="14"/>
      <c r="BF3949" s="14"/>
      <c r="BG3949" s="14"/>
      <c r="BH3949" s="14"/>
      <c r="BI3949" s="14"/>
      <c r="BJ3949" s="14"/>
      <c r="BK3949" s="14"/>
      <c r="BL3949" s="14"/>
      <c r="BM3949" s="14"/>
      <c r="BN3949" s="14"/>
      <c r="BO3949" s="14"/>
      <c r="BP3949" s="14"/>
      <c r="BR3949" s="5" t="str">
        <f t="shared" si="489"/>
        <v>X</v>
      </c>
      <c r="BS3949" s="5" t="str">
        <f t="shared" si="490"/>
        <v>X</v>
      </c>
      <c r="BT3949" s="5" t="str">
        <f t="shared" si="491"/>
        <v>X</v>
      </c>
      <c r="BU3949" s="5" t="str">
        <f t="shared" si="492"/>
        <v>X</v>
      </c>
      <c r="BV3949" s="5" t="str">
        <f t="shared" si="493"/>
        <v>X</v>
      </c>
      <c r="BW3949" s="5" t="str">
        <f t="shared" si="494"/>
        <v>X</v>
      </c>
      <c r="BX3949" s="5" t="e">
        <f>IF(SUM(#REF!,)=1,"V","X")</f>
        <v>#REF!</v>
      </c>
      <c r="BY3949" s="5" t="str">
        <f t="shared" si="495"/>
        <v>X</v>
      </c>
      <c r="BZ3949" s="1" t="str">
        <f t="shared" si="496"/>
        <v>X</v>
      </c>
    </row>
    <row r="3950" spans="1:78">
      <c r="A3950" s="14"/>
      <c r="B3950" s="14"/>
      <c r="C3950" s="14"/>
      <c r="D3950" s="14"/>
      <c r="E3950" s="14"/>
      <c r="F3950" s="14"/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  <c r="AH3950" s="14"/>
      <c r="AI3950" s="14"/>
      <c r="AJ3950" s="14"/>
      <c r="AK3950" s="14"/>
      <c r="AL3950" s="14"/>
      <c r="AM3950" s="14"/>
      <c r="AN3950" s="14"/>
      <c r="AO3950" s="14"/>
      <c r="AP3950" s="14"/>
      <c r="AQ3950" s="14"/>
      <c r="AR3950" s="14"/>
      <c r="AS3950" s="14"/>
      <c r="AT3950" s="14"/>
      <c r="AU3950" s="14"/>
      <c r="AV3950" s="14"/>
      <c r="AW3950" s="14"/>
      <c r="AX3950" s="14"/>
      <c r="AY3950" s="14"/>
      <c r="AZ3950" s="14"/>
      <c r="BA3950" s="14"/>
      <c r="BB3950" s="14"/>
      <c r="BC3950" s="14"/>
      <c r="BD3950" s="14"/>
      <c r="BE3950" s="14"/>
      <c r="BF3950" s="14"/>
      <c r="BG3950" s="14"/>
      <c r="BH3950" s="14"/>
      <c r="BI3950" s="14"/>
      <c r="BJ3950" s="14"/>
      <c r="BK3950" s="14"/>
      <c r="BL3950" s="14"/>
      <c r="BM3950" s="14"/>
      <c r="BN3950" s="14"/>
      <c r="BO3950" s="14"/>
      <c r="BP3950" s="14"/>
      <c r="BR3950" s="5" t="str">
        <f t="shared" si="489"/>
        <v>X</v>
      </c>
      <c r="BS3950" s="5" t="str">
        <f t="shared" si="490"/>
        <v>X</v>
      </c>
      <c r="BT3950" s="5" t="str">
        <f t="shared" si="491"/>
        <v>X</v>
      </c>
      <c r="BU3950" s="5" t="str">
        <f t="shared" si="492"/>
        <v>X</v>
      </c>
      <c r="BV3950" s="5" t="str">
        <f t="shared" si="493"/>
        <v>X</v>
      </c>
      <c r="BW3950" s="5" t="str">
        <f t="shared" si="494"/>
        <v>X</v>
      </c>
      <c r="BX3950" s="5" t="e">
        <f>IF(SUM(#REF!,)=1,"V","X")</f>
        <v>#REF!</v>
      </c>
      <c r="BY3950" s="5" t="str">
        <f t="shared" si="495"/>
        <v>X</v>
      </c>
      <c r="BZ3950" s="1" t="str">
        <f t="shared" si="496"/>
        <v>X</v>
      </c>
    </row>
    <row r="3951" spans="1:78">
      <c r="A3951" s="14"/>
      <c r="B3951" s="14"/>
      <c r="C3951" s="14"/>
      <c r="D3951" s="14"/>
      <c r="E3951" s="14"/>
      <c r="F3951" s="14"/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  <c r="AH3951" s="14"/>
      <c r="AI3951" s="14"/>
      <c r="AJ3951" s="14"/>
      <c r="AK3951" s="14"/>
      <c r="AL3951" s="14"/>
      <c r="AM3951" s="14"/>
      <c r="AN3951" s="14"/>
      <c r="AO3951" s="14"/>
      <c r="AP3951" s="14"/>
      <c r="AQ3951" s="14"/>
      <c r="AR3951" s="14"/>
      <c r="AS3951" s="14"/>
      <c r="AT3951" s="14"/>
      <c r="AU3951" s="14"/>
      <c r="AV3951" s="14"/>
      <c r="AW3951" s="14"/>
      <c r="AX3951" s="14"/>
      <c r="AY3951" s="14"/>
      <c r="AZ3951" s="14"/>
      <c r="BA3951" s="14"/>
      <c r="BB3951" s="14"/>
      <c r="BC3951" s="14"/>
      <c r="BD3951" s="14"/>
      <c r="BE3951" s="14"/>
      <c r="BF3951" s="14"/>
      <c r="BG3951" s="14"/>
      <c r="BH3951" s="14"/>
      <c r="BI3951" s="14"/>
      <c r="BJ3951" s="14"/>
      <c r="BK3951" s="14"/>
      <c r="BL3951" s="14"/>
      <c r="BM3951" s="14"/>
      <c r="BN3951" s="14"/>
      <c r="BO3951" s="14"/>
      <c r="BP3951" s="14"/>
      <c r="BR3951" s="5" t="str">
        <f t="shared" si="489"/>
        <v>X</v>
      </c>
      <c r="BS3951" s="5" t="str">
        <f t="shared" si="490"/>
        <v>X</v>
      </c>
      <c r="BT3951" s="5" t="str">
        <f t="shared" si="491"/>
        <v>X</v>
      </c>
      <c r="BU3951" s="5" t="str">
        <f t="shared" si="492"/>
        <v>X</v>
      </c>
      <c r="BV3951" s="5" t="str">
        <f t="shared" si="493"/>
        <v>X</v>
      </c>
      <c r="BW3951" s="5" t="str">
        <f t="shared" si="494"/>
        <v>X</v>
      </c>
      <c r="BX3951" s="5" t="e">
        <f>IF(SUM(#REF!,)=1,"V","X")</f>
        <v>#REF!</v>
      </c>
      <c r="BY3951" s="5" t="str">
        <f t="shared" si="495"/>
        <v>X</v>
      </c>
      <c r="BZ3951" s="1" t="str">
        <f t="shared" si="496"/>
        <v>X</v>
      </c>
    </row>
    <row r="3952" spans="1:78">
      <c r="A3952" s="14"/>
      <c r="B3952" s="14"/>
      <c r="C3952" s="14"/>
      <c r="D3952" s="14"/>
      <c r="E3952" s="14"/>
      <c r="F3952" s="14"/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  <c r="AH3952" s="14"/>
      <c r="AI3952" s="14"/>
      <c r="AJ3952" s="14"/>
      <c r="AK3952" s="14"/>
      <c r="AL3952" s="14"/>
      <c r="AM3952" s="14"/>
      <c r="AN3952" s="14"/>
      <c r="AO3952" s="14"/>
      <c r="AP3952" s="14"/>
      <c r="AQ3952" s="14"/>
      <c r="AR3952" s="14"/>
      <c r="AS3952" s="14"/>
      <c r="AT3952" s="14"/>
      <c r="AU3952" s="14"/>
      <c r="AV3952" s="14"/>
      <c r="AW3952" s="14"/>
      <c r="AX3952" s="14"/>
      <c r="AY3952" s="14"/>
      <c r="AZ3952" s="14"/>
      <c r="BA3952" s="14"/>
      <c r="BB3952" s="14"/>
      <c r="BC3952" s="14"/>
      <c r="BD3952" s="14"/>
      <c r="BE3952" s="14"/>
      <c r="BF3952" s="14"/>
      <c r="BG3952" s="14"/>
      <c r="BH3952" s="14"/>
      <c r="BI3952" s="14"/>
      <c r="BJ3952" s="14"/>
      <c r="BK3952" s="14"/>
      <c r="BL3952" s="14"/>
      <c r="BM3952" s="14"/>
      <c r="BN3952" s="14"/>
      <c r="BO3952" s="14"/>
      <c r="BP3952" s="14"/>
      <c r="BR3952" s="5" t="str">
        <f t="shared" si="489"/>
        <v>X</v>
      </c>
      <c r="BS3952" s="5" t="str">
        <f t="shared" si="490"/>
        <v>X</v>
      </c>
      <c r="BT3952" s="5" t="str">
        <f t="shared" si="491"/>
        <v>X</v>
      </c>
      <c r="BU3952" s="5" t="str">
        <f t="shared" si="492"/>
        <v>X</v>
      </c>
      <c r="BV3952" s="5" t="str">
        <f t="shared" si="493"/>
        <v>X</v>
      </c>
      <c r="BW3952" s="5" t="str">
        <f t="shared" si="494"/>
        <v>X</v>
      </c>
      <c r="BX3952" s="5" t="e">
        <f>IF(SUM(#REF!,)=1,"V","X")</f>
        <v>#REF!</v>
      </c>
      <c r="BY3952" s="5" t="str">
        <f t="shared" si="495"/>
        <v>X</v>
      </c>
      <c r="BZ3952" s="1" t="str">
        <f t="shared" si="496"/>
        <v>X</v>
      </c>
    </row>
    <row r="3953" spans="1:78">
      <c r="A3953" s="14"/>
      <c r="B3953" s="14"/>
      <c r="C3953" s="14"/>
      <c r="D3953" s="14"/>
      <c r="E3953" s="14"/>
      <c r="F3953" s="14"/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  <c r="AH3953" s="14"/>
      <c r="AI3953" s="14"/>
      <c r="AJ3953" s="14"/>
      <c r="AK3953" s="14"/>
      <c r="AL3953" s="14"/>
      <c r="AM3953" s="14"/>
      <c r="AN3953" s="14"/>
      <c r="AO3953" s="14"/>
      <c r="AP3953" s="14"/>
      <c r="AQ3953" s="14"/>
      <c r="AR3953" s="14"/>
      <c r="AS3953" s="14"/>
      <c r="AT3953" s="14"/>
      <c r="AU3953" s="14"/>
      <c r="AV3953" s="14"/>
      <c r="AW3953" s="14"/>
      <c r="AX3953" s="14"/>
      <c r="AY3953" s="14"/>
      <c r="AZ3953" s="14"/>
      <c r="BA3953" s="14"/>
      <c r="BB3953" s="14"/>
      <c r="BC3953" s="14"/>
      <c r="BD3953" s="14"/>
      <c r="BE3953" s="14"/>
      <c r="BF3953" s="14"/>
      <c r="BG3953" s="14"/>
      <c r="BH3953" s="14"/>
      <c r="BI3953" s="14"/>
      <c r="BJ3953" s="14"/>
      <c r="BK3953" s="14"/>
      <c r="BL3953" s="14"/>
      <c r="BM3953" s="14"/>
      <c r="BN3953" s="14"/>
      <c r="BO3953" s="14"/>
      <c r="BP3953" s="14"/>
      <c r="BR3953" s="5" t="str">
        <f t="shared" si="489"/>
        <v>X</v>
      </c>
      <c r="BS3953" s="5" t="str">
        <f t="shared" si="490"/>
        <v>X</v>
      </c>
      <c r="BT3953" s="5" t="str">
        <f t="shared" si="491"/>
        <v>X</v>
      </c>
      <c r="BU3953" s="5" t="str">
        <f t="shared" si="492"/>
        <v>X</v>
      </c>
      <c r="BV3953" s="5" t="str">
        <f t="shared" si="493"/>
        <v>X</v>
      </c>
      <c r="BW3953" s="5" t="str">
        <f t="shared" si="494"/>
        <v>X</v>
      </c>
      <c r="BX3953" s="5" t="e">
        <f>IF(SUM(#REF!,)=1,"V","X")</f>
        <v>#REF!</v>
      </c>
      <c r="BY3953" s="5" t="str">
        <f t="shared" si="495"/>
        <v>X</v>
      </c>
      <c r="BZ3953" s="1" t="str">
        <f t="shared" si="496"/>
        <v>X</v>
      </c>
    </row>
    <row r="3954" spans="1:78">
      <c r="A3954" s="14"/>
      <c r="B3954" s="14"/>
      <c r="C3954" s="14"/>
      <c r="D3954" s="14"/>
      <c r="E3954" s="14"/>
      <c r="F3954" s="14"/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  <c r="AH3954" s="14"/>
      <c r="AI3954" s="14"/>
      <c r="AJ3954" s="14"/>
      <c r="AK3954" s="14"/>
      <c r="AL3954" s="14"/>
      <c r="AM3954" s="14"/>
      <c r="AN3954" s="14"/>
      <c r="AO3954" s="14"/>
      <c r="AP3954" s="14"/>
      <c r="AQ3954" s="14"/>
      <c r="AR3954" s="14"/>
      <c r="AS3954" s="14"/>
      <c r="AT3954" s="14"/>
      <c r="AU3954" s="14"/>
      <c r="AV3954" s="14"/>
      <c r="AW3954" s="14"/>
      <c r="AX3954" s="14"/>
      <c r="AY3954" s="14"/>
      <c r="AZ3954" s="14"/>
      <c r="BA3954" s="14"/>
      <c r="BB3954" s="14"/>
      <c r="BC3954" s="14"/>
      <c r="BD3954" s="14"/>
      <c r="BE3954" s="14"/>
      <c r="BF3954" s="14"/>
      <c r="BG3954" s="14"/>
      <c r="BH3954" s="14"/>
      <c r="BI3954" s="14"/>
      <c r="BJ3954" s="14"/>
      <c r="BK3954" s="14"/>
      <c r="BL3954" s="14"/>
      <c r="BM3954" s="14"/>
      <c r="BN3954" s="14"/>
      <c r="BO3954" s="14"/>
      <c r="BP3954" s="14"/>
      <c r="BR3954" s="5" t="str">
        <f t="shared" si="489"/>
        <v>X</v>
      </c>
      <c r="BS3954" s="5" t="str">
        <f t="shared" si="490"/>
        <v>X</v>
      </c>
      <c r="BT3954" s="5" t="str">
        <f t="shared" si="491"/>
        <v>X</v>
      </c>
      <c r="BU3954" s="5" t="str">
        <f t="shared" si="492"/>
        <v>X</v>
      </c>
      <c r="BV3954" s="5" t="str">
        <f t="shared" si="493"/>
        <v>X</v>
      </c>
      <c r="BW3954" s="5" t="str">
        <f t="shared" si="494"/>
        <v>X</v>
      </c>
      <c r="BX3954" s="5" t="e">
        <f>IF(SUM(#REF!,)=1,"V","X")</f>
        <v>#REF!</v>
      </c>
      <c r="BY3954" s="5" t="str">
        <f t="shared" si="495"/>
        <v>X</v>
      </c>
      <c r="BZ3954" s="1" t="str">
        <f t="shared" si="496"/>
        <v>X</v>
      </c>
    </row>
    <row r="3955" spans="1:78">
      <c r="A3955" s="14"/>
      <c r="B3955" s="14"/>
      <c r="C3955" s="14"/>
      <c r="D3955" s="14"/>
      <c r="E3955" s="14"/>
      <c r="F3955" s="14"/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  <c r="AH3955" s="14"/>
      <c r="AI3955" s="14"/>
      <c r="AJ3955" s="14"/>
      <c r="AK3955" s="14"/>
      <c r="AL3955" s="14"/>
      <c r="AM3955" s="14"/>
      <c r="AN3955" s="14"/>
      <c r="AO3955" s="14"/>
      <c r="AP3955" s="14"/>
      <c r="AQ3955" s="14"/>
      <c r="AR3955" s="14"/>
      <c r="AS3955" s="14"/>
      <c r="AT3955" s="14"/>
      <c r="AU3955" s="14"/>
      <c r="AV3955" s="14"/>
      <c r="AW3955" s="14"/>
      <c r="AX3955" s="14"/>
      <c r="AY3955" s="14"/>
      <c r="AZ3955" s="14"/>
      <c r="BA3955" s="14"/>
      <c r="BB3955" s="14"/>
      <c r="BC3955" s="14"/>
      <c r="BD3955" s="14"/>
      <c r="BE3955" s="14"/>
      <c r="BF3955" s="14"/>
      <c r="BG3955" s="14"/>
      <c r="BH3955" s="14"/>
      <c r="BI3955" s="14"/>
      <c r="BJ3955" s="14"/>
      <c r="BK3955" s="14"/>
      <c r="BL3955" s="14"/>
      <c r="BM3955" s="14"/>
      <c r="BN3955" s="14"/>
      <c r="BO3955" s="14"/>
      <c r="BP3955" s="14"/>
      <c r="BR3955" s="5" t="str">
        <f t="shared" si="489"/>
        <v>X</v>
      </c>
      <c r="BS3955" s="5" t="str">
        <f t="shared" si="490"/>
        <v>X</v>
      </c>
      <c r="BT3955" s="5" t="str">
        <f t="shared" si="491"/>
        <v>X</v>
      </c>
      <c r="BU3955" s="5" t="str">
        <f t="shared" si="492"/>
        <v>X</v>
      </c>
      <c r="BV3955" s="5" t="str">
        <f t="shared" si="493"/>
        <v>X</v>
      </c>
      <c r="BW3955" s="5" t="str">
        <f t="shared" si="494"/>
        <v>X</v>
      </c>
      <c r="BX3955" s="5" t="e">
        <f>IF(SUM(#REF!,)=1,"V","X")</f>
        <v>#REF!</v>
      </c>
      <c r="BY3955" s="5" t="str">
        <f t="shared" si="495"/>
        <v>X</v>
      </c>
      <c r="BZ3955" s="1" t="str">
        <f t="shared" si="496"/>
        <v>X</v>
      </c>
    </row>
    <row r="3956" spans="1:78">
      <c r="A3956" s="14"/>
      <c r="B3956" s="14"/>
      <c r="C3956" s="14"/>
      <c r="D3956" s="14"/>
      <c r="E3956" s="14"/>
      <c r="F3956" s="14"/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  <c r="AH3956" s="14"/>
      <c r="AI3956" s="14"/>
      <c r="AJ3956" s="14"/>
      <c r="AK3956" s="14"/>
      <c r="AL3956" s="14"/>
      <c r="AM3956" s="14"/>
      <c r="AN3956" s="14"/>
      <c r="AO3956" s="14"/>
      <c r="AP3956" s="14"/>
      <c r="AQ3956" s="14"/>
      <c r="AR3956" s="14"/>
      <c r="AS3956" s="14"/>
      <c r="AT3956" s="14"/>
      <c r="AU3956" s="14"/>
      <c r="AV3956" s="14"/>
      <c r="AW3956" s="14"/>
      <c r="AX3956" s="14"/>
      <c r="AY3956" s="14"/>
      <c r="AZ3956" s="14"/>
      <c r="BA3956" s="14"/>
      <c r="BB3956" s="14"/>
      <c r="BC3956" s="14"/>
      <c r="BD3956" s="14"/>
      <c r="BE3956" s="14"/>
      <c r="BF3956" s="14"/>
      <c r="BG3956" s="14"/>
      <c r="BH3956" s="14"/>
      <c r="BI3956" s="14"/>
      <c r="BJ3956" s="14"/>
      <c r="BK3956" s="14"/>
      <c r="BL3956" s="14"/>
      <c r="BM3956" s="14"/>
      <c r="BN3956" s="14"/>
      <c r="BO3956" s="14"/>
      <c r="BP3956" s="14"/>
      <c r="BR3956" s="5" t="str">
        <f t="shared" si="489"/>
        <v>X</v>
      </c>
      <c r="BS3956" s="5" t="str">
        <f t="shared" si="490"/>
        <v>X</v>
      </c>
      <c r="BT3956" s="5" t="str">
        <f t="shared" si="491"/>
        <v>X</v>
      </c>
      <c r="BU3956" s="5" t="str">
        <f t="shared" si="492"/>
        <v>X</v>
      </c>
      <c r="BV3956" s="5" t="str">
        <f t="shared" si="493"/>
        <v>X</v>
      </c>
      <c r="BW3956" s="5" t="str">
        <f t="shared" si="494"/>
        <v>X</v>
      </c>
      <c r="BX3956" s="5" t="e">
        <f>IF(SUM(#REF!,)=1,"V","X")</f>
        <v>#REF!</v>
      </c>
      <c r="BY3956" s="5" t="str">
        <f t="shared" si="495"/>
        <v>X</v>
      </c>
      <c r="BZ3956" s="1" t="str">
        <f t="shared" si="496"/>
        <v>X</v>
      </c>
    </row>
    <row r="3957" spans="1:78">
      <c r="A3957" s="14"/>
      <c r="B3957" s="14"/>
      <c r="C3957" s="14"/>
      <c r="D3957" s="14"/>
      <c r="E3957" s="14"/>
      <c r="F3957" s="14"/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  <c r="AH3957" s="14"/>
      <c r="AI3957" s="14"/>
      <c r="AJ3957" s="14"/>
      <c r="AK3957" s="14"/>
      <c r="AL3957" s="14"/>
      <c r="AM3957" s="14"/>
      <c r="AN3957" s="14"/>
      <c r="AO3957" s="14"/>
      <c r="AP3957" s="14"/>
      <c r="AQ3957" s="14"/>
      <c r="AR3957" s="14"/>
      <c r="AS3957" s="14"/>
      <c r="AT3957" s="14"/>
      <c r="AU3957" s="14"/>
      <c r="AV3957" s="14"/>
      <c r="AW3957" s="14"/>
      <c r="AX3957" s="14"/>
      <c r="AY3957" s="14"/>
      <c r="AZ3957" s="14"/>
      <c r="BA3957" s="14"/>
      <c r="BB3957" s="14"/>
      <c r="BC3957" s="14"/>
      <c r="BD3957" s="14"/>
      <c r="BE3957" s="14"/>
      <c r="BF3957" s="14"/>
      <c r="BG3957" s="14"/>
      <c r="BH3957" s="14"/>
      <c r="BI3957" s="14"/>
      <c r="BJ3957" s="14"/>
      <c r="BK3957" s="14"/>
      <c r="BL3957" s="14"/>
      <c r="BM3957" s="14"/>
      <c r="BN3957" s="14"/>
      <c r="BO3957" s="14"/>
      <c r="BP3957" s="14"/>
      <c r="BR3957" s="5" t="str">
        <f t="shared" si="489"/>
        <v>X</v>
      </c>
      <c r="BS3957" s="5" t="str">
        <f t="shared" si="490"/>
        <v>X</v>
      </c>
      <c r="BT3957" s="5" t="str">
        <f t="shared" si="491"/>
        <v>X</v>
      </c>
      <c r="BU3957" s="5" t="str">
        <f t="shared" si="492"/>
        <v>X</v>
      </c>
      <c r="BV3957" s="5" t="str">
        <f t="shared" si="493"/>
        <v>X</v>
      </c>
      <c r="BW3957" s="5" t="str">
        <f t="shared" si="494"/>
        <v>X</v>
      </c>
      <c r="BX3957" s="5" t="e">
        <f>IF(SUM(#REF!,)=1,"V","X")</f>
        <v>#REF!</v>
      </c>
      <c r="BY3957" s="5" t="str">
        <f t="shared" si="495"/>
        <v>X</v>
      </c>
      <c r="BZ3957" s="1" t="str">
        <f t="shared" si="496"/>
        <v>X</v>
      </c>
    </row>
    <row r="3958" spans="1:78">
      <c r="A3958" s="14"/>
      <c r="B3958" s="14"/>
      <c r="C3958" s="14"/>
      <c r="D3958" s="14"/>
      <c r="E3958" s="14"/>
      <c r="F3958" s="14"/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  <c r="AH3958" s="14"/>
      <c r="AI3958" s="14"/>
      <c r="AJ3958" s="14"/>
      <c r="AK3958" s="14"/>
      <c r="AL3958" s="14"/>
      <c r="AM3958" s="14"/>
      <c r="AN3958" s="14"/>
      <c r="AO3958" s="14"/>
      <c r="AP3958" s="14"/>
      <c r="AQ3958" s="14"/>
      <c r="AR3958" s="14"/>
      <c r="AS3958" s="14"/>
      <c r="AT3958" s="14"/>
      <c r="AU3958" s="14"/>
      <c r="AV3958" s="14"/>
      <c r="AW3958" s="14"/>
      <c r="AX3958" s="14"/>
      <c r="AY3958" s="14"/>
      <c r="AZ3958" s="14"/>
      <c r="BA3958" s="14"/>
      <c r="BB3958" s="14"/>
      <c r="BC3958" s="14"/>
      <c r="BD3958" s="14"/>
      <c r="BE3958" s="14"/>
      <c r="BF3958" s="14"/>
      <c r="BG3958" s="14"/>
      <c r="BH3958" s="14"/>
      <c r="BI3958" s="14"/>
      <c r="BJ3958" s="14"/>
      <c r="BK3958" s="14"/>
      <c r="BL3958" s="14"/>
      <c r="BM3958" s="14"/>
      <c r="BN3958" s="14"/>
      <c r="BO3958" s="14"/>
      <c r="BP3958" s="14"/>
      <c r="BR3958" s="5" t="str">
        <f t="shared" si="489"/>
        <v>X</v>
      </c>
      <c r="BS3958" s="5" t="str">
        <f t="shared" si="490"/>
        <v>X</v>
      </c>
      <c r="BT3958" s="5" t="str">
        <f t="shared" si="491"/>
        <v>X</v>
      </c>
      <c r="BU3958" s="5" t="str">
        <f t="shared" si="492"/>
        <v>X</v>
      </c>
      <c r="BV3958" s="5" t="str">
        <f t="shared" si="493"/>
        <v>X</v>
      </c>
      <c r="BW3958" s="5" t="str">
        <f t="shared" si="494"/>
        <v>X</v>
      </c>
      <c r="BX3958" s="5" t="e">
        <f>IF(SUM(#REF!,)=1,"V","X")</f>
        <v>#REF!</v>
      </c>
      <c r="BY3958" s="5" t="str">
        <f t="shared" si="495"/>
        <v>X</v>
      </c>
      <c r="BZ3958" s="1" t="str">
        <f t="shared" si="496"/>
        <v>X</v>
      </c>
    </row>
    <row r="3959" spans="1:78">
      <c r="A3959" s="14"/>
      <c r="B3959" s="14"/>
      <c r="C3959" s="14"/>
      <c r="D3959" s="14"/>
      <c r="E3959" s="14"/>
      <c r="F3959" s="14"/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  <c r="AH3959" s="14"/>
      <c r="AI3959" s="14"/>
      <c r="AJ3959" s="14"/>
      <c r="AK3959" s="14"/>
      <c r="AL3959" s="14"/>
      <c r="AM3959" s="14"/>
      <c r="AN3959" s="14"/>
      <c r="AO3959" s="14"/>
      <c r="AP3959" s="14"/>
      <c r="AQ3959" s="14"/>
      <c r="AR3959" s="14"/>
      <c r="AS3959" s="14"/>
      <c r="AT3959" s="14"/>
      <c r="AU3959" s="14"/>
      <c r="AV3959" s="14"/>
      <c r="AW3959" s="14"/>
      <c r="AX3959" s="14"/>
      <c r="AY3959" s="14"/>
      <c r="AZ3959" s="14"/>
      <c r="BA3959" s="14"/>
      <c r="BB3959" s="14"/>
      <c r="BC3959" s="14"/>
      <c r="BD3959" s="14"/>
      <c r="BE3959" s="14"/>
      <c r="BF3959" s="14"/>
      <c r="BG3959" s="14"/>
      <c r="BH3959" s="14"/>
      <c r="BI3959" s="14"/>
      <c r="BJ3959" s="14"/>
      <c r="BK3959" s="14"/>
      <c r="BL3959" s="14"/>
      <c r="BM3959" s="14"/>
      <c r="BN3959" s="14"/>
      <c r="BO3959" s="14"/>
      <c r="BP3959" s="14"/>
      <c r="BR3959" s="5" t="str">
        <f t="shared" si="489"/>
        <v>X</v>
      </c>
      <c r="BS3959" s="5" t="str">
        <f t="shared" si="490"/>
        <v>X</v>
      </c>
      <c r="BT3959" s="5" t="str">
        <f t="shared" si="491"/>
        <v>X</v>
      </c>
      <c r="BU3959" s="5" t="str">
        <f t="shared" si="492"/>
        <v>X</v>
      </c>
      <c r="BV3959" s="5" t="str">
        <f t="shared" si="493"/>
        <v>X</v>
      </c>
      <c r="BW3959" s="5" t="str">
        <f t="shared" si="494"/>
        <v>X</v>
      </c>
      <c r="BX3959" s="5" t="e">
        <f>IF(SUM(#REF!,)=1,"V","X")</f>
        <v>#REF!</v>
      </c>
      <c r="BY3959" s="5" t="str">
        <f t="shared" si="495"/>
        <v>X</v>
      </c>
      <c r="BZ3959" s="1" t="str">
        <f t="shared" si="496"/>
        <v>X</v>
      </c>
    </row>
    <row r="3960" spans="1:78">
      <c r="A3960" s="14"/>
      <c r="B3960" s="14"/>
      <c r="C3960" s="14"/>
      <c r="D3960" s="14"/>
      <c r="E3960" s="14"/>
      <c r="F3960" s="14"/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  <c r="AH3960" s="14"/>
      <c r="AI3960" s="14"/>
      <c r="AJ3960" s="14"/>
      <c r="AK3960" s="14"/>
      <c r="AL3960" s="14"/>
      <c r="AM3960" s="14"/>
      <c r="AN3960" s="14"/>
      <c r="AO3960" s="14"/>
      <c r="AP3960" s="14"/>
      <c r="AQ3960" s="14"/>
      <c r="AR3960" s="14"/>
      <c r="AS3960" s="14"/>
      <c r="AT3960" s="14"/>
      <c r="AU3960" s="14"/>
      <c r="AV3960" s="14"/>
      <c r="AW3960" s="14"/>
      <c r="AX3960" s="14"/>
      <c r="AY3960" s="14"/>
      <c r="AZ3960" s="14"/>
      <c r="BA3960" s="14"/>
      <c r="BB3960" s="14"/>
      <c r="BC3960" s="14"/>
      <c r="BD3960" s="14"/>
      <c r="BE3960" s="14"/>
      <c r="BF3960" s="14"/>
      <c r="BG3960" s="14"/>
      <c r="BH3960" s="14"/>
      <c r="BI3960" s="14"/>
      <c r="BJ3960" s="14"/>
      <c r="BK3960" s="14"/>
      <c r="BL3960" s="14"/>
      <c r="BM3960" s="14"/>
      <c r="BN3960" s="14"/>
      <c r="BO3960" s="14"/>
      <c r="BP3960" s="14"/>
      <c r="BR3960" s="5" t="str">
        <f t="shared" si="489"/>
        <v>X</v>
      </c>
      <c r="BS3960" s="5" t="str">
        <f t="shared" si="490"/>
        <v>X</v>
      </c>
      <c r="BT3960" s="5" t="str">
        <f t="shared" si="491"/>
        <v>X</v>
      </c>
      <c r="BU3960" s="5" t="str">
        <f t="shared" si="492"/>
        <v>X</v>
      </c>
      <c r="BV3960" s="5" t="str">
        <f t="shared" si="493"/>
        <v>X</v>
      </c>
      <c r="BW3960" s="5" t="str">
        <f t="shared" si="494"/>
        <v>X</v>
      </c>
      <c r="BX3960" s="5" t="e">
        <f>IF(SUM(#REF!,)=1,"V","X")</f>
        <v>#REF!</v>
      </c>
      <c r="BY3960" s="5" t="str">
        <f t="shared" si="495"/>
        <v>X</v>
      </c>
      <c r="BZ3960" s="1" t="str">
        <f t="shared" si="496"/>
        <v>X</v>
      </c>
    </row>
    <row r="3961" spans="1:78">
      <c r="A3961" s="14"/>
      <c r="B3961" s="14"/>
      <c r="C3961" s="14"/>
      <c r="D3961" s="14"/>
      <c r="E3961" s="14"/>
      <c r="F3961" s="14"/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  <c r="AH3961" s="14"/>
      <c r="AI3961" s="14"/>
      <c r="AJ3961" s="14"/>
      <c r="AK3961" s="14"/>
      <c r="AL3961" s="14"/>
      <c r="AM3961" s="14"/>
      <c r="AN3961" s="14"/>
      <c r="AO3961" s="14"/>
      <c r="AP3961" s="14"/>
      <c r="AQ3961" s="14"/>
      <c r="AR3961" s="14"/>
      <c r="AS3961" s="14"/>
      <c r="AT3961" s="14"/>
      <c r="AU3961" s="14"/>
      <c r="AV3961" s="14"/>
      <c r="AW3961" s="14"/>
      <c r="AX3961" s="14"/>
      <c r="AY3961" s="14"/>
      <c r="AZ3961" s="14"/>
      <c r="BA3961" s="14"/>
      <c r="BB3961" s="14"/>
      <c r="BC3961" s="14"/>
      <c r="BD3961" s="14"/>
      <c r="BE3961" s="14"/>
      <c r="BF3961" s="14"/>
      <c r="BG3961" s="14"/>
      <c r="BH3961" s="14"/>
      <c r="BI3961" s="14"/>
      <c r="BJ3961" s="14"/>
      <c r="BK3961" s="14"/>
      <c r="BL3961" s="14"/>
      <c r="BM3961" s="14"/>
      <c r="BN3961" s="14"/>
      <c r="BO3961" s="14"/>
      <c r="BP3961" s="14"/>
      <c r="BR3961" s="5" t="str">
        <f t="shared" si="489"/>
        <v>X</v>
      </c>
      <c r="BS3961" s="5" t="str">
        <f t="shared" si="490"/>
        <v>X</v>
      </c>
      <c r="BT3961" s="5" t="str">
        <f t="shared" si="491"/>
        <v>X</v>
      </c>
      <c r="BU3961" s="5" t="str">
        <f t="shared" si="492"/>
        <v>X</v>
      </c>
      <c r="BV3961" s="5" t="str">
        <f t="shared" si="493"/>
        <v>X</v>
      </c>
      <c r="BW3961" s="5" t="str">
        <f t="shared" si="494"/>
        <v>X</v>
      </c>
      <c r="BX3961" s="5" t="e">
        <f>IF(SUM(#REF!,)=1,"V","X")</f>
        <v>#REF!</v>
      </c>
      <c r="BY3961" s="5" t="str">
        <f t="shared" si="495"/>
        <v>X</v>
      </c>
      <c r="BZ3961" s="1" t="str">
        <f t="shared" si="496"/>
        <v>X</v>
      </c>
    </row>
    <row r="3962" spans="1:78">
      <c r="A3962" s="14"/>
      <c r="B3962" s="14"/>
      <c r="C3962" s="14"/>
      <c r="D3962" s="14"/>
      <c r="E3962" s="14"/>
      <c r="F3962" s="14"/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  <c r="AH3962" s="14"/>
      <c r="AI3962" s="14"/>
      <c r="AJ3962" s="14"/>
      <c r="AK3962" s="14"/>
      <c r="AL3962" s="14"/>
      <c r="AM3962" s="14"/>
      <c r="AN3962" s="14"/>
      <c r="AO3962" s="14"/>
      <c r="AP3962" s="14"/>
      <c r="AQ3962" s="14"/>
      <c r="AR3962" s="14"/>
      <c r="AS3962" s="14"/>
      <c r="AT3962" s="14"/>
      <c r="AU3962" s="14"/>
      <c r="AV3962" s="14"/>
      <c r="AW3962" s="14"/>
      <c r="AX3962" s="14"/>
      <c r="AY3962" s="14"/>
      <c r="AZ3962" s="14"/>
      <c r="BA3962" s="14"/>
      <c r="BB3962" s="14"/>
      <c r="BC3962" s="14"/>
      <c r="BD3962" s="14"/>
      <c r="BE3962" s="14"/>
      <c r="BF3962" s="14"/>
      <c r="BG3962" s="14"/>
      <c r="BH3962" s="14"/>
      <c r="BI3962" s="14"/>
      <c r="BJ3962" s="14"/>
      <c r="BK3962" s="14"/>
      <c r="BL3962" s="14"/>
      <c r="BM3962" s="14"/>
      <c r="BN3962" s="14"/>
      <c r="BO3962" s="14"/>
      <c r="BP3962" s="14"/>
      <c r="BR3962" s="5" t="str">
        <f t="shared" si="489"/>
        <v>X</v>
      </c>
      <c r="BS3962" s="5" t="str">
        <f t="shared" si="490"/>
        <v>X</v>
      </c>
      <c r="BT3962" s="5" t="str">
        <f t="shared" si="491"/>
        <v>X</v>
      </c>
      <c r="BU3962" s="5" t="str">
        <f t="shared" si="492"/>
        <v>X</v>
      </c>
      <c r="BV3962" s="5" t="str">
        <f t="shared" si="493"/>
        <v>X</v>
      </c>
      <c r="BW3962" s="5" t="str">
        <f t="shared" si="494"/>
        <v>X</v>
      </c>
      <c r="BX3962" s="5" t="e">
        <f>IF(SUM(#REF!,)=1,"V","X")</f>
        <v>#REF!</v>
      </c>
      <c r="BY3962" s="5" t="str">
        <f t="shared" si="495"/>
        <v>X</v>
      </c>
      <c r="BZ3962" s="1" t="str">
        <f t="shared" si="496"/>
        <v>X</v>
      </c>
    </row>
    <row r="3963" spans="1:78">
      <c r="A3963" s="14"/>
      <c r="B3963" s="14"/>
      <c r="C3963" s="14"/>
      <c r="D3963" s="14"/>
      <c r="E3963" s="14"/>
      <c r="F3963" s="14"/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  <c r="AH3963" s="14"/>
      <c r="AI3963" s="14"/>
      <c r="AJ3963" s="14"/>
      <c r="AK3963" s="14"/>
      <c r="AL3963" s="14"/>
      <c r="AM3963" s="14"/>
      <c r="AN3963" s="14"/>
      <c r="AO3963" s="14"/>
      <c r="AP3963" s="14"/>
      <c r="AQ3963" s="14"/>
      <c r="AR3963" s="14"/>
      <c r="AS3963" s="14"/>
      <c r="AT3963" s="14"/>
      <c r="AU3963" s="14"/>
      <c r="AV3963" s="14"/>
      <c r="AW3963" s="14"/>
      <c r="AX3963" s="14"/>
      <c r="AY3963" s="14"/>
      <c r="AZ3963" s="14"/>
      <c r="BA3963" s="14"/>
      <c r="BB3963" s="14"/>
      <c r="BC3963" s="14"/>
      <c r="BD3963" s="14"/>
      <c r="BE3963" s="14"/>
      <c r="BF3963" s="14"/>
      <c r="BG3963" s="14"/>
      <c r="BH3963" s="14"/>
      <c r="BI3963" s="14"/>
      <c r="BJ3963" s="14"/>
      <c r="BK3963" s="14"/>
      <c r="BL3963" s="14"/>
      <c r="BM3963" s="14"/>
      <c r="BN3963" s="14"/>
      <c r="BO3963" s="14"/>
      <c r="BP3963" s="14"/>
      <c r="BR3963" s="5" t="str">
        <f t="shared" si="489"/>
        <v>X</v>
      </c>
      <c r="BS3963" s="5" t="str">
        <f t="shared" si="490"/>
        <v>X</v>
      </c>
      <c r="BT3963" s="5" t="str">
        <f t="shared" si="491"/>
        <v>X</v>
      </c>
      <c r="BU3963" s="5" t="str">
        <f t="shared" si="492"/>
        <v>X</v>
      </c>
      <c r="BV3963" s="5" t="str">
        <f t="shared" si="493"/>
        <v>X</v>
      </c>
      <c r="BW3963" s="5" t="str">
        <f t="shared" si="494"/>
        <v>X</v>
      </c>
      <c r="BX3963" s="5" t="e">
        <f>IF(SUM(#REF!,)=1,"V","X")</f>
        <v>#REF!</v>
      </c>
      <c r="BY3963" s="5" t="str">
        <f t="shared" si="495"/>
        <v>X</v>
      </c>
      <c r="BZ3963" s="1" t="str">
        <f t="shared" si="496"/>
        <v>X</v>
      </c>
    </row>
    <row r="3964" spans="1:78">
      <c r="A3964" s="14"/>
      <c r="B3964" s="14"/>
      <c r="C3964" s="14"/>
      <c r="D3964" s="14"/>
      <c r="E3964" s="14"/>
      <c r="F3964" s="14"/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  <c r="AH3964" s="14"/>
      <c r="AI3964" s="14"/>
      <c r="AJ3964" s="14"/>
      <c r="AK3964" s="14"/>
      <c r="AL3964" s="14"/>
      <c r="AM3964" s="14"/>
      <c r="AN3964" s="14"/>
      <c r="AO3964" s="14"/>
      <c r="AP3964" s="14"/>
      <c r="AQ3964" s="14"/>
      <c r="AR3964" s="14"/>
      <c r="AS3964" s="14"/>
      <c r="AT3964" s="14"/>
      <c r="AU3964" s="14"/>
      <c r="AV3964" s="14"/>
      <c r="AW3964" s="14"/>
      <c r="AX3964" s="14"/>
      <c r="AY3964" s="14"/>
      <c r="AZ3964" s="14"/>
      <c r="BA3964" s="14"/>
      <c r="BB3964" s="14"/>
      <c r="BC3964" s="14"/>
      <c r="BD3964" s="14"/>
      <c r="BE3964" s="14"/>
      <c r="BF3964" s="14"/>
      <c r="BG3964" s="14"/>
      <c r="BH3964" s="14"/>
      <c r="BI3964" s="14"/>
      <c r="BJ3964" s="14"/>
      <c r="BK3964" s="14"/>
      <c r="BL3964" s="14"/>
      <c r="BM3964" s="14"/>
      <c r="BN3964" s="14"/>
      <c r="BO3964" s="14"/>
      <c r="BP3964" s="14"/>
      <c r="BR3964" s="5" t="str">
        <f t="shared" si="489"/>
        <v>X</v>
      </c>
      <c r="BS3964" s="5" t="str">
        <f t="shared" si="490"/>
        <v>X</v>
      </c>
      <c r="BT3964" s="5" t="str">
        <f t="shared" si="491"/>
        <v>X</v>
      </c>
      <c r="BU3964" s="5" t="str">
        <f t="shared" si="492"/>
        <v>X</v>
      </c>
      <c r="BV3964" s="5" t="str">
        <f t="shared" si="493"/>
        <v>X</v>
      </c>
      <c r="BW3964" s="5" t="str">
        <f t="shared" si="494"/>
        <v>X</v>
      </c>
      <c r="BX3964" s="5" t="e">
        <f>IF(SUM(#REF!,)=1,"V","X")</f>
        <v>#REF!</v>
      </c>
      <c r="BY3964" s="5" t="str">
        <f t="shared" si="495"/>
        <v>X</v>
      </c>
      <c r="BZ3964" s="1" t="str">
        <f t="shared" si="496"/>
        <v>X</v>
      </c>
    </row>
    <row r="3965" spans="1:78">
      <c r="A3965" s="14"/>
      <c r="B3965" s="14"/>
      <c r="C3965" s="14"/>
      <c r="D3965" s="14"/>
      <c r="E3965" s="14"/>
      <c r="F3965" s="14"/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  <c r="AH3965" s="14"/>
      <c r="AI3965" s="14"/>
      <c r="AJ3965" s="14"/>
      <c r="AK3965" s="14"/>
      <c r="AL3965" s="14"/>
      <c r="AM3965" s="14"/>
      <c r="AN3965" s="14"/>
      <c r="AO3965" s="14"/>
      <c r="AP3965" s="14"/>
      <c r="AQ3965" s="14"/>
      <c r="AR3965" s="14"/>
      <c r="AS3965" s="14"/>
      <c r="AT3965" s="14"/>
      <c r="AU3965" s="14"/>
      <c r="AV3965" s="14"/>
      <c r="AW3965" s="14"/>
      <c r="AX3965" s="14"/>
      <c r="AY3965" s="14"/>
      <c r="AZ3965" s="14"/>
      <c r="BA3965" s="14"/>
      <c r="BB3965" s="14"/>
      <c r="BC3965" s="14"/>
      <c r="BD3965" s="14"/>
      <c r="BE3965" s="14"/>
      <c r="BF3965" s="14"/>
      <c r="BG3965" s="14"/>
      <c r="BH3965" s="14"/>
      <c r="BI3965" s="14"/>
      <c r="BJ3965" s="14"/>
      <c r="BK3965" s="14"/>
      <c r="BL3965" s="14"/>
      <c r="BM3965" s="14"/>
      <c r="BN3965" s="14"/>
      <c r="BO3965" s="14"/>
      <c r="BP3965" s="14"/>
      <c r="BR3965" s="5" t="str">
        <f t="shared" si="489"/>
        <v>X</v>
      </c>
      <c r="BS3965" s="5" t="str">
        <f t="shared" si="490"/>
        <v>X</v>
      </c>
      <c r="BT3965" s="5" t="str">
        <f t="shared" si="491"/>
        <v>X</v>
      </c>
      <c r="BU3965" s="5" t="str">
        <f t="shared" si="492"/>
        <v>X</v>
      </c>
      <c r="BV3965" s="5" t="str">
        <f t="shared" si="493"/>
        <v>X</v>
      </c>
      <c r="BW3965" s="5" t="str">
        <f t="shared" si="494"/>
        <v>X</v>
      </c>
      <c r="BX3965" s="5" t="e">
        <f>IF(SUM(#REF!,)=1,"V","X")</f>
        <v>#REF!</v>
      </c>
      <c r="BY3965" s="5" t="str">
        <f t="shared" si="495"/>
        <v>X</v>
      </c>
      <c r="BZ3965" s="1" t="str">
        <f t="shared" si="496"/>
        <v>X</v>
      </c>
    </row>
    <row r="3966" spans="1:78">
      <c r="A3966" s="14"/>
      <c r="B3966" s="14"/>
      <c r="C3966" s="14"/>
      <c r="D3966" s="14"/>
      <c r="E3966" s="14"/>
      <c r="F3966" s="14"/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  <c r="AH3966" s="14"/>
      <c r="AI3966" s="14"/>
      <c r="AJ3966" s="14"/>
      <c r="AK3966" s="14"/>
      <c r="AL3966" s="14"/>
      <c r="AM3966" s="14"/>
      <c r="AN3966" s="14"/>
      <c r="AO3966" s="14"/>
      <c r="AP3966" s="14"/>
      <c r="AQ3966" s="14"/>
      <c r="AR3966" s="14"/>
      <c r="AS3966" s="14"/>
      <c r="AT3966" s="14"/>
      <c r="AU3966" s="14"/>
      <c r="AV3966" s="14"/>
      <c r="AW3966" s="14"/>
      <c r="AX3966" s="14"/>
      <c r="AY3966" s="14"/>
      <c r="AZ3966" s="14"/>
      <c r="BA3966" s="14"/>
      <c r="BB3966" s="14"/>
      <c r="BC3966" s="14"/>
      <c r="BD3966" s="14"/>
      <c r="BE3966" s="14"/>
      <c r="BF3966" s="14"/>
      <c r="BG3966" s="14"/>
      <c r="BH3966" s="14"/>
      <c r="BI3966" s="14"/>
      <c r="BJ3966" s="14"/>
      <c r="BK3966" s="14"/>
      <c r="BL3966" s="14"/>
      <c r="BM3966" s="14"/>
      <c r="BN3966" s="14"/>
      <c r="BO3966" s="14"/>
      <c r="BP3966" s="14"/>
      <c r="BR3966" s="5" t="str">
        <f t="shared" si="489"/>
        <v>X</v>
      </c>
      <c r="BS3966" s="5" t="str">
        <f t="shared" si="490"/>
        <v>X</v>
      </c>
      <c r="BT3966" s="5" t="str">
        <f t="shared" si="491"/>
        <v>X</v>
      </c>
      <c r="BU3966" s="5" t="str">
        <f t="shared" si="492"/>
        <v>X</v>
      </c>
      <c r="BV3966" s="5" t="str">
        <f t="shared" si="493"/>
        <v>X</v>
      </c>
      <c r="BW3966" s="5" t="str">
        <f t="shared" si="494"/>
        <v>X</v>
      </c>
      <c r="BX3966" s="5" t="e">
        <f>IF(SUM(#REF!,)=1,"V","X")</f>
        <v>#REF!</v>
      </c>
      <c r="BY3966" s="5" t="str">
        <f t="shared" si="495"/>
        <v>X</v>
      </c>
      <c r="BZ3966" s="1" t="str">
        <f t="shared" si="496"/>
        <v>X</v>
      </c>
    </row>
    <row r="3967" spans="1:78">
      <c r="A3967" s="14"/>
      <c r="B3967" s="14"/>
      <c r="C3967" s="14"/>
      <c r="D3967" s="14"/>
      <c r="E3967" s="14"/>
      <c r="F3967" s="14"/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  <c r="AH3967" s="14"/>
      <c r="AI3967" s="14"/>
      <c r="AJ3967" s="14"/>
      <c r="AK3967" s="14"/>
      <c r="AL3967" s="14"/>
      <c r="AM3967" s="14"/>
      <c r="AN3967" s="14"/>
      <c r="AO3967" s="14"/>
      <c r="AP3967" s="14"/>
      <c r="AQ3967" s="14"/>
      <c r="AR3967" s="14"/>
      <c r="AS3967" s="14"/>
      <c r="AT3967" s="14"/>
      <c r="AU3967" s="14"/>
      <c r="AV3967" s="14"/>
      <c r="AW3967" s="14"/>
      <c r="AX3967" s="14"/>
      <c r="AY3967" s="14"/>
      <c r="AZ3967" s="14"/>
      <c r="BA3967" s="14"/>
      <c r="BB3967" s="14"/>
      <c r="BC3967" s="14"/>
      <c r="BD3967" s="14"/>
      <c r="BE3967" s="14"/>
      <c r="BF3967" s="14"/>
      <c r="BG3967" s="14"/>
      <c r="BH3967" s="14"/>
      <c r="BI3967" s="14"/>
      <c r="BJ3967" s="14"/>
      <c r="BK3967" s="14"/>
      <c r="BL3967" s="14"/>
      <c r="BM3967" s="14"/>
      <c r="BN3967" s="14"/>
      <c r="BO3967" s="14"/>
      <c r="BP3967" s="14"/>
      <c r="BR3967" s="5" t="str">
        <f t="shared" si="489"/>
        <v>X</v>
      </c>
      <c r="BS3967" s="5" t="str">
        <f t="shared" si="490"/>
        <v>X</v>
      </c>
      <c r="BT3967" s="5" t="str">
        <f t="shared" si="491"/>
        <v>X</v>
      </c>
      <c r="BU3967" s="5" t="str">
        <f t="shared" si="492"/>
        <v>X</v>
      </c>
      <c r="BV3967" s="5" t="str">
        <f t="shared" si="493"/>
        <v>X</v>
      </c>
      <c r="BW3967" s="5" t="str">
        <f t="shared" si="494"/>
        <v>X</v>
      </c>
      <c r="BX3967" s="5" t="e">
        <f>IF(SUM(#REF!,)=1,"V","X")</f>
        <v>#REF!</v>
      </c>
      <c r="BY3967" s="5" t="str">
        <f t="shared" si="495"/>
        <v>X</v>
      </c>
      <c r="BZ3967" s="1" t="str">
        <f t="shared" si="496"/>
        <v>X</v>
      </c>
    </row>
    <row r="3968" spans="1:78">
      <c r="A3968" s="14"/>
      <c r="B3968" s="14"/>
      <c r="C3968" s="14"/>
      <c r="D3968" s="14"/>
      <c r="E3968" s="14"/>
      <c r="F3968" s="14"/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  <c r="AH3968" s="14"/>
      <c r="AI3968" s="14"/>
      <c r="AJ3968" s="14"/>
      <c r="AK3968" s="14"/>
      <c r="AL3968" s="14"/>
      <c r="AM3968" s="14"/>
      <c r="AN3968" s="14"/>
      <c r="AO3968" s="14"/>
      <c r="AP3968" s="14"/>
      <c r="AQ3968" s="14"/>
      <c r="AR3968" s="14"/>
      <c r="AS3968" s="14"/>
      <c r="AT3968" s="14"/>
      <c r="AU3968" s="14"/>
      <c r="AV3968" s="14"/>
      <c r="AW3968" s="14"/>
      <c r="AX3968" s="14"/>
      <c r="AY3968" s="14"/>
      <c r="AZ3968" s="14"/>
      <c r="BA3968" s="14"/>
      <c r="BB3968" s="14"/>
      <c r="BC3968" s="14"/>
      <c r="BD3968" s="14"/>
      <c r="BE3968" s="14"/>
      <c r="BF3968" s="14"/>
      <c r="BG3968" s="14"/>
      <c r="BH3968" s="14"/>
      <c r="BI3968" s="14"/>
      <c r="BJ3968" s="14"/>
      <c r="BK3968" s="14"/>
      <c r="BL3968" s="14"/>
      <c r="BM3968" s="14"/>
      <c r="BN3968" s="14"/>
      <c r="BO3968" s="14"/>
      <c r="BP3968" s="14"/>
      <c r="BR3968" s="5" t="str">
        <f t="shared" si="489"/>
        <v>X</v>
      </c>
      <c r="BS3968" s="5" t="str">
        <f t="shared" si="490"/>
        <v>X</v>
      </c>
      <c r="BT3968" s="5" t="str">
        <f t="shared" si="491"/>
        <v>X</v>
      </c>
      <c r="BU3968" s="5" t="str">
        <f t="shared" si="492"/>
        <v>X</v>
      </c>
      <c r="BV3968" s="5" t="str">
        <f t="shared" si="493"/>
        <v>X</v>
      </c>
      <c r="BW3968" s="5" t="str">
        <f t="shared" si="494"/>
        <v>X</v>
      </c>
      <c r="BX3968" s="5" t="e">
        <f>IF(SUM(#REF!,)=1,"V","X")</f>
        <v>#REF!</v>
      </c>
      <c r="BY3968" s="5" t="str">
        <f t="shared" si="495"/>
        <v>X</v>
      </c>
      <c r="BZ3968" s="1" t="str">
        <f t="shared" si="496"/>
        <v>X</v>
      </c>
    </row>
    <row r="3969" spans="1:78">
      <c r="A3969" s="14"/>
      <c r="B3969" s="14"/>
      <c r="C3969" s="14"/>
      <c r="D3969" s="14"/>
      <c r="E3969" s="14"/>
      <c r="F3969" s="14"/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  <c r="AH3969" s="14"/>
      <c r="AI3969" s="14"/>
      <c r="AJ3969" s="14"/>
      <c r="AK3969" s="14"/>
      <c r="AL3969" s="14"/>
      <c r="AM3969" s="14"/>
      <c r="AN3969" s="14"/>
      <c r="AO3969" s="14"/>
      <c r="AP3969" s="14"/>
      <c r="AQ3969" s="14"/>
      <c r="AR3969" s="14"/>
      <c r="AS3969" s="14"/>
      <c r="AT3969" s="14"/>
      <c r="AU3969" s="14"/>
      <c r="AV3969" s="14"/>
      <c r="AW3969" s="14"/>
      <c r="AX3969" s="14"/>
      <c r="AY3969" s="14"/>
      <c r="AZ3969" s="14"/>
      <c r="BA3969" s="14"/>
      <c r="BB3969" s="14"/>
      <c r="BC3969" s="14"/>
      <c r="BD3969" s="14"/>
      <c r="BE3969" s="14"/>
      <c r="BF3969" s="14"/>
      <c r="BG3969" s="14"/>
      <c r="BH3969" s="14"/>
      <c r="BI3969" s="14"/>
      <c r="BJ3969" s="14"/>
      <c r="BK3969" s="14"/>
      <c r="BL3969" s="14"/>
      <c r="BM3969" s="14"/>
      <c r="BN3969" s="14"/>
      <c r="BO3969" s="14"/>
      <c r="BP3969" s="14"/>
      <c r="BR3969" s="5" t="str">
        <f t="shared" si="489"/>
        <v>X</v>
      </c>
      <c r="BS3969" s="5" t="str">
        <f t="shared" si="490"/>
        <v>X</v>
      </c>
      <c r="BT3969" s="5" t="str">
        <f t="shared" si="491"/>
        <v>X</v>
      </c>
      <c r="BU3969" s="5" t="str">
        <f t="shared" si="492"/>
        <v>X</v>
      </c>
      <c r="BV3969" s="5" t="str">
        <f t="shared" si="493"/>
        <v>X</v>
      </c>
      <c r="BW3969" s="5" t="str">
        <f t="shared" si="494"/>
        <v>X</v>
      </c>
      <c r="BX3969" s="5" t="e">
        <f>IF(SUM(#REF!,)=1,"V","X")</f>
        <v>#REF!</v>
      </c>
      <c r="BY3969" s="5" t="str">
        <f t="shared" si="495"/>
        <v>X</v>
      </c>
      <c r="BZ3969" s="1" t="str">
        <f t="shared" si="496"/>
        <v>X</v>
      </c>
    </row>
    <row r="3970" spans="1:78">
      <c r="A3970" s="14"/>
      <c r="B3970" s="14"/>
      <c r="C3970" s="14"/>
      <c r="D3970" s="14"/>
      <c r="E3970" s="14"/>
      <c r="F3970" s="14"/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  <c r="AH3970" s="14"/>
      <c r="AI3970" s="14"/>
      <c r="AJ3970" s="14"/>
      <c r="AK3970" s="14"/>
      <c r="AL3970" s="14"/>
      <c r="AM3970" s="14"/>
      <c r="AN3970" s="14"/>
      <c r="AO3970" s="14"/>
      <c r="AP3970" s="14"/>
      <c r="AQ3970" s="14"/>
      <c r="AR3970" s="14"/>
      <c r="AS3970" s="14"/>
      <c r="AT3970" s="14"/>
      <c r="AU3970" s="14"/>
      <c r="AV3970" s="14"/>
      <c r="AW3970" s="14"/>
      <c r="AX3970" s="14"/>
      <c r="AY3970" s="14"/>
      <c r="AZ3970" s="14"/>
      <c r="BA3970" s="14"/>
      <c r="BB3970" s="14"/>
      <c r="BC3970" s="14"/>
      <c r="BD3970" s="14"/>
      <c r="BE3970" s="14"/>
      <c r="BF3970" s="14"/>
      <c r="BG3970" s="14"/>
      <c r="BH3970" s="14"/>
      <c r="BI3970" s="14"/>
      <c r="BJ3970" s="14"/>
      <c r="BK3970" s="14"/>
      <c r="BL3970" s="14"/>
      <c r="BM3970" s="14"/>
      <c r="BN3970" s="14"/>
      <c r="BO3970" s="14"/>
      <c r="BP3970" s="14"/>
      <c r="BR3970" s="5" t="str">
        <f t="shared" si="489"/>
        <v>X</v>
      </c>
      <c r="BS3970" s="5" t="str">
        <f t="shared" si="490"/>
        <v>X</v>
      </c>
      <c r="BT3970" s="5" t="str">
        <f t="shared" si="491"/>
        <v>X</v>
      </c>
      <c r="BU3970" s="5" t="str">
        <f t="shared" si="492"/>
        <v>X</v>
      </c>
      <c r="BV3970" s="5" t="str">
        <f t="shared" si="493"/>
        <v>X</v>
      </c>
      <c r="BW3970" s="5" t="str">
        <f t="shared" si="494"/>
        <v>X</v>
      </c>
      <c r="BX3970" s="5" t="e">
        <f>IF(SUM(#REF!,)=1,"V","X")</f>
        <v>#REF!</v>
      </c>
      <c r="BY3970" s="5" t="str">
        <f t="shared" si="495"/>
        <v>X</v>
      </c>
      <c r="BZ3970" s="1" t="str">
        <f t="shared" si="496"/>
        <v>X</v>
      </c>
    </row>
    <row r="3971" spans="1:78">
      <c r="A3971" s="14"/>
      <c r="B3971" s="14"/>
      <c r="C3971" s="14"/>
      <c r="D3971" s="14"/>
      <c r="E3971" s="14"/>
      <c r="F3971" s="14"/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  <c r="AH3971" s="14"/>
      <c r="AI3971" s="14"/>
      <c r="AJ3971" s="14"/>
      <c r="AK3971" s="14"/>
      <c r="AL3971" s="14"/>
      <c r="AM3971" s="14"/>
      <c r="AN3971" s="14"/>
      <c r="AO3971" s="14"/>
      <c r="AP3971" s="14"/>
      <c r="AQ3971" s="14"/>
      <c r="AR3971" s="14"/>
      <c r="AS3971" s="14"/>
      <c r="AT3971" s="14"/>
      <c r="AU3971" s="14"/>
      <c r="AV3971" s="14"/>
      <c r="AW3971" s="14"/>
      <c r="AX3971" s="14"/>
      <c r="AY3971" s="14"/>
      <c r="AZ3971" s="14"/>
      <c r="BA3971" s="14"/>
      <c r="BB3971" s="14"/>
      <c r="BC3971" s="14"/>
      <c r="BD3971" s="14"/>
      <c r="BE3971" s="14"/>
      <c r="BF3971" s="14"/>
      <c r="BG3971" s="14"/>
      <c r="BH3971" s="14"/>
      <c r="BI3971" s="14"/>
      <c r="BJ3971" s="14"/>
      <c r="BK3971" s="14"/>
      <c r="BL3971" s="14"/>
      <c r="BM3971" s="14"/>
      <c r="BN3971" s="14"/>
      <c r="BO3971" s="14"/>
      <c r="BP3971" s="14"/>
      <c r="BR3971" s="5" t="str">
        <f t="shared" si="489"/>
        <v>X</v>
      </c>
      <c r="BS3971" s="5" t="str">
        <f t="shared" si="490"/>
        <v>X</v>
      </c>
      <c r="BT3971" s="5" t="str">
        <f t="shared" si="491"/>
        <v>X</v>
      </c>
      <c r="BU3971" s="5" t="str">
        <f t="shared" si="492"/>
        <v>X</v>
      </c>
      <c r="BV3971" s="5" t="str">
        <f t="shared" si="493"/>
        <v>X</v>
      </c>
      <c r="BW3971" s="5" t="str">
        <f t="shared" si="494"/>
        <v>X</v>
      </c>
      <c r="BX3971" s="5" t="e">
        <f>IF(SUM(#REF!,)=1,"V","X")</f>
        <v>#REF!</v>
      </c>
      <c r="BY3971" s="5" t="str">
        <f t="shared" si="495"/>
        <v>X</v>
      </c>
      <c r="BZ3971" s="1" t="str">
        <f t="shared" si="496"/>
        <v>X</v>
      </c>
    </row>
    <row r="3972" spans="1:78">
      <c r="A3972" s="14"/>
      <c r="B3972" s="14"/>
      <c r="C3972" s="14"/>
      <c r="D3972" s="14"/>
      <c r="E3972" s="14"/>
      <c r="F3972" s="14"/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  <c r="AH3972" s="14"/>
      <c r="AI3972" s="14"/>
      <c r="AJ3972" s="14"/>
      <c r="AK3972" s="14"/>
      <c r="AL3972" s="14"/>
      <c r="AM3972" s="14"/>
      <c r="AN3972" s="14"/>
      <c r="AO3972" s="14"/>
      <c r="AP3972" s="14"/>
      <c r="AQ3972" s="14"/>
      <c r="AR3972" s="14"/>
      <c r="AS3972" s="14"/>
      <c r="AT3972" s="14"/>
      <c r="AU3972" s="14"/>
      <c r="AV3972" s="14"/>
      <c r="AW3972" s="14"/>
      <c r="AX3972" s="14"/>
      <c r="AY3972" s="14"/>
      <c r="AZ3972" s="14"/>
      <c r="BA3972" s="14"/>
      <c r="BB3972" s="14"/>
      <c r="BC3972" s="14"/>
      <c r="BD3972" s="14"/>
      <c r="BE3972" s="14"/>
      <c r="BF3972" s="14"/>
      <c r="BG3972" s="14"/>
      <c r="BH3972" s="14"/>
      <c r="BI3972" s="14"/>
      <c r="BJ3972" s="14"/>
      <c r="BK3972" s="14"/>
      <c r="BL3972" s="14"/>
      <c r="BM3972" s="14"/>
      <c r="BN3972" s="14"/>
      <c r="BO3972" s="14"/>
      <c r="BP3972" s="14"/>
      <c r="BR3972" s="5" t="str">
        <f t="shared" si="489"/>
        <v>X</v>
      </c>
      <c r="BS3972" s="5" t="str">
        <f t="shared" si="490"/>
        <v>X</v>
      </c>
      <c r="BT3972" s="5" t="str">
        <f t="shared" si="491"/>
        <v>X</v>
      </c>
      <c r="BU3972" s="5" t="str">
        <f t="shared" si="492"/>
        <v>X</v>
      </c>
      <c r="BV3972" s="5" t="str">
        <f t="shared" si="493"/>
        <v>X</v>
      </c>
      <c r="BW3972" s="5" t="str">
        <f t="shared" si="494"/>
        <v>X</v>
      </c>
      <c r="BX3972" s="5" t="e">
        <f>IF(SUM(#REF!,)=1,"V","X")</f>
        <v>#REF!</v>
      </c>
      <c r="BY3972" s="5" t="str">
        <f t="shared" si="495"/>
        <v>X</v>
      </c>
      <c r="BZ3972" s="1" t="str">
        <f t="shared" si="496"/>
        <v>X</v>
      </c>
    </row>
    <row r="3973" spans="1:78">
      <c r="A3973" s="14"/>
      <c r="B3973" s="14"/>
      <c r="C3973" s="14"/>
      <c r="D3973" s="14"/>
      <c r="E3973" s="14"/>
      <c r="F3973" s="14"/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  <c r="AH3973" s="14"/>
      <c r="AI3973" s="14"/>
      <c r="AJ3973" s="14"/>
      <c r="AK3973" s="14"/>
      <c r="AL3973" s="14"/>
      <c r="AM3973" s="14"/>
      <c r="AN3973" s="14"/>
      <c r="AO3973" s="14"/>
      <c r="AP3973" s="14"/>
      <c r="AQ3973" s="14"/>
      <c r="AR3973" s="14"/>
      <c r="AS3973" s="14"/>
      <c r="AT3973" s="14"/>
      <c r="AU3973" s="14"/>
      <c r="AV3973" s="14"/>
      <c r="AW3973" s="14"/>
      <c r="AX3973" s="14"/>
      <c r="AY3973" s="14"/>
      <c r="AZ3973" s="14"/>
      <c r="BA3973" s="14"/>
      <c r="BB3973" s="14"/>
      <c r="BC3973" s="14"/>
      <c r="BD3973" s="14"/>
      <c r="BE3973" s="14"/>
      <c r="BF3973" s="14"/>
      <c r="BG3973" s="14"/>
      <c r="BH3973" s="14"/>
      <c r="BI3973" s="14"/>
      <c r="BJ3973" s="14"/>
      <c r="BK3973" s="14"/>
      <c r="BL3973" s="14"/>
      <c r="BM3973" s="14"/>
      <c r="BN3973" s="14"/>
      <c r="BO3973" s="14"/>
      <c r="BP3973" s="14"/>
      <c r="BR3973" s="5" t="str">
        <f t="shared" si="489"/>
        <v>X</v>
      </c>
      <c r="BS3973" s="5" t="str">
        <f t="shared" si="490"/>
        <v>X</v>
      </c>
      <c r="BT3973" s="5" t="str">
        <f t="shared" si="491"/>
        <v>X</v>
      </c>
      <c r="BU3973" s="5" t="str">
        <f t="shared" si="492"/>
        <v>X</v>
      </c>
      <c r="BV3973" s="5" t="str">
        <f t="shared" si="493"/>
        <v>X</v>
      </c>
      <c r="BW3973" s="5" t="str">
        <f t="shared" si="494"/>
        <v>X</v>
      </c>
      <c r="BX3973" s="5" t="e">
        <f>IF(SUM(#REF!,)=1,"V","X")</f>
        <v>#REF!</v>
      </c>
      <c r="BY3973" s="5" t="str">
        <f t="shared" si="495"/>
        <v>X</v>
      </c>
      <c r="BZ3973" s="1" t="str">
        <f t="shared" si="496"/>
        <v>X</v>
      </c>
    </row>
    <row r="3974" spans="1:78">
      <c r="A3974" s="14"/>
      <c r="B3974" s="14"/>
      <c r="C3974" s="14"/>
      <c r="D3974" s="14"/>
      <c r="E3974" s="14"/>
      <c r="F3974" s="14"/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  <c r="AH3974" s="14"/>
      <c r="AI3974" s="14"/>
      <c r="AJ3974" s="14"/>
      <c r="AK3974" s="14"/>
      <c r="AL3974" s="14"/>
      <c r="AM3974" s="14"/>
      <c r="AN3974" s="14"/>
      <c r="AO3974" s="14"/>
      <c r="AP3974" s="14"/>
      <c r="AQ3974" s="14"/>
      <c r="AR3974" s="14"/>
      <c r="AS3974" s="14"/>
      <c r="AT3974" s="14"/>
      <c r="AU3974" s="14"/>
      <c r="AV3974" s="14"/>
      <c r="AW3974" s="14"/>
      <c r="AX3974" s="14"/>
      <c r="AY3974" s="14"/>
      <c r="AZ3974" s="14"/>
      <c r="BA3974" s="14"/>
      <c r="BB3974" s="14"/>
      <c r="BC3974" s="14"/>
      <c r="BD3974" s="14"/>
      <c r="BE3974" s="14"/>
      <c r="BF3974" s="14"/>
      <c r="BG3974" s="14"/>
      <c r="BH3974" s="14"/>
      <c r="BI3974" s="14"/>
      <c r="BJ3974" s="14"/>
      <c r="BK3974" s="14"/>
      <c r="BL3974" s="14"/>
      <c r="BM3974" s="14"/>
      <c r="BN3974" s="14"/>
      <c r="BO3974" s="14"/>
      <c r="BP3974" s="14"/>
      <c r="BR3974" s="5" t="str">
        <f t="shared" si="489"/>
        <v>X</v>
      </c>
      <c r="BS3974" s="5" t="str">
        <f t="shared" si="490"/>
        <v>X</v>
      </c>
      <c r="BT3974" s="5" t="str">
        <f t="shared" si="491"/>
        <v>X</v>
      </c>
      <c r="BU3974" s="5" t="str">
        <f t="shared" si="492"/>
        <v>X</v>
      </c>
      <c r="BV3974" s="5" t="str">
        <f t="shared" si="493"/>
        <v>X</v>
      </c>
      <c r="BW3974" s="5" t="str">
        <f t="shared" si="494"/>
        <v>X</v>
      </c>
      <c r="BX3974" s="5" t="e">
        <f>IF(SUM(#REF!,)=1,"V","X")</f>
        <v>#REF!</v>
      </c>
      <c r="BY3974" s="5" t="str">
        <f t="shared" si="495"/>
        <v>X</v>
      </c>
      <c r="BZ3974" s="1" t="str">
        <f t="shared" si="496"/>
        <v>X</v>
      </c>
    </row>
    <row r="3975" spans="1:78">
      <c r="A3975" s="14"/>
      <c r="B3975" s="14"/>
      <c r="C3975" s="14"/>
      <c r="D3975" s="14"/>
      <c r="E3975" s="14"/>
      <c r="F3975" s="14"/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  <c r="AH3975" s="14"/>
      <c r="AI3975" s="14"/>
      <c r="AJ3975" s="14"/>
      <c r="AK3975" s="14"/>
      <c r="AL3975" s="14"/>
      <c r="AM3975" s="14"/>
      <c r="AN3975" s="14"/>
      <c r="AO3975" s="14"/>
      <c r="AP3975" s="14"/>
      <c r="AQ3975" s="14"/>
      <c r="AR3975" s="14"/>
      <c r="AS3975" s="14"/>
      <c r="AT3975" s="14"/>
      <c r="AU3975" s="14"/>
      <c r="AV3975" s="14"/>
      <c r="AW3975" s="14"/>
      <c r="AX3975" s="14"/>
      <c r="AY3975" s="14"/>
      <c r="AZ3975" s="14"/>
      <c r="BA3975" s="14"/>
      <c r="BB3975" s="14"/>
      <c r="BC3975" s="14"/>
      <c r="BD3975" s="14"/>
      <c r="BE3975" s="14"/>
      <c r="BF3975" s="14"/>
      <c r="BG3975" s="14"/>
      <c r="BH3975" s="14"/>
      <c r="BI3975" s="14"/>
      <c r="BJ3975" s="14"/>
      <c r="BK3975" s="14"/>
      <c r="BL3975" s="14"/>
      <c r="BM3975" s="14"/>
      <c r="BN3975" s="14"/>
      <c r="BO3975" s="14"/>
      <c r="BP3975" s="14"/>
      <c r="BR3975" s="5" t="str">
        <f t="shared" si="489"/>
        <v>X</v>
      </c>
      <c r="BS3975" s="5" t="str">
        <f t="shared" si="490"/>
        <v>X</v>
      </c>
      <c r="BT3975" s="5" t="str">
        <f t="shared" si="491"/>
        <v>X</v>
      </c>
      <c r="BU3975" s="5" t="str">
        <f t="shared" si="492"/>
        <v>X</v>
      </c>
      <c r="BV3975" s="5" t="str">
        <f t="shared" si="493"/>
        <v>X</v>
      </c>
      <c r="BW3975" s="5" t="str">
        <f t="shared" si="494"/>
        <v>X</v>
      </c>
      <c r="BX3975" s="5" t="e">
        <f>IF(SUM(#REF!,)=1,"V","X")</f>
        <v>#REF!</v>
      </c>
      <c r="BY3975" s="5" t="str">
        <f t="shared" si="495"/>
        <v>X</v>
      </c>
      <c r="BZ3975" s="1" t="str">
        <f t="shared" si="496"/>
        <v>X</v>
      </c>
    </row>
    <row r="3976" spans="1:78">
      <c r="A3976" s="14"/>
      <c r="B3976" s="14"/>
      <c r="C3976" s="14"/>
      <c r="D3976" s="14"/>
      <c r="E3976" s="14"/>
      <c r="F3976" s="14"/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  <c r="AH3976" s="14"/>
      <c r="AI3976" s="14"/>
      <c r="AJ3976" s="14"/>
      <c r="AK3976" s="14"/>
      <c r="AL3976" s="14"/>
      <c r="AM3976" s="14"/>
      <c r="AN3976" s="14"/>
      <c r="AO3976" s="14"/>
      <c r="AP3976" s="14"/>
      <c r="AQ3976" s="14"/>
      <c r="AR3976" s="14"/>
      <c r="AS3976" s="14"/>
      <c r="AT3976" s="14"/>
      <c r="AU3976" s="14"/>
      <c r="AV3976" s="14"/>
      <c r="AW3976" s="14"/>
      <c r="AX3976" s="14"/>
      <c r="AY3976" s="14"/>
      <c r="AZ3976" s="14"/>
      <c r="BA3976" s="14"/>
      <c r="BB3976" s="14"/>
      <c r="BC3976" s="14"/>
      <c r="BD3976" s="14"/>
      <c r="BE3976" s="14"/>
      <c r="BF3976" s="14"/>
      <c r="BG3976" s="14"/>
      <c r="BH3976" s="14"/>
      <c r="BI3976" s="14"/>
      <c r="BJ3976" s="14"/>
      <c r="BK3976" s="14"/>
      <c r="BL3976" s="14"/>
      <c r="BM3976" s="14"/>
      <c r="BN3976" s="14"/>
      <c r="BO3976" s="14"/>
      <c r="BP3976" s="14"/>
      <c r="BR3976" s="5" t="str">
        <f t="shared" ref="BR3976:BR4039" si="497">IF(SUM(B3976:C3976)=1,"V","X")</f>
        <v>X</v>
      </c>
      <c r="BS3976" s="5" t="str">
        <f t="shared" ref="BS3976:BS4039" si="498">IF(SUM(D3976:G3976)=1,"V","X")</f>
        <v>X</v>
      </c>
      <c r="BT3976" s="5" t="str">
        <f t="shared" ref="BT3976:BT4039" si="499">IF(SUM(T3976:U3976)=1,"V","X")</f>
        <v>X</v>
      </c>
      <c r="BU3976" s="5" t="str">
        <f t="shared" ref="BU3976:BU4039" si="500">IF(SUM(V3976:AC3976)=1,"V","X")</f>
        <v>X</v>
      </c>
      <c r="BV3976" s="5" t="str">
        <f t="shared" ref="BV3976:BV4039" si="501">IF(SUM(AF3976:AG3976)=1,"V","X")</f>
        <v>X</v>
      </c>
      <c r="BW3976" s="5" t="str">
        <f t="shared" ref="BW3976:BW4039" si="502">IF(SUM(AH3976:AN3976)=1,"V","X")</f>
        <v>X</v>
      </c>
      <c r="BX3976" s="5" t="e">
        <f>IF(SUM(#REF!,)=1,"V","X")</f>
        <v>#REF!</v>
      </c>
      <c r="BY3976" s="5" t="str">
        <f t="shared" ref="BY3976:BY4039" si="503">IF(SUM(BA3976:BE3976)=1,"V","X")</f>
        <v>X</v>
      </c>
      <c r="BZ3976" s="1" t="str">
        <f t="shared" ref="BZ3976:BZ4039" si="504">IF(SUM(BN3976:BP3976)=1,"V","X")</f>
        <v>X</v>
      </c>
    </row>
    <row r="3977" spans="1:78">
      <c r="A3977" s="14"/>
      <c r="B3977" s="14"/>
      <c r="C3977" s="14"/>
      <c r="D3977" s="14"/>
      <c r="E3977" s="14"/>
      <c r="F3977" s="14"/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  <c r="AH3977" s="14"/>
      <c r="AI3977" s="14"/>
      <c r="AJ3977" s="14"/>
      <c r="AK3977" s="14"/>
      <c r="AL3977" s="14"/>
      <c r="AM3977" s="14"/>
      <c r="AN3977" s="14"/>
      <c r="AO3977" s="14"/>
      <c r="AP3977" s="14"/>
      <c r="AQ3977" s="14"/>
      <c r="AR3977" s="14"/>
      <c r="AS3977" s="14"/>
      <c r="AT3977" s="14"/>
      <c r="AU3977" s="14"/>
      <c r="AV3977" s="14"/>
      <c r="AW3977" s="14"/>
      <c r="AX3977" s="14"/>
      <c r="AY3977" s="14"/>
      <c r="AZ3977" s="14"/>
      <c r="BA3977" s="14"/>
      <c r="BB3977" s="14"/>
      <c r="BC3977" s="14"/>
      <c r="BD3977" s="14"/>
      <c r="BE3977" s="14"/>
      <c r="BF3977" s="14"/>
      <c r="BG3977" s="14"/>
      <c r="BH3977" s="14"/>
      <c r="BI3977" s="14"/>
      <c r="BJ3977" s="14"/>
      <c r="BK3977" s="14"/>
      <c r="BL3977" s="14"/>
      <c r="BM3977" s="14"/>
      <c r="BN3977" s="14"/>
      <c r="BO3977" s="14"/>
      <c r="BP3977" s="14"/>
      <c r="BR3977" s="5" t="str">
        <f t="shared" si="497"/>
        <v>X</v>
      </c>
      <c r="BS3977" s="5" t="str">
        <f t="shared" si="498"/>
        <v>X</v>
      </c>
      <c r="BT3977" s="5" t="str">
        <f t="shared" si="499"/>
        <v>X</v>
      </c>
      <c r="BU3977" s="5" t="str">
        <f t="shared" si="500"/>
        <v>X</v>
      </c>
      <c r="BV3977" s="5" t="str">
        <f t="shared" si="501"/>
        <v>X</v>
      </c>
      <c r="BW3977" s="5" t="str">
        <f t="shared" si="502"/>
        <v>X</v>
      </c>
      <c r="BX3977" s="5" t="e">
        <f>IF(SUM(#REF!,)=1,"V","X")</f>
        <v>#REF!</v>
      </c>
      <c r="BY3977" s="5" t="str">
        <f t="shared" si="503"/>
        <v>X</v>
      </c>
      <c r="BZ3977" s="1" t="str">
        <f t="shared" si="504"/>
        <v>X</v>
      </c>
    </row>
    <row r="3978" spans="1:78">
      <c r="A3978" s="14"/>
      <c r="B3978" s="14"/>
      <c r="C3978" s="14"/>
      <c r="D3978" s="14"/>
      <c r="E3978" s="14"/>
      <c r="F3978" s="14"/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  <c r="AH3978" s="14"/>
      <c r="AI3978" s="14"/>
      <c r="AJ3978" s="14"/>
      <c r="AK3978" s="14"/>
      <c r="AL3978" s="14"/>
      <c r="AM3978" s="14"/>
      <c r="AN3978" s="14"/>
      <c r="AO3978" s="14"/>
      <c r="AP3978" s="14"/>
      <c r="AQ3978" s="14"/>
      <c r="AR3978" s="14"/>
      <c r="AS3978" s="14"/>
      <c r="AT3978" s="14"/>
      <c r="AU3978" s="14"/>
      <c r="AV3978" s="14"/>
      <c r="AW3978" s="14"/>
      <c r="AX3978" s="14"/>
      <c r="AY3978" s="14"/>
      <c r="AZ3978" s="14"/>
      <c r="BA3978" s="14"/>
      <c r="BB3978" s="14"/>
      <c r="BC3978" s="14"/>
      <c r="BD3978" s="14"/>
      <c r="BE3978" s="14"/>
      <c r="BF3978" s="14"/>
      <c r="BG3978" s="14"/>
      <c r="BH3978" s="14"/>
      <c r="BI3978" s="14"/>
      <c r="BJ3978" s="14"/>
      <c r="BK3978" s="14"/>
      <c r="BL3978" s="14"/>
      <c r="BM3978" s="14"/>
      <c r="BN3978" s="14"/>
      <c r="BO3978" s="14"/>
      <c r="BP3978" s="14"/>
      <c r="BR3978" s="5" t="str">
        <f t="shared" si="497"/>
        <v>X</v>
      </c>
      <c r="BS3978" s="5" t="str">
        <f t="shared" si="498"/>
        <v>X</v>
      </c>
      <c r="BT3978" s="5" t="str">
        <f t="shared" si="499"/>
        <v>X</v>
      </c>
      <c r="BU3978" s="5" t="str">
        <f t="shared" si="500"/>
        <v>X</v>
      </c>
      <c r="BV3978" s="5" t="str">
        <f t="shared" si="501"/>
        <v>X</v>
      </c>
      <c r="BW3978" s="5" t="str">
        <f t="shared" si="502"/>
        <v>X</v>
      </c>
      <c r="BX3978" s="5" t="e">
        <f>IF(SUM(#REF!,)=1,"V","X")</f>
        <v>#REF!</v>
      </c>
      <c r="BY3978" s="5" t="str">
        <f t="shared" si="503"/>
        <v>X</v>
      </c>
      <c r="BZ3978" s="1" t="str">
        <f t="shared" si="504"/>
        <v>X</v>
      </c>
    </row>
    <row r="3979" spans="1:78">
      <c r="A3979" s="14"/>
      <c r="B3979" s="14"/>
      <c r="C3979" s="14"/>
      <c r="D3979" s="14"/>
      <c r="E3979" s="14"/>
      <c r="F3979" s="14"/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  <c r="AH3979" s="14"/>
      <c r="AI3979" s="14"/>
      <c r="AJ3979" s="14"/>
      <c r="AK3979" s="14"/>
      <c r="AL3979" s="14"/>
      <c r="AM3979" s="14"/>
      <c r="AN3979" s="14"/>
      <c r="AO3979" s="14"/>
      <c r="AP3979" s="14"/>
      <c r="AQ3979" s="14"/>
      <c r="AR3979" s="14"/>
      <c r="AS3979" s="14"/>
      <c r="AT3979" s="14"/>
      <c r="AU3979" s="14"/>
      <c r="AV3979" s="14"/>
      <c r="AW3979" s="14"/>
      <c r="AX3979" s="14"/>
      <c r="AY3979" s="14"/>
      <c r="AZ3979" s="14"/>
      <c r="BA3979" s="14"/>
      <c r="BB3979" s="14"/>
      <c r="BC3979" s="14"/>
      <c r="BD3979" s="14"/>
      <c r="BE3979" s="14"/>
      <c r="BF3979" s="14"/>
      <c r="BG3979" s="14"/>
      <c r="BH3979" s="14"/>
      <c r="BI3979" s="14"/>
      <c r="BJ3979" s="14"/>
      <c r="BK3979" s="14"/>
      <c r="BL3979" s="14"/>
      <c r="BM3979" s="14"/>
      <c r="BN3979" s="14"/>
      <c r="BO3979" s="14"/>
      <c r="BP3979" s="14"/>
      <c r="BR3979" s="5" t="str">
        <f t="shared" si="497"/>
        <v>X</v>
      </c>
      <c r="BS3979" s="5" t="str">
        <f t="shared" si="498"/>
        <v>X</v>
      </c>
      <c r="BT3979" s="5" t="str">
        <f t="shared" si="499"/>
        <v>X</v>
      </c>
      <c r="BU3979" s="5" t="str">
        <f t="shared" si="500"/>
        <v>X</v>
      </c>
      <c r="BV3979" s="5" t="str">
        <f t="shared" si="501"/>
        <v>X</v>
      </c>
      <c r="BW3979" s="5" t="str">
        <f t="shared" si="502"/>
        <v>X</v>
      </c>
      <c r="BX3979" s="5" t="e">
        <f>IF(SUM(#REF!,)=1,"V","X")</f>
        <v>#REF!</v>
      </c>
      <c r="BY3979" s="5" t="str">
        <f t="shared" si="503"/>
        <v>X</v>
      </c>
      <c r="BZ3979" s="1" t="str">
        <f t="shared" si="504"/>
        <v>X</v>
      </c>
    </row>
    <row r="3980" spans="1:78">
      <c r="A3980" s="14"/>
      <c r="B3980" s="14"/>
      <c r="C3980" s="14"/>
      <c r="D3980" s="14"/>
      <c r="E3980" s="14"/>
      <c r="F3980" s="14"/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  <c r="AH3980" s="14"/>
      <c r="AI3980" s="14"/>
      <c r="AJ3980" s="14"/>
      <c r="AK3980" s="14"/>
      <c r="AL3980" s="14"/>
      <c r="AM3980" s="14"/>
      <c r="AN3980" s="14"/>
      <c r="AO3980" s="14"/>
      <c r="AP3980" s="14"/>
      <c r="AQ3980" s="14"/>
      <c r="AR3980" s="14"/>
      <c r="AS3980" s="14"/>
      <c r="AT3980" s="14"/>
      <c r="AU3980" s="14"/>
      <c r="AV3980" s="14"/>
      <c r="AW3980" s="14"/>
      <c r="AX3980" s="14"/>
      <c r="AY3980" s="14"/>
      <c r="AZ3980" s="14"/>
      <c r="BA3980" s="14"/>
      <c r="BB3980" s="14"/>
      <c r="BC3980" s="14"/>
      <c r="BD3980" s="14"/>
      <c r="BE3980" s="14"/>
      <c r="BF3980" s="14"/>
      <c r="BG3980" s="14"/>
      <c r="BH3980" s="14"/>
      <c r="BI3980" s="14"/>
      <c r="BJ3980" s="14"/>
      <c r="BK3980" s="14"/>
      <c r="BL3980" s="14"/>
      <c r="BM3980" s="14"/>
      <c r="BN3980" s="14"/>
      <c r="BO3980" s="14"/>
      <c r="BP3980" s="14"/>
      <c r="BR3980" s="5" t="str">
        <f t="shared" si="497"/>
        <v>X</v>
      </c>
      <c r="BS3980" s="5" t="str">
        <f t="shared" si="498"/>
        <v>X</v>
      </c>
      <c r="BT3980" s="5" t="str">
        <f t="shared" si="499"/>
        <v>X</v>
      </c>
      <c r="BU3980" s="5" t="str">
        <f t="shared" si="500"/>
        <v>X</v>
      </c>
      <c r="BV3980" s="5" t="str">
        <f t="shared" si="501"/>
        <v>X</v>
      </c>
      <c r="BW3980" s="5" t="str">
        <f t="shared" si="502"/>
        <v>X</v>
      </c>
      <c r="BX3980" s="5" t="e">
        <f>IF(SUM(#REF!,)=1,"V","X")</f>
        <v>#REF!</v>
      </c>
      <c r="BY3980" s="5" t="str">
        <f t="shared" si="503"/>
        <v>X</v>
      </c>
      <c r="BZ3980" s="1" t="str">
        <f t="shared" si="504"/>
        <v>X</v>
      </c>
    </row>
    <row r="3981" spans="1:78">
      <c r="A3981" s="14"/>
      <c r="B3981" s="14"/>
      <c r="C3981" s="14"/>
      <c r="D3981" s="14"/>
      <c r="E3981" s="14"/>
      <c r="F3981" s="14"/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  <c r="AH3981" s="14"/>
      <c r="AI3981" s="14"/>
      <c r="AJ3981" s="14"/>
      <c r="AK3981" s="14"/>
      <c r="AL3981" s="14"/>
      <c r="AM3981" s="14"/>
      <c r="AN3981" s="14"/>
      <c r="AO3981" s="14"/>
      <c r="AP3981" s="14"/>
      <c r="AQ3981" s="14"/>
      <c r="AR3981" s="14"/>
      <c r="AS3981" s="14"/>
      <c r="AT3981" s="14"/>
      <c r="AU3981" s="14"/>
      <c r="AV3981" s="14"/>
      <c r="AW3981" s="14"/>
      <c r="AX3981" s="14"/>
      <c r="AY3981" s="14"/>
      <c r="AZ3981" s="14"/>
      <c r="BA3981" s="14"/>
      <c r="BB3981" s="14"/>
      <c r="BC3981" s="14"/>
      <c r="BD3981" s="14"/>
      <c r="BE3981" s="14"/>
      <c r="BF3981" s="14"/>
      <c r="BG3981" s="14"/>
      <c r="BH3981" s="14"/>
      <c r="BI3981" s="14"/>
      <c r="BJ3981" s="14"/>
      <c r="BK3981" s="14"/>
      <c r="BL3981" s="14"/>
      <c r="BM3981" s="14"/>
      <c r="BN3981" s="14"/>
      <c r="BO3981" s="14"/>
      <c r="BP3981" s="14"/>
      <c r="BR3981" s="5" t="str">
        <f t="shared" si="497"/>
        <v>X</v>
      </c>
      <c r="BS3981" s="5" t="str">
        <f t="shared" si="498"/>
        <v>X</v>
      </c>
      <c r="BT3981" s="5" t="str">
        <f t="shared" si="499"/>
        <v>X</v>
      </c>
      <c r="BU3981" s="5" t="str">
        <f t="shared" si="500"/>
        <v>X</v>
      </c>
      <c r="BV3981" s="5" t="str">
        <f t="shared" si="501"/>
        <v>X</v>
      </c>
      <c r="BW3981" s="5" t="str">
        <f t="shared" si="502"/>
        <v>X</v>
      </c>
      <c r="BX3981" s="5" t="e">
        <f>IF(SUM(#REF!,)=1,"V","X")</f>
        <v>#REF!</v>
      </c>
      <c r="BY3981" s="5" t="str">
        <f t="shared" si="503"/>
        <v>X</v>
      </c>
      <c r="BZ3981" s="1" t="str">
        <f t="shared" si="504"/>
        <v>X</v>
      </c>
    </row>
    <row r="3982" spans="1:78">
      <c r="A3982" s="14"/>
      <c r="B3982" s="14"/>
      <c r="C3982" s="14"/>
      <c r="D3982" s="14"/>
      <c r="E3982" s="14"/>
      <c r="F3982" s="14"/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  <c r="AH3982" s="14"/>
      <c r="AI3982" s="14"/>
      <c r="AJ3982" s="14"/>
      <c r="AK3982" s="14"/>
      <c r="AL3982" s="14"/>
      <c r="AM3982" s="14"/>
      <c r="AN3982" s="14"/>
      <c r="AO3982" s="14"/>
      <c r="AP3982" s="14"/>
      <c r="AQ3982" s="14"/>
      <c r="AR3982" s="14"/>
      <c r="AS3982" s="14"/>
      <c r="AT3982" s="14"/>
      <c r="AU3982" s="14"/>
      <c r="AV3982" s="14"/>
      <c r="AW3982" s="14"/>
      <c r="AX3982" s="14"/>
      <c r="AY3982" s="14"/>
      <c r="AZ3982" s="14"/>
      <c r="BA3982" s="14"/>
      <c r="BB3982" s="14"/>
      <c r="BC3982" s="14"/>
      <c r="BD3982" s="14"/>
      <c r="BE3982" s="14"/>
      <c r="BF3982" s="14"/>
      <c r="BG3982" s="14"/>
      <c r="BH3982" s="14"/>
      <c r="BI3982" s="14"/>
      <c r="BJ3982" s="14"/>
      <c r="BK3982" s="14"/>
      <c r="BL3982" s="14"/>
      <c r="BM3982" s="14"/>
      <c r="BN3982" s="14"/>
      <c r="BO3982" s="14"/>
      <c r="BP3982" s="14"/>
      <c r="BR3982" s="5" t="str">
        <f t="shared" si="497"/>
        <v>X</v>
      </c>
      <c r="BS3982" s="5" t="str">
        <f t="shared" si="498"/>
        <v>X</v>
      </c>
      <c r="BT3982" s="5" t="str">
        <f t="shared" si="499"/>
        <v>X</v>
      </c>
      <c r="BU3982" s="5" t="str">
        <f t="shared" si="500"/>
        <v>X</v>
      </c>
      <c r="BV3982" s="5" t="str">
        <f t="shared" si="501"/>
        <v>X</v>
      </c>
      <c r="BW3982" s="5" t="str">
        <f t="shared" si="502"/>
        <v>X</v>
      </c>
      <c r="BX3982" s="5" t="e">
        <f>IF(SUM(#REF!,)=1,"V","X")</f>
        <v>#REF!</v>
      </c>
      <c r="BY3982" s="5" t="str">
        <f t="shared" si="503"/>
        <v>X</v>
      </c>
      <c r="BZ3982" s="1" t="str">
        <f t="shared" si="504"/>
        <v>X</v>
      </c>
    </row>
    <row r="3983" spans="1:78">
      <c r="A3983" s="14"/>
      <c r="B3983" s="14"/>
      <c r="C3983" s="14"/>
      <c r="D3983" s="14"/>
      <c r="E3983" s="14"/>
      <c r="F3983" s="14"/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  <c r="AH3983" s="14"/>
      <c r="AI3983" s="14"/>
      <c r="AJ3983" s="14"/>
      <c r="AK3983" s="14"/>
      <c r="AL3983" s="14"/>
      <c r="AM3983" s="14"/>
      <c r="AN3983" s="14"/>
      <c r="AO3983" s="14"/>
      <c r="AP3983" s="14"/>
      <c r="AQ3983" s="14"/>
      <c r="AR3983" s="14"/>
      <c r="AS3983" s="14"/>
      <c r="AT3983" s="14"/>
      <c r="AU3983" s="14"/>
      <c r="AV3983" s="14"/>
      <c r="AW3983" s="14"/>
      <c r="AX3983" s="14"/>
      <c r="AY3983" s="14"/>
      <c r="AZ3983" s="14"/>
      <c r="BA3983" s="14"/>
      <c r="BB3983" s="14"/>
      <c r="BC3983" s="14"/>
      <c r="BD3983" s="14"/>
      <c r="BE3983" s="14"/>
      <c r="BF3983" s="14"/>
      <c r="BG3983" s="14"/>
      <c r="BH3983" s="14"/>
      <c r="BI3983" s="14"/>
      <c r="BJ3983" s="14"/>
      <c r="BK3983" s="14"/>
      <c r="BL3983" s="14"/>
      <c r="BM3983" s="14"/>
      <c r="BN3983" s="14"/>
      <c r="BO3983" s="14"/>
      <c r="BP3983" s="14"/>
      <c r="BR3983" s="5" t="str">
        <f t="shared" si="497"/>
        <v>X</v>
      </c>
      <c r="BS3983" s="5" t="str">
        <f t="shared" si="498"/>
        <v>X</v>
      </c>
      <c r="BT3983" s="5" t="str">
        <f t="shared" si="499"/>
        <v>X</v>
      </c>
      <c r="BU3983" s="5" t="str">
        <f t="shared" si="500"/>
        <v>X</v>
      </c>
      <c r="BV3983" s="5" t="str">
        <f t="shared" si="501"/>
        <v>X</v>
      </c>
      <c r="BW3983" s="5" t="str">
        <f t="shared" si="502"/>
        <v>X</v>
      </c>
      <c r="BX3983" s="5" t="e">
        <f>IF(SUM(#REF!,)=1,"V","X")</f>
        <v>#REF!</v>
      </c>
      <c r="BY3983" s="5" t="str">
        <f t="shared" si="503"/>
        <v>X</v>
      </c>
      <c r="BZ3983" s="1" t="str">
        <f t="shared" si="504"/>
        <v>X</v>
      </c>
    </row>
    <row r="3984" spans="1:78">
      <c r="A3984" s="14"/>
      <c r="B3984" s="14"/>
      <c r="C3984" s="14"/>
      <c r="D3984" s="14"/>
      <c r="E3984" s="14"/>
      <c r="F3984" s="14"/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  <c r="AH3984" s="14"/>
      <c r="AI3984" s="14"/>
      <c r="AJ3984" s="14"/>
      <c r="AK3984" s="14"/>
      <c r="AL3984" s="14"/>
      <c r="AM3984" s="14"/>
      <c r="AN3984" s="14"/>
      <c r="AO3984" s="14"/>
      <c r="AP3984" s="14"/>
      <c r="AQ3984" s="14"/>
      <c r="AR3984" s="14"/>
      <c r="AS3984" s="14"/>
      <c r="AT3984" s="14"/>
      <c r="AU3984" s="14"/>
      <c r="AV3984" s="14"/>
      <c r="AW3984" s="14"/>
      <c r="AX3984" s="14"/>
      <c r="AY3984" s="14"/>
      <c r="AZ3984" s="14"/>
      <c r="BA3984" s="14"/>
      <c r="BB3984" s="14"/>
      <c r="BC3984" s="14"/>
      <c r="BD3984" s="14"/>
      <c r="BE3984" s="14"/>
      <c r="BF3984" s="14"/>
      <c r="BG3984" s="14"/>
      <c r="BH3984" s="14"/>
      <c r="BI3984" s="14"/>
      <c r="BJ3984" s="14"/>
      <c r="BK3984" s="14"/>
      <c r="BL3984" s="14"/>
      <c r="BM3984" s="14"/>
      <c r="BN3984" s="14"/>
      <c r="BO3984" s="14"/>
      <c r="BP3984" s="14"/>
      <c r="BR3984" s="5" t="str">
        <f t="shared" si="497"/>
        <v>X</v>
      </c>
      <c r="BS3984" s="5" t="str">
        <f t="shared" si="498"/>
        <v>X</v>
      </c>
      <c r="BT3984" s="5" t="str">
        <f t="shared" si="499"/>
        <v>X</v>
      </c>
      <c r="BU3984" s="5" t="str">
        <f t="shared" si="500"/>
        <v>X</v>
      </c>
      <c r="BV3984" s="5" t="str">
        <f t="shared" si="501"/>
        <v>X</v>
      </c>
      <c r="BW3984" s="5" t="str">
        <f t="shared" si="502"/>
        <v>X</v>
      </c>
      <c r="BX3984" s="5" t="e">
        <f>IF(SUM(#REF!,)=1,"V","X")</f>
        <v>#REF!</v>
      </c>
      <c r="BY3984" s="5" t="str">
        <f t="shared" si="503"/>
        <v>X</v>
      </c>
      <c r="BZ3984" s="1" t="str">
        <f t="shared" si="504"/>
        <v>X</v>
      </c>
    </row>
    <row r="3985" spans="1:78">
      <c r="A3985" s="14"/>
      <c r="B3985" s="14"/>
      <c r="C3985" s="14"/>
      <c r="D3985" s="14"/>
      <c r="E3985" s="14"/>
      <c r="F3985" s="14"/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  <c r="AH3985" s="14"/>
      <c r="AI3985" s="14"/>
      <c r="AJ3985" s="14"/>
      <c r="AK3985" s="14"/>
      <c r="AL3985" s="14"/>
      <c r="AM3985" s="14"/>
      <c r="AN3985" s="14"/>
      <c r="AO3985" s="14"/>
      <c r="AP3985" s="14"/>
      <c r="AQ3985" s="14"/>
      <c r="AR3985" s="14"/>
      <c r="AS3985" s="14"/>
      <c r="AT3985" s="14"/>
      <c r="AU3985" s="14"/>
      <c r="AV3985" s="14"/>
      <c r="AW3985" s="14"/>
      <c r="AX3985" s="14"/>
      <c r="AY3985" s="14"/>
      <c r="AZ3985" s="14"/>
      <c r="BA3985" s="14"/>
      <c r="BB3985" s="14"/>
      <c r="BC3985" s="14"/>
      <c r="BD3985" s="14"/>
      <c r="BE3985" s="14"/>
      <c r="BF3985" s="14"/>
      <c r="BG3985" s="14"/>
      <c r="BH3985" s="14"/>
      <c r="BI3985" s="14"/>
      <c r="BJ3985" s="14"/>
      <c r="BK3985" s="14"/>
      <c r="BL3985" s="14"/>
      <c r="BM3985" s="14"/>
      <c r="BN3985" s="14"/>
      <c r="BO3985" s="14"/>
      <c r="BP3985" s="14"/>
      <c r="BR3985" s="5" t="str">
        <f t="shared" si="497"/>
        <v>X</v>
      </c>
      <c r="BS3985" s="5" t="str">
        <f t="shared" si="498"/>
        <v>X</v>
      </c>
      <c r="BT3985" s="5" t="str">
        <f t="shared" si="499"/>
        <v>X</v>
      </c>
      <c r="BU3985" s="5" t="str">
        <f t="shared" si="500"/>
        <v>X</v>
      </c>
      <c r="BV3985" s="5" t="str">
        <f t="shared" si="501"/>
        <v>X</v>
      </c>
      <c r="BW3985" s="5" t="str">
        <f t="shared" si="502"/>
        <v>X</v>
      </c>
      <c r="BX3985" s="5" t="e">
        <f>IF(SUM(#REF!,)=1,"V","X")</f>
        <v>#REF!</v>
      </c>
      <c r="BY3985" s="5" t="str">
        <f t="shared" si="503"/>
        <v>X</v>
      </c>
      <c r="BZ3985" s="1" t="str">
        <f t="shared" si="504"/>
        <v>X</v>
      </c>
    </row>
    <row r="3986" spans="1:78">
      <c r="A3986" s="14"/>
      <c r="B3986" s="14"/>
      <c r="C3986" s="14"/>
      <c r="D3986" s="14"/>
      <c r="E3986" s="14"/>
      <c r="F3986" s="14"/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  <c r="AH3986" s="14"/>
      <c r="AI3986" s="14"/>
      <c r="AJ3986" s="14"/>
      <c r="AK3986" s="14"/>
      <c r="AL3986" s="14"/>
      <c r="AM3986" s="14"/>
      <c r="AN3986" s="14"/>
      <c r="AO3986" s="14"/>
      <c r="AP3986" s="14"/>
      <c r="AQ3986" s="14"/>
      <c r="AR3986" s="14"/>
      <c r="AS3986" s="14"/>
      <c r="AT3986" s="14"/>
      <c r="AU3986" s="14"/>
      <c r="AV3986" s="14"/>
      <c r="AW3986" s="14"/>
      <c r="AX3986" s="14"/>
      <c r="AY3986" s="14"/>
      <c r="AZ3986" s="14"/>
      <c r="BA3986" s="14"/>
      <c r="BB3986" s="14"/>
      <c r="BC3986" s="14"/>
      <c r="BD3986" s="14"/>
      <c r="BE3986" s="14"/>
      <c r="BF3986" s="14"/>
      <c r="BG3986" s="14"/>
      <c r="BH3986" s="14"/>
      <c r="BI3986" s="14"/>
      <c r="BJ3986" s="14"/>
      <c r="BK3986" s="14"/>
      <c r="BL3986" s="14"/>
      <c r="BM3986" s="14"/>
      <c r="BN3986" s="14"/>
      <c r="BO3986" s="14"/>
      <c r="BP3986" s="14"/>
      <c r="BR3986" s="5" t="str">
        <f t="shared" si="497"/>
        <v>X</v>
      </c>
      <c r="BS3986" s="5" t="str">
        <f t="shared" si="498"/>
        <v>X</v>
      </c>
      <c r="BT3986" s="5" t="str">
        <f t="shared" si="499"/>
        <v>X</v>
      </c>
      <c r="BU3986" s="5" t="str">
        <f t="shared" si="500"/>
        <v>X</v>
      </c>
      <c r="BV3986" s="5" t="str">
        <f t="shared" si="501"/>
        <v>X</v>
      </c>
      <c r="BW3986" s="5" t="str">
        <f t="shared" si="502"/>
        <v>X</v>
      </c>
      <c r="BX3986" s="5" t="e">
        <f>IF(SUM(#REF!,)=1,"V","X")</f>
        <v>#REF!</v>
      </c>
      <c r="BY3986" s="5" t="str">
        <f t="shared" si="503"/>
        <v>X</v>
      </c>
      <c r="BZ3986" s="1" t="str">
        <f t="shared" si="504"/>
        <v>X</v>
      </c>
    </row>
    <row r="3987" spans="1:78">
      <c r="A3987" s="14"/>
      <c r="B3987" s="14"/>
      <c r="C3987" s="14"/>
      <c r="D3987" s="14"/>
      <c r="E3987" s="14"/>
      <c r="F3987" s="14"/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  <c r="AH3987" s="14"/>
      <c r="AI3987" s="14"/>
      <c r="AJ3987" s="14"/>
      <c r="AK3987" s="14"/>
      <c r="AL3987" s="14"/>
      <c r="AM3987" s="14"/>
      <c r="AN3987" s="14"/>
      <c r="AO3987" s="14"/>
      <c r="AP3987" s="14"/>
      <c r="AQ3987" s="14"/>
      <c r="AR3987" s="14"/>
      <c r="AS3987" s="14"/>
      <c r="AT3987" s="14"/>
      <c r="AU3987" s="14"/>
      <c r="AV3987" s="14"/>
      <c r="AW3987" s="14"/>
      <c r="AX3987" s="14"/>
      <c r="AY3987" s="14"/>
      <c r="AZ3987" s="14"/>
      <c r="BA3987" s="14"/>
      <c r="BB3987" s="14"/>
      <c r="BC3987" s="14"/>
      <c r="BD3987" s="14"/>
      <c r="BE3987" s="14"/>
      <c r="BF3987" s="14"/>
      <c r="BG3987" s="14"/>
      <c r="BH3987" s="14"/>
      <c r="BI3987" s="14"/>
      <c r="BJ3987" s="14"/>
      <c r="BK3987" s="14"/>
      <c r="BL3987" s="14"/>
      <c r="BM3987" s="14"/>
      <c r="BN3987" s="14"/>
      <c r="BO3987" s="14"/>
      <c r="BP3987" s="14"/>
      <c r="BR3987" s="5" t="str">
        <f t="shared" si="497"/>
        <v>X</v>
      </c>
      <c r="BS3987" s="5" t="str">
        <f t="shared" si="498"/>
        <v>X</v>
      </c>
      <c r="BT3987" s="5" t="str">
        <f t="shared" si="499"/>
        <v>X</v>
      </c>
      <c r="BU3987" s="5" t="str">
        <f t="shared" si="500"/>
        <v>X</v>
      </c>
      <c r="BV3987" s="5" t="str">
        <f t="shared" si="501"/>
        <v>X</v>
      </c>
      <c r="BW3987" s="5" t="str">
        <f t="shared" si="502"/>
        <v>X</v>
      </c>
      <c r="BX3987" s="5" t="e">
        <f>IF(SUM(#REF!,)=1,"V","X")</f>
        <v>#REF!</v>
      </c>
      <c r="BY3987" s="5" t="str">
        <f t="shared" si="503"/>
        <v>X</v>
      </c>
      <c r="BZ3987" s="1" t="str">
        <f t="shared" si="504"/>
        <v>X</v>
      </c>
    </row>
    <row r="3988" spans="1:78">
      <c r="A3988" s="14"/>
      <c r="B3988" s="14"/>
      <c r="C3988" s="14"/>
      <c r="D3988" s="14"/>
      <c r="E3988" s="14"/>
      <c r="F3988" s="14"/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  <c r="AH3988" s="14"/>
      <c r="AI3988" s="14"/>
      <c r="AJ3988" s="14"/>
      <c r="AK3988" s="14"/>
      <c r="AL3988" s="14"/>
      <c r="AM3988" s="14"/>
      <c r="AN3988" s="14"/>
      <c r="AO3988" s="14"/>
      <c r="AP3988" s="14"/>
      <c r="AQ3988" s="14"/>
      <c r="AR3988" s="14"/>
      <c r="AS3988" s="14"/>
      <c r="AT3988" s="14"/>
      <c r="AU3988" s="14"/>
      <c r="AV3988" s="14"/>
      <c r="AW3988" s="14"/>
      <c r="AX3988" s="14"/>
      <c r="AY3988" s="14"/>
      <c r="AZ3988" s="14"/>
      <c r="BA3988" s="14"/>
      <c r="BB3988" s="14"/>
      <c r="BC3988" s="14"/>
      <c r="BD3988" s="14"/>
      <c r="BE3988" s="14"/>
      <c r="BF3988" s="14"/>
      <c r="BG3988" s="14"/>
      <c r="BH3988" s="14"/>
      <c r="BI3988" s="14"/>
      <c r="BJ3988" s="14"/>
      <c r="BK3988" s="14"/>
      <c r="BL3988" s="14"/>
      <c r="BM3988" s="14"/>
      <c r="BN3988" s="14"/>
      <c r="BO3988" s="14"/>
      <c r="BP3988" s="14"/>
      <c r="BR3988" s="5" t="str">
        <f t="shared" si="497"/>
        <v>X</v>
      </c>
      <c r="BS3988" s="5" t="str">
        <f t="shared" si="498"/>
        <v>X</v>
      </c>
      <c r="BT3988" s="5" t="str">
        <f t="shared" si="499"/>
        <v>X</v>
      </c>
      <c r="BU3988" s="5" t="str">
        <f t="shared" si="500"/>
        <v>X</v>
      </c>
      <c r="BV3988" s="5" t="str">
        <f t="shared" si="501"/>
        <v>X</v>
      </c>
      <c r="BW3988" s="5" t="str">
        <f t="shared" si="502"/>
        <v>X</v>
      </c>
      <c r="BX3988" s="5" t="e">
        <f>IF(SUM(#REF!,)=1,"V","X")</f>
        <v>#REF!</v>
      </c>
      <c r="BY3988" s="5" t="str">
        <f t="shared" si="503"/>
        <v>X</v>
      </c>
      <c r="BZ3988" s="1" t="str">
        <f t="shared" si="504"/>
        <v>X</v>
      </c>
    </row>
    <row r="3989" spans="1:78">
      <c r="A3989" s="14"/>
      <c r="B3989" s="14"/>
      <c r="C3989" s="14"/>
      <c r="D3989" s="14"/>
      <c r="E3989" s="14"/>
      <c r="F3989" s="14"/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  <c r="AH3989" s="14"/>
      <c r="AI3989" s="14"/>
      <c r="AJ3989" s="14"/>
      <c r="AK3989" s="14"/>
      <c r="AL3989" s="14"/>
      <c r="AM3989" s="14"/>
      <c r="AN3989" s="14"/>
      <c r="AO3989" s="14"/>
      <c r="AP3989" s="14"/>
      <c r="AQ3989" s="14"/>
      <c r="AR3989" s="14"/>
      <c r="AS3989" s="14"/>
      <c r="AT3989" s="14"/>
      <c r="AU3989" s="14"/>
      <c r="AV3989" s="14"/>
      <c r="AW3989" s="14"/>
      <c r="AX3989" s="14"/>
      <c r="AY3989" s="14"/>
      <c r="AZ3989" s="14"/>
      <c r="BA3989" s="14"/>
      <c r="BB3989" s="14"/>
      <c r="BC3989" s="14"/>
      <c r="BD3989" s="14"/>
      <c r="BE3989" s="14"/>
      <c r="BF3989" s="14"/>
      <c r="BG3989" s="14"/>
      <c r="BH3989" s="14"/>
      <c r="BI3989" s="14"/>
      <c r="BJ3989" s="14"/>
      <c r="BK3989" s="14"/>
      <c r="BL3989" s="14"/>
      <c r="BM3989" s="14"/>
      <c r="BN3989" s="14"/>
      <c r="BO3989" s="14"/>
      <c r="BP3989" s="14"/>
      <c r="BR3989" s="5" t="str">
        <f t="shared" si="497"/>
        <v>X</v>
      </c>
      <c r="BS3989" s="5" t="str">
        <f t="shared" si="498"/>
        <v>X</v>
      </c>
      <c r="BT3989" s="5" t="str">
        <f t="shared" si="499"/>
        <v>X</v>
      </c>
      <c r="BU3989" s="5" t="str">
        <f t="shared" si="500"/>
        <v>X</v>
      </c>
      <c r="BV3989" s="5" t="str">
        <f t="shared" si="501"/>
        <v>X</v>
      </c>
      <c r="BW3989" s="5" t="str">
        <f t="shared" si="502"/>
        <v>X</v>
      </c>
      <c r="BX3989" s="5" t="e">
        <f>IF(SUM(#REF!,)=1,"V","X")</f>
        <v>#REF!</v>
      </c>
      <c r="BY3989" s="5" t="str">
        <f t="shared" si="503"/>
        <v>X</v>
      </c>
      <c r="BZ3989" s="1" t="str">
        <f t="shared" si="504"/>
        <v>X</v>
      </c>
    </row>
    <row r="3990" spans="1:78">
      <c r="A3990" s="14"/>
      <c r="B3990" s="14"/>
      <c r="C3990" s="14"/>
      <c r="D3990" s="14"/>
      <c r="E3990" s="14"/>
      <c r="F3990" s="14"/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  <c r="AH3990" s="14"/>
      <c r="AI3990" s="14"/>
      <c r="AJ3990" s="14"/>
      <c r="AK3990" s="14"/>
      <c r="AL3990" s="14"/>
      <c r="AM3990" s="14"/>
      <c r="AN3990" s="14"/>
      <c r="AO3990" s="14"/>
      <c r="AP3990" s="14"/>
      <c r="AQ3990" s="14"/>
      <c r="AR3990" s="14"/>
      <c r="AS3990" s="14"/>
      <c r="AT3990" s="14"/>
      <c r="AU3990" s="14"/>
      <c r="AV3990" s="14"/>
      <c r="AW3990" s="14"/>
      <c r="AX3990" s="14"/>
      <c r="AY3990" s="14"/>
      <c r="AZ3990" s="14"/>
      <c r="BA3990" s="14"/>
      <c r="BB3990" s="14"/>
      <c r="BC3990" s="14"/>
      <c r="BD3990" s="14"/>
      <c r="BE3990" s="14"/>
      <c r="BF3990" s="14"/>
      <c r="BG3990" s="14"/>
      <c r="BH3990" s="14"/>
      <c r="BI3990" s="14"/>
      <c r="BJ3990" s="14"/>
      <c r="BK3990" s="14"/>
      <c r="BL3990" s="14"/>
      <c r="BM3990" s="14"/>
      <c r="BN3990" s="14"/>
      <c r="BO3990" s="14"/>
      <c r="BP3990" s="14"/>
      <c r="BR3990" s="5" t="str">
        <f t="shared" si="497"/>
        <v>X</v>
      </c>
      <c r="BS3990" s="5" t="str">
        <f t="shared" si="498"/>
        <v>X</v>
      </c>
      <c r="BT3990" s="5" t="str">
        <f t="shared" si="499"/>
        <v>X</v>
      </c>
      <c r="BU3990" s="5" t="str">
        <f t="shared" si="500"/>
        <v>X</v>
      </c>
      <c r="BV3990" s="5" t="str">
        <f t="shared" si="501"/>
        <v>X</v>
      </c>
      <c r="BW3990" s="5" t="str">
        <f t="shared" si="502"/>
        <v>X</v>
      </c>
      <c r="BX3990" s="5" t="e">
        <f>IF(SUM(#REF!,)=1,"V","X")</f>
        <v>#REF!</v>
      </c>
      <c r="BY3990" s="5" t="str">
        <f t="shared" si="503"/>
        <v>X</v>
      </c>
      <c r="BZ3990" s="1" t="str">
        <f t="shared" si="504"/>
        <v>X</v>
      </c>
    </row>
    <row r="3991" spans="1:78">
      <c r="A3991" s="14"/>
      <c r="B3991" s="14"/>
      <c r="C3991" s="14"/>
      <c r="D3991" s="14"/>
      <c r="E3991" s="14"/>
      <c r="F3991" s="14"/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  <c r="AH3991" s="14"/>
      <c r="AI3991" s="14"/>
      <c r="AJ3991" s="14"/>
      <c r="AK3991" s="14"/>
      <c r="AL3991" s="14"/>
      <c r="AM3991" s="14"/>
      <c r="AN3991" s="14"/>
      <c r="AO3991" s="14"/>
      <c r="AP3991" s="14"/>
      <c r="AQ3991" s="14"/>
      <c r="AR3991" s="14"/>
      <c r="AS3991" s="14"/>
      <c r="AT3991" s="14"/>
      <c r="AU3991" s="14"/>
      <c r="AV3991" s="14"/>
      <c r="AW3991" s="14"/>
      <c r="AX3991" s="14"/>
      <c r="AY3991" s="14"/>
      <c r="AZ3991" s="14"/>
      <c r="BA3991" s="14"/>
      <c r="BB3991" s="14"/>
      <c r="BC3991" s="14"/>
      <c r="BD3991" s="14"/>
      <c r="BE3991" s="14"/>
      <c r="BF3991" s="14"/>
      <c r="BG3991" s="14"/>
      <c r="BH3991" s="14"/>
      <c r="BI3991" s="14"/>
      <c r="BJ3991" s="14"/>
      <c r="BK3991" s="14"/>
      <c r="BL3991" s="14"/>
      <c r="BM3991" s="14"/>
      <c r="BN3991" s="14"/>
      <c r="BO3991" s="14"/>
      <c r="BP3991" s="14"/>
      <c r="BR3991" s="5" t="str">
        <f t="shared" si="497"/>
        <v>X</v>
      </c>
      <c r="BS3991" s="5" t="str">
        <f t="shared" si="498"/>
        <v>X</v>
      </c>
      <c r="BT3991" s="5" t="str">
        <f t="shared" si="499"/>
        <v>X</v>
      </c>
      <c r="BU3991" s="5" t="str">
        <f t="shared" si="500"/>
        <v>X</v>
      </c>
      <c r="BV3991" s="5" t="str">
        <f t="shared" si="501"/>
        <v>X</v>
      </c>
      <c r="BW3991" s="5" t="str">
        <f t="shared" si="502"/>
        <v>X</v>
      </c>
      <c r="BX3991" s="5" t="e">
        <f>IF(SUM(#REF!,)=1,"V","X")</f>
        <v>#REF!</v>
      </c>
      <c r="BY3991" s="5" t="str">
        <f t="shared" si="503"/>
        <v>X</v>
      </c>
      <c r="BZ3991" s="1" t="str">
        <f t="shared" si="504"/>
        <v>X</v>
      </c>
    </row>
    <row r="3992" spans="1:78">
      <c r="A3992" s="14"/>
      <c r="B3992" s="14"/>
      <c r="C3992" s="14"/>
      <c r="D3992" s="14"/>
      <c r="E3992" s="14"/>
      <c r="F3992" s="14"/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  <c r="AH3992" s="14"/>
      <c r="AI3992" s="14"/>
      <c r="AJ3992" s="14"/>
      <c r="AK3992" s="14"/>
      <c r="AL3992" s="14"/>
      <c r="AM3992" s="14"/>
      <c r="AN3992" s="14"/>
      <c r="AO3992" s="14"/>
      <c r="AP3992" s="14"/>
      <c r="AQ3992" s="14"/>
      <c r="AR3992" s="14"/>
      <c r="AS3992" s="14"/>
      <c r="AT3992" s="14"/>
      <c r="AU3992" s="14"/>
      <c r="AV3992" s="14"/>
      <c r="AW3992" s="14"/>
      <c r="AX3992" s="14"/>
      <c r="AY3992" s="14"/>
      <c r="AZ3992" s="14"/>
      <c r="BA3992" s="14"/>
      <c r="BB3992" s="14"/>
      <c r="BC3992" s="14"/>
      <c r="BD3992" s="14"/>
      <c r="BE3992" s="14"/>
      <c r="BF3992" s="14"/>
      <c r="BG3992" s="14"/>
      <c r="BH3992" s="14"/>
      <c r="BI3992" s="14"/>
      <c r="BJ3992" s="14"/>
      <c r="BK3992" s="14"/>
      <c r="BL3992" s="14"/>
      <c r="BM3992" s="14"/>
      <c r="BN3992" s="14"/>
      <c r="BO3992" s="14"/>
      <c r="BP3992" s="14"/>
      <c r="BR3992" s="5" t="str">
        <f t="shared" si="497"/>
        <v>X</v>
      </c>
      <c r="BS3992" s="5" t="str">
        <f t="shared" si="498"/>
        <v>X</v>
      </c>
      <c r="BT3992" s="5" t="str">
        <f t="shared" si="499"/>
        <v>X</v>
      </c>
      <c r="BU3992" s="5" t="str">
        <f t="shared" si="500"/>
        <v>X</v>
      </c>
      <c r="BV3992" s="5" t="str">
        <f t="shared" si="501"/>
        <v>X</v>
      </c>
      <c r="BW3992" s="5" t="str">
        <f t="shared" si="502"/>
        <v>X</v>
      </c>
      <c r="BX3992" s="5" t="e">
        <f>IF(SUM(#REF!,)=1,"V","X")</f>
        <v>#REF!</v>
      </c>
      <c r="BY3992" s="5" t="str">
        <f t="shared" si="503"/>
        <v>X</v>
      </c>
      <c r="BZ3992" s="1" t="str">
        <f t="shared" si="504"/>
        <v>X</v>
      </c>
    </row>
    <row r="3993" spans="1:78">
      <c r="A3993" s="14"/>
      <c r="B3993" s="14"/>
      <c r="C3993" s="14"/>
      <c r="D3993" s="14"/>
      <c r="E3993" s="14"/>
      <c r="F3993" s="14"/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  <c r="AH3993" s="14"/>
      <c r="AI3993" s="14"/>
      <c r="AJ3993" s="14"/>
      <c r="AK3993" s="14"/>
      <c r="AL3993" s="14"/>
      <c r="AM3993" s="14"/>
      <c r="AN3993" s="14"/>
      <c r="AO3993" s="14"/>
      <c r="AP3993" s="14"/>
      <c r="AQ3993" s="14"/>
      <c r="AR3993" s="14"/>
      <c r="AS3993" s="14"/>
      <c r="AT3993" s="14"/>
      <c r="AU3993" s="14"/>
      <c r="AV3993" s="14"/>
      <c r="AW3993" s="14"/>
      <c r="AX3993" s="14"/>
      <c r="AY3993" s="14"/>
      <c r="AZ3993" s="14"/>
      <c r="BA3993" s="14"/>
      <c r="BB3993" s="14"/>
      <c r="BC3993" s="14"/>
      <c r="BD3993" s="14"/>
      <c r="BE3993" s="14"/>
      <c r="BF3993" s="14"/>
      <c r="BG3993" s="14"/>
      <c r="BH3993" s="14"/>
      <c r="BI3993" s="14"/>
      <c r="BJ3993" s="14"/>
      <c r="BK3993" s="14"/>
      <c r="BL3993" s="14"/>
      <c r="BM3993" s="14"/>
      <c r="BN3993" s="14"/>
      <c r="BO3993" s="14"/>
      <c r="BP3993" s="14"/>
      <c r="BR3993" s="5" t="str">
        <f t="shared" si="497"/>
        <v>X</v>
      </c>
      <c r="BS3993" s="5" t="str">
        <f t="shared" si="498"/>
        <v>X</v>
      </c>
      <c r="BT3993" s="5" t="str">
        <f t="shared" si="499"/>
        <v>X</v>
      </c>
      <c r="BU3993" s="5" t="str">
        <f t="shared" si="500"/>
        <v>X</v>
      </c>
      <c r="BV3993" s="5" t="str">
        <f t="shared" si="501"/>
        <v>X</v>
      </c>
      <c r="BW3993" s="5" t="str">
        <f t="shared" si="502"/>
        <v>X</v>
      </c>
      <c r="BX3993" s="5" t="e">
        <f>IF(SUM(#REF!,)=1,"V","X")</f>
        <v>#REF!</v>
      </c>
      <c r="BY3993" s="5" t="str">
        <f t="shared" si="503"/>
        <v>X</v>
      </c>
      <c r="BZ3993" s="1" t="str">
        <f t="shared" si="504"/>
        <v>X</v>
      </c>
    </row>
    <row r="3994" spans="1:78">
      <c r="A3994" s="14"/>
      <c r="B3994" s="14"/>
      <c r="C3994" s="14"/>
      <c r="D3994" s="14"/>
      <c r="E3994" s="14"/>
      <c r="F3994" s="14"/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  <c r="AH3994" s="14"/>
      <c r="AI3994" s="14"/>
      <c r="AJ3994" s="14"/>
      <c r="AK3994" s="14"/>
      <c r="AL3994" s="14"/>
      <c r="AM3994" s="14"/>
      <c r="AN3994" s="14"/>
      <c r="AO3994" s="14"/>
      <c r="AP3994" s="14"/>
      <c r="AQ3994" s="14"/>
      <c r="AR3994" s="14"/>
      <c r="AS3994" s="14"/>
      <c r="AT3994" s="14"/>
      <c r="AU3994" s="14"/>
      <c r="AV3994" s="14"/>
      <c r="AW3994" s="14"/>
      <c r="AX3994" s="14"/>
      <c r="AY3994" s="14"/>
      <c r="AZ3994" s="14"/>
      <c r="BA3994" s="14"/>
      <c r="BB3994" s="14"/>
      <c r="BC3994" s="14"/>
      <c r="BD3994" s="14"/>
      <c r="BE3994" s="14"/>
      <c r="BF3994" s="14"/>
      <c r="BG3994" s="14"/>
      <c r="BH3994" s="14"/>
      <c r="BI3994" s="14"/>
      <c r="BJ3994" s="14"/>
      <c r="BK3994" s="14"/>
      <c r="BL3994" s="14"/>
      <c r="BM3994" s="14"/>
      <c r="BN3994" s="14"/>
      <c r="BO3994" s="14"/>
      <c r="BP3994" s="14"/>
      <c r="BR3994" s="5" t="str">
        <f t="shared" si="497"/>
        <v>X</v>
      </c>
      <c r="BS3994" s="5" t="str">
        <f t="shared" si="498"/>
        <v>X</v>
      </c>
      <c r="BT3994" s="5" t="str">
        <f t="shared" si="499"/>
        <v>X</v>
      </c>
      <c r="BU3994" s="5" t="str">
        <f t="shared" si="500"/>
        <v>X</v>
      </c>
      <c r="BV3994" s="5" t="str">
        <f t="shared" si="501"/>
        <v>X</v>
      </c>
      <c r="BW3994" s="5" t="str">
        <f t="shared" si="502"/>
        <v>X</v>
      </c>
      <c r="BX3994" s="5" t="e">
        <f>IF(SUM(#REF!,)=1,"V","X")</f>
        <v>#REF!</v>
      </c>
      <c r="BY3994" s="5" t="str">
        <f t="shared" si="503"/>
        <v>X</v>
      </c>
      <c r="BZ3994" s="1" t="str">
        <f t="shared" si="504"/>
        <v>X</v>
      </c>
    </row>
    <row r="3995" spans="1:78">
      <c r="A3995" s="14"/>
      <c r="B3995" s="14"/>
      <c r="C3995" s="14"/>
      <c r="D3995" s="14"/>
      <c r="E3995" s="14"/>
      <c r="F3995" s="14"/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  <c r="AH3995" s="14"/>
      <c r="AI3995" s="14"/>
      <c r="AJ3995" s="14"/>
      <c r="AK3995" s="14"/>
      <c r="AL3995" s="14"/>
      <c r="AM3995" s="14"/>
      <c r="AN3995" s="14"/>
      <c r="AO3995" s="14"/>
      <c r="AP3995" s="14"/>
      <c r="AQ3995" s="14"/>
      <c r="AR3995" s="14"/>
      <c r="AS3995" s="14"/>
      <c r="AT3995" s="14"/>
      <c r="AU3995" s="14"/>
      <c r="AV3995" s="14"/>
      <c r="AW3995" s="14"/>
      <c r="AX3995" s="14"/>
      <c r="AY3995" s="14"/>
      <c r="AZ3995" s="14"/>
      <c r="BA3995" s="14"/>
      <c r="BB3995" s="14"/>
      <c r="BC3995" s="14"/>
      <c r="BD3995" s="14"/>
      <c r="BE3995" s="14"/>
      <c r="BF3995" s="14"/>
      <c r="BG3995" s="14"/>
      <c r="BH3995" s="14"/>
      <c r="BI3995" s="14"/>
      <c r="BJ3995" s="14"/>
      <c r="BK3995" s="14"/>
      <c r="BL3995" s="14"/>
      <c r="BM3995" s="14"/>
      <c r="BN3995" s="14"/>
      <c r="BO3995" s="14"/>
      <c r="BP3995" s="14"/>
      <c r="BR3995" s="5" t="str">
        <f t="shared" si="497"/>
        <v>X</v>
      </c>
      <c r="BS3995" s="5" t="str">
        <f t="shared" si="498"/>
        <v>X</v>
      </c>
      <c r="BT3995" s="5" t="str">
        <f t="shared" si="499"/>
        <v>X</v>
      </c>
      <c r="BU3995" s="5" t="str">
        <f t="shared" si="500"/>
        <v>X</v>
      </c>
      <c r="BV3995" s="5" t="str">
        <f t="shared" si="501"/>
        <v>X</v>
      </c>
      <c r="BW3995" s="5" t="str">
        <f t="shared" si="502"/>
        <v>X</v>
      </c>
      <c r="BX3995" s="5" t="e">
        <f>IF(SUM(#REF!,)=1,"V","X")</f>
        <v>#REF!</v>
      </c>
      <c r="BY3995" s="5" t="str">
        <f t="shared" si="503"/>
        <v>X</v>
      </c>
      <c r="BZ3995" s="1" t="str">
        <f t="shared" si="504"/>
        <v>X</v>
      </c>
    </row>
    <row r="3996" spans="1:78">
      <c r="A3996" s="14"/>
      <c r="B3996" s="14"/>
      <c r="C3996" s="14"/>
      <c r="D3996" s="14"/>
      <c r="E3996" s="14"/>
      <c r="F3996" s="14"/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  <c r="AH3996" s="14"/>
      <c r="AI3996" s="14"/>
      <c r="AJ3996" s="14"/>
      <c r="AK3996" s="14"/>
      <c r="AL3996" s="14"/>
      <c r="AM3996" s="14"/>
      <c r="AN3996" s="14"/>
      <c r="AO3996" s="14"/>
      <c r="AP3996" s="14"/>
      <c r="AQ3996" s="14"/>
      <c r="AR3996" s="14"/>
      <c r="AS3996" s="14"/>
      <c r="AT3996" s="14"/>
      <c r="AU3996" s="14"/>
      <c r="AV3996" s="14"/>
      <c r="AW3996" s="14"/>
      <c r="AX3996" s="14"/>
      <c r="AY3996" s="14"/>
      <c r="AZ3996" s="14"/>
      <c r="BA3996" s="14"/>
      <c r="BB3996" s="14"/>
      <c r="BC3996" s="14"/>
      <c r="BD3996" s="14"/>
      <c r="BE3996" s="14"/>
      <c r="BF3996" s="14"/>
      <c r="BG3996" s="14"/>
      <c r="BH3996" s="14"/>
      <c r="BI3996" s="14"/>
      <c r="BJ3996" s="14"/>
      <c r="BK3996" s="14"/>
      <c r="BL3996" s="14"/>
      <c r="BM3996" s="14"/>
      <c r="BN3996" s="14"/>
      <c r="BO3996" s="14"/>
      <c r="BP3996" s="14"/>
      <c r="BR3996" s="5" t="str">
        <f t="shared" si="497"/>
        <v>X</v>
      </c>
      <c r="BS3996" s="5" t="str">
        <f t="shared" si="498"/>
        <v>X</v>
      </c>
      <c r="BT3996" s="5" t="str">
        <f t="shared" si="499"/>
        <v>X</v>
      </c>
      <c r="BU3996" s="5" t="str">
        <f t="shared" si="500"/>
        <v>X</v>
      </c>
      <c r="BV3996" s="5" t="str">
        <f t="shared" si="501"/>
        <v>X</v>
      </c>
      <c r="BW3996" s="5" t="str">
        <f t="shared" si="502"/>
        <v>X</v>
      </c>
      <c r="BX3996" s="5" t="e">
        <f>IF(SUM(#REF!,)=1,"V","X")</f>
        <v>#REF!</v>
      </c>
      <c r="BY3996" s="5" t="str">
        <f t="shared" si="503"/>
        <v>X</v>
      </c>
      <c r="BZ3996" s="1" t="str">
        <f t="shared" si="504"/>
        <v>X</v>
      </c>
    </row>
    <row r="3997" spans="1:78">
      <c r="A3997" s="14"/>
      <c r="B3997" s="14"/>
      <c r="C3997" s="14"/>
      <c r="D3997" s="14"/>
      <c r="E3997" s="14"/>
      <c r="F3997" s="14"/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  <c r="AH3997" s="14"/>
      <c r="AI3997" s="14"/>
      <c r="AJ3997" s="14"/>
      <c r="AK3997" s="14"/>
      <c r="AL3997" s="14"/>
      <c r="AM3997" s="14"/>
      <c r="AN3997" s="14"/>
      <c r="AO3997" s="14"/>
      <c r="AP3997" s="14"/>
      <c r="AQ3997" s="14"/>
      <c r="AR3997" s="14"/>
      <c r="AS3997" s="14"/>
      <c r="AT3997" s="14"/>
      <c r="AU3997" s="14"/>
      <c r="AV3997" s="14"/>
      <c r="AW3997" s="14"/>
      <c r="AX3997" s="14"/>
      <c r="AY3997" s="14"/>
      <c r="AZ3997" s="14"/>
      <c r="BA3997" s="14"/>
      <c r="BB3997" s="14"/>
      <c r="BC3997" s="14"/>
      <c r="BD3997" s="14"/>
      <c r="BE3997" s="14"/>
      <c r="BF3997" s="14"/>
      <c r="BG3997" s="14"/>
      <c r="BH3997" s="14"/>
      <c r="BI3997" s="14"/>
      <c r="BJ3997" s="14"/>
      <c r="BK3997" s="14"/>
      <c r="BL3997" s="14"/>
      <c r="BM3997" s="14"/>
      <c r="BN3997" s="14"/>
      <c r="BO3997" s="14"/>
      <c r="BP3997" s="14"/>
      <c r="BR3997" s="5" t="str">
        <f t="shared" si="497"/>
        <v>X</v>
      </c>
      <c r="BS3997" s="5" t="str">
        <f t="shared" si="498"/>
        <v>X</v>
      </c>
      <c r="BT3997" s="5" t="str">
        <f t="shared" si="499"/>
        <v>X</v>
      </c>
      <c r="BU3997" s="5" t="str">
        <f t="shared" si="500"/>
        <v>X</v>
      </c>
      <c r="BV3997" s="5" t="str">
        <f t="shared" si="501"/>
        <v>X</v>
      </c>
      <c r="BW3997" s="5" t="str">
        <f t="shared" si="502"/>
        <v>X</v>
      </c>
      <c r="BX3997" s="5" t="e">
        <f>IF(SUM(#REF!,)=1,"V","X")</f>
        <v>#REF!</v>
      </c>
      <c r="BY3997" s="5" t="str">
        <f t="shared" si="503"/>
        <v>X</v>
      </c>
      <c r="BZ3997" s="1" t="str">
        <f t="shared" si="504"/>
        <v>X</v>
      </c>
    </row>
    <row r="3998" spans="1:78">
      <c r="A3998" s="14"/>
      <c r="B3998" s="14"/>
      <c r="C3998" s="14"/>
      <c r="D3998" s="14"/>
      <c r="E3998" s="14"/>
      <c r="F3998" s="14"/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  <c r="AH3998" s="14"/>
      <c r="AI3998" s="14"/>
      <c r="AJ3998" s="14"/>
      <c r="AK3998" s="14"/>
      <c r="AL3998" s="14"/>
      <c r="AM3998" s="14"/>
      <c r="AN3998" s="14"/>
      <c r="AO3998" s="14"/>
      <c r="AP3998" s="14"/>
      <c r="AQ3998" s="14"/>
      <c r="AR3998" s="14"/>
      <c r="AS3998" s="14"/>
      <c r="AT3998" s="14"/>
      <c r="AU3998" s="14"/>
      <c r="AV3998" s="14"/>
      <c r="AW3998" s="14"/>
      <c r="AX3998" s="14"/>
      <c r="AY3998" s="14"/>
      <c r="AZ3998" s="14"/>
      <c r="BA3998" s="14"/>
      <c r="BB3998" s="14"/>
      <c r="BC3998" s="14"/>
      <c r="BD3998" s="14"/>
      <c r="BE3998" s="14"/>
      <c r="BF3998" s="14"/>
      <c r="BG3998" s="14"/>
      <c r="BH3998" s="14"/>
      <c r="BI3998" s="14"/>
      <c r="BJ3998" s="14"/>
      <c r="BK3998" s="14"/>
      <c r="BL3998" s="14"/>
      <c r="BM3998" s="14"/>
      <c r="BN3998" s="14"/>
      <c r="BO3998" s="14"/>
      <c r="BP3998" s="14"/>
      <c r="BR3998" s="5" t="str">
        <f t="shared" si="497"/>
        <v>X</v>
      </c>
      <c r="BS3998" s="5" t="str">
        <f t="shared" si="498"/>
        <v>X</v>
      </c>
      <c r="BT3998" s="5" t="str">
        <f t="shared" si="499"/>
        <v>X</v>
      </c>
      <c r="BU3998" s="5" t="str">
        <f t="shared" si="500"/>
        <v>X</v>
      </c>
      <c r="BV3998" s="5" t="str">
        <f t="shared" si="501"/>
        <v>X</v>
      </c>
      <c r="BW3998" s="5" t="str">
        <f t="shared" si="502"/>
        <v>X</v>
      </c>
      <c r="BX3998" s="5" t="e">
        <f>IF(SUM(#REF!,)=1,"V","X")</f>
        <v>#REF!</v>
      </c>
      <c r="BY3998" s="5" t="str">
        <f t="shared" si="503"/>
        <v>X</v>
      </c>
      <c r="BZ3998" s="1" t="str">
        <f t="shared" si="504"/>
        <v>X</v>
      </c>
    </row>
    <row r="3999" spans="1:78">
      <c r="A3999" s="14"/>
      <c r="B3999" s="14"/>
      <c r="C3999" s="14"/>
      <c r="D3999" s="14"/>
      <c r="E3999" s="14"/>
      <c r="F3999" s="14"/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  <c r="AH3999" s="14"/>
      <c r="AI3999" s="14"/>
      <c r="AJ3999" s="14"/>
      <c r="AK3999" s="14"/>
      <c r="AL3999" s="14"/>
      <c r="AM3999" s="14"/>
      <c r="AN3999" s="14"/>
      <c r="AO3999" s="14"/>
      <c r="AP3999" s="14"/>
      <c r="AQ3999" s="14"/>
      <c r="AR3999" s="14"/>
      <c r="AS3999" s="14"/>
      <c r="AT3999" s="14"/>
      <c r="AU3999" s="14"/>
      <c r="AV3999" s="14"/>
      <c r="AW3999" s="14"/>
      <c r="AX3999" s="14"/>
      <c r="AY3999" s="14"/>
      <c r="AZ3999" s="14"/>
      <c r="BA3999" s="14"/>
      <c r="BB3999" s="14"/>
      <c r="BC3999" s="14"/>
      <c r="BD3999" s="14"/>
      <c r="BE3999" s="14"/>
      <c r="BF3999" s="14"/>
      <c r="BG3999" s="14"/>
      <c r="BH3999" s="14"/>
      <c r="BI3999" s="14"/>
      <c r="BJ3999" s="14"/>
      <c r="BK3999" s="14"/>
      <c r="BL3999" s="14"/>
      <c r="BM3999" s="14"/>
      <c r="BN3999" s="14"/>
      <c r="BO3999" s="14"/>
      <c r="BP3999" s="14"/>
      <c r="BR3999" s="5" t="str">
        <f t="shared" si="497"/>
        <v>X</v>
      </c>
      <c r="BS3999" s="5" t="str">
        <f t="shared" si="498"/>
        <v>X</v>
      </c>
      <c r="BT3999" s="5" t="str">
        <f t="shared" si="499"/>
        <v>X</v>
      </c>
      <c r="BU3999" s="5" t="str">
        <f t="shared" si="500"/>
        <v>X</v>
      </c>
      <c r="BV3999" s="5" t="str">
        <f t="shared" si="501"/>
        <v>X</v>
      </c>
      <c r="BW3999" s="5" t="str">
        <f t="shared" si="502"/>
        <v>X</v>
      </c>
      <c r="BX3999" s="5" t="e">
        <f>IF(SUM(#REF!,)=1,"V","X")</f>
        <v>#REF!</v>
      </c>
      <c r="BY3999" s="5" t="str">
        <f t="shared" si="503"/>
        <v>X</v>
      </c>
      <c r="BZ3999" s="1" t="str">
        <f t="shared" si="504"/>
        <v>X</v>
      </c>
    </row>
    <row r="4000" spans="1:78">
      <c r="A4000" s="14"/>
      <c r="B4000" s="14"/>
      <c r="C4000" s="14"/>
      <c r="D4000" s="14"/>
      <c r="E4000" s="14"/>
      <c r="F4000" s="14"/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  <c r="AH4000" s="14"/>
      <c r="AI4000" s="14"/>
      <c r="AJ4000" s="14"/>
      <c r="AK4000" s="14"/>
      <c r="AL4000" s="14"/>
      <c r="AM4000" s="14"/>
      <c r="AN4000" s="14"/>
      <c r="AO4000" s="14"/>
      <c r="AP4000" s="14"/>
      <c r="AQ4000" s="14"/>
      <c r="AR4000" s="14"/>
      <c r="AS4000" s="14"/>
      <c r="AT4000" s="14"/>
      <c r="AU4000" s="14"/>
      <c r="AV4000" s="14"/>
      <c r="AW4000" s="14"/>
      <c r="AX4000" s="14"/>
      <c r="AY4000" s="14"/>
      <c r="AZ4000" s="14"/>
      <c r="BA4000" s="14"/>
      <c r="BB4000" s="14"/>
      <c r="BC4000" s="14"/>
      <c r="BD4000" s="14"/>
      <c r="BE4000" s="14"/>
      <c r="BF4000" s="14"/>
      <c r="BG4000" s="14"/>
      <c r="BH4000" s="14"/>
      <c r="BI4000" s="14"/>
      <c r="BJ4000" s="14"/>
      <c r="BK4000" s="14"/>
      <c r="BL4000" s="14"/>
      <c r="BM4000" s="14"/>
      <c r="BN4000" s="14"/>
      <c r="BO4000" s="14"/>
      <c r="BP4000" s="14"/>
      <c r="BR4000" s="5" t="str">
        <f t="shared" si="497"/>
        <v>X</v>
      </c>
      <c r="BS4000" s="5" t="str">
        <f t="shared" si="498"/>
        <v>X</v>
      </c>
      <c r="BT4000" s="5" t="str">
        <f t="shared" si="499"/>
        <v>X</v>
      </c>
      <c r="BU4000" s="5" t="str">
        <f t="shared" si="500"/>
        <v>X</v>
      </c>
      <c r="BV4000" s="5" t="str">
        <f t="shared" si="501"/>
        <v>X</v>
      </c>
      <c r="BW4000" s="5" t="str">
        <f t="shared" si="502"/>
        <v>X</v>
      </c>
      <c r="BX4000" s="5" t="e">
        <f>IF(SUM(#REF!,)=1,"V","X")</f>
        <v>#REF!</v>
      </c>
      <c r="BY4000" s="5" t="str">
        <f t="shared" si="503"/>
        <v>X</v>
      </c>
      <c r="BZ4000" s="1" t="str">
        <f t="shared" si="504"/>
        <v>X</v>
      </c>
    </row>
    <row r="4001" spans="1:78">
      <c r="A4001" s="14"/>
      <c r="B4001" s="14"/>
      <c r="C4001" s="14"/>
      <c r="D4001" s="14"/>
      <c r="E4001" s="14"/>
      <c r="F4001" s="14"/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  <c r="AH4001" s="14"/>
      <c r="AI4001" s="14"/>
      <c r="AJ4001" s="14"/>
      <c r="AK4001" s="14"/>
      <c r="AL4001" s="14"/>
      <c r="AM4001" s="14"/>
      <c r="AN4001" s="14"/>
      <c r="AO4001" s="14"/>
      <c r="AP4001" s="14"/>
      <c r="AQ4001" s="14"/>
      <c r="AR4001" s="14"/>
      <c r="AS4001" s="14"/>
      <c r="AT4001" s="14"/>
      <c r="AU4001" s="14"/>
      <c r="AV4001" s="14"/>
      <c r="AW4001" s="14"/>
      <c r="AX4001" s="14"/>
      <c r="AY4001" s="14"/>
      <c r="AZ4001" s="14"/>
      <c r="BA4001" s="14"/>
      <c r="BB4001" s="14"/>
      <c r="BC4001" s="14"/>
      <c r="BD4001" s="14"/>
      <c r="BE4001" s="14"/>
      <c r="BF4001" s="14"/>
      <c r="BG4001" s="14"/>
      <c r="BH4001" s="14"/>
      <c r="BI4001" s="14"/>
      <c r="BJ4001" s="14"/>
      <c r="BK4001" s="14"/>
      <c r="BL4001" s="14"/>
      <c r="BM4001" s="14"/>
      <c r="BN4001" s="14"/>
      <c r="BO4001" s="14"/>
      <c r="BP4001" s="14"/>
      <c r="BR4001" s="5" t="str">
        <f t="shared" si="497"/>
        <v>X</v>
      </c>
      <c r="BS4001" s="5" t="str">
        <f t="shared" si="498"/>
        <v>X</v>
      </c>
      <c r="BT4001" s="5" t="str">
        <f t="shared" si="499"/>
        <v>X</v>
      </c>
      <c r="BU4001" s="5" t="str">
        <f t="shared" si="500"/>
        <v>X</v>
      </c>
      <c r="BV4001" s="5" t="str">
        <f t="shared" si="501"/>
        <v>X</v>
      </c>
      <c r="BW4001" s="5" t="str">
        <f t="shared" si="502"/>
        <v>X</v>
      </c>
      <c r="BX4001" s="5" t="e">
        <f>IF(SUM(#REF!,)=1,"V","X")</f>
        <v>#REF!</v>
      </c>
      <c r="BY4001" s="5" t="str">
        <f t="shared" si="503"/>
        <v>X</v>
      </c>
      <c r="BZ4001" s="1" t="str">
        <f t="shared" si="504"/>
        <v>X</v>
      </c>
    </row>
    <row r="4002" spans="1:78">
      <c r="A4002" s="14"/>
      <c r="B4002" s="14"/>
      <c r="C4002" s="14"/>
      <c r="D4002" s="14"/>
      <c r="E4002" s="14"/>
      <c r="F4002" s="14"/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  <c r="AH4002" s="14"/>
      <c r="AI4002" s="14"/>
      <c r="AJ4002" s="14"/>
      <c r="AK4002" s="14"/>
      <c r="AL4002" s="14"/>
      <c r="AM4002" s="14"/>
      <c r="AN4002" s="14"/>
      <c r="AO4002" s="14"/>
      <c r="AP4002" s="14"/>
      <c r="AQ4002" s="14"/>
      <c r="AR4002" s="14"/>
      <c r="AS4002" s="14"/>
      <c r="AT4002" s="14"/>
      <c r="AU4002" s="14"/>
      <c r="AV4002" s="14"/>
      <c r="AW4002" s="14"/>
      <c r="AX4002" s="14"/>
      <c r="AY4002" s="14"/>
      <c r="AZ4002" s="14"/>
      <c r="BA4002" s="14"/>
      <c r="BB4002" s="14"/>
      <c r="BC4002" s="14"/>
      <c r="BD4002" s="14"/>
      <c r="BE4002" s="14"/>
      <c r="BF4002" s="14"/>
      <c r="BG4002" s="14"/>
      <c r="BH4002" s="14"/>
      <c r="BI4002" s="14"/>
      <c r="BJ4002" s="14"/>
      <c r="BK4002" s="14"/>
      <c r="BL4002" s="14"/>
      <c r="BM4002" s="14"/>
      <c r="BN4002" s="14"/>
      <c r="BO4002" s="14"/>
      <c r="BP4002" s="14"/>
      <c r="BR4002" s="5" t="str">
        <f t="shared" si="497"/>
        <v>X</v>
      </c>
      <c r="BS4002" s="5" t="str">
        <f t="shared" si="498"/>
        <v>X</v>
      </c>
      <c r="BT4002" s="5" t="str">
        <f t="shared" si="499"/>
        <v>X</v>
      </c>
      <c r="BU4002" s="5" t="str">
        <f t="shared" si="500"/>
        <v>X</v>
      </c>
      <c r="BV4002" s="5" t="str">
        <f t="shared" si="501"/>
        <v>X</v>
      </c>
      <c r="BW4002" s="5" t="str">
        <f t="shared" si="502"/>
        <v>X</v>
      </c>
      <c r="BX4002" s="5" t="e">
        <f>IF(SUM(#REF!,)=1,"V","X")</f>
        <v>#REF!</v>
      </c>
      <c r="BY4002" s="5" t="str">
        <f t="shared" si="503"/>
        <v>X</v>
      </c>
      <c r="BZ4002" s="1" t="str">
        <f t="shared" si="504"/>
        <v>X</v>
      </c>
    </row>
    <row r="4003" spans="1:78">
      <c r="A4003" s="14"/>
      <c r="B4003" s="14"/>
      <c r="C4003" s="14"/>
      <c r="D4003" s="14"/>
      <c r="E4003" s="14"/>
      <c r="F4003" s="14"/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  <c r="AH4003" s="14"/>
      <c r="AI4003" s="14"/>
      <c r="AJ4003" s="14"/>
      <c r="AK4003" s="14"/>
      <c r="AL4003" s="14"/>
      <c r="AM4003" s="14"/>
      <c r="AN4003" s="14"/>
      <c r="AO4003" s="14"/>
      <c r="AP4003" s="14"/>
      <c r="AQ4003" s="14"/>
      <c r="AR4003" s="14"/>
      <c r="AS4003" s="14"/>
      <c r="AT4003" s="14"/>
      <c r="AU4003" s="14"/>
      <c r="AV4003" s="14"/>
      <c r="AW4003" s="14"/>
      <c r="AX4003" s="14"/>
      <c r="AY4003" s="14"/>
      <c r="AZ4003" s="14"/>
      <c r="BA4003" s="14"/>
      <c r="BB4003" s="14"/>
      <c r="BC4003" s="14"/>
      <c r="BD4003" s="14"/>
      <c r="BE4003" s="14"/>
      <c r="BF4003" s="14"/>
      <c r="BG4003" s="14"/>
      <c r="BH4003" s="14"/>
      <c r="BI4003" s="14"/>
      <c r="BJ4003" s="14"/>
      <c r="BK4003" s="14"/>
      <c r="BL4003" s="14"/>
      <c r="BM4003" s="14"/>
      <c r="BN4003" s="14"/>
      <c r="BO4003" s="14"/>
      <c r="BP4003" s="14"/>
      <c r="BR4003" s="5" t="str">
        <f t="shared" si="497"/>
        <v>X</v>
      </c>
      <c r="BS4003" s="5" t="str">
        <f t="shared" si="498"/>
        <v>X</v>
      </c>
      <c r="BT4003" s="5" t="str">
        <f t="shared" si="499"/>
        <v>X</v>
      </c>
      <c r="BU4003" s="5" t="str">
        <f t="shared" si="500"/>
        <v>X</v>
      </c>
      <c r="BV4003" s="5" t="str">
        <f t="shared" si="501"/>
        <v>X</v>
      </c>
      <c r="BW4003" s="5" t="str">
        <f t="shared" si="502"/>
        <v>X</v>
      </c>
      <c r="BX4003" s="5" t="e">
        <f>IF(SUM(#REF!,)=1,"V","X")</f>
        <v>#REF!</v>
      </c>
      <c r="BY4003" s="5" t="str">
        <f t="shared" si="503"/>
        <v>X</v>
      </c>
      <c r="BZ4003" s="1" t="str">
        <f t="shared" si="504"/>
        <v>X</v>
      </c>
    </row>
    <row r="4004" spans="1:78">
      <c r="A4004" s="14"/>
      <c r="B4004" s="14"/>
      <c r="C4004" s="14"/>
      <c r="D4004" s="14"/>
      <c r="E4004" s="14"/>
      <c r="F4004" s="14"/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  <c r="AH4004" s="14"/>
      <c r="AI4004" s="14"/>
      <c r="AJ4004" s="14"/>
      <c r="AK4004" s="14"/>
      <c r="AL4004" s="14"/>
      <c r="AM4004" s="14"/>
      <c r="AN4004" s="14"/>
      <c r="AO4004" s="14"/>
      <c r="AP4004" s="14"/>
      <c r="AQ4004" s="14"/>
      <c r="AR4004" s="14"/>
      <c r="AS4004" s="14"/>
      <c r="AT4004" s="14"/>
      <c r="AU4004" s="14"/>
      <c r="AV4004" s="14"/>
      <c r="AW4004" s="14"/>
      <c r="AX4004" s="14"/>
      <c r="AY4004" s="14"/>
      <c r="AZ4004" s="14"/>
      <c r="BA4004" s="14"/>
      <c r="BB4004" s="14"/>
      <c r="BC4004" s="14"/>
      <c r="BD4004" s="14"/>
      <c r="BE4004" s="14"/>
      <c r="BF4004" s="14"/>
      <c r="BG4004" s="14"/>
      <c r="BH4004" s="14"/>
      <c r="BI4004" s="14"/>
      <c r="BJ4004" s="14"/>
      <c r="BK4004" s="14"/>
      <c r="BL4004" s="14"/>
      <c r="BM4004" s="14"/>
      <c r="BN4004" s="14"/>
      <c r="BO4004" s="14"/>
      <c r="BP4004" s="14"/>
      <c r="BR4004" s="5" t="str">
        <f t="shared" si="497"/>
        <v>X</v>
      </c>
      <c r="BS4004" s="5" t="str">
        <f t="shared" si="498"/>
        <v>X</v>
      </c>
      <c r="BT4004" s="5" t="str">
        <f t="shared" si="499"/>
        <v>X</v>
      </c>
      <c r="BU4004" s="5" t="str">
        <f t="shared" si="500"/>
        <v>X</v>
      </c>
      <c r="BV4004" s="5" t="str">
        <f t="shared" si="501"/>
        <v>X</v>
      </c>
      <c r="BW4004" s="5" t="str">
        <f t="shared" si="502"/>
        <v>X</v>
      </c>
      <c r="BX4004" s="5" t="e">
        <f>IF(SUM(#REF!,)=1,"V","X")</f>
        <v>#REF!</v>
      </c>
      <c r="BY4004" s="5" t="str">
        <f t="shared" si="503"/>
        <v>X</v>
      </c>
      <c r="BZ4004" s="1" t="str">
        <f t="shared" si="504"/>
        <v>X</v>
      </c>
    </row>
    <row r="4005" spans="1:78">
      <c r="A4005" s="14"/>
      <c r="B4005" s="14"/>
      <c r="C4005" s="14"/>
      <c r="D4005" s="14"/>
      <c r="E4005" s="14"/>
      <c r="F4005" s="14"/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  <c r="AH4005" s="14"/>
      <c r="AI4005" s="14"/>
      <c r="AJ4005" s="14"/>
      <c r="AK4005" s="14"/>
      <c r="AL4005" s="14"/>
      <c r="AM4005" s="14"/>
      <c r="AN4005" s="14"/>
      <c r="AO4005" s="14"/>
      <c r="AP4005" s="14"/>
      <c r="AQ4005" s="14"/>
      <c r="AR4005" s="14"/>
      <c r="AS4005" s="14"/>
      <c r="AT4005" s="14"/>
      <c r="AU4005" s="14"/>
      <c r="AV4005" s="14"/>
      <c r="AW4005" s="14"/>
      <c r="AX4005" s="14"/>
      <c r="AY4005" s="14"/>
      <c r="AZ4005" s="14"/>
      <c r="BA4005" s="14"/>
      <c r="BB4005" s="14"/>
      <c r="BC4005" s="14"/>
      <c r="BD4005" s="14"/>
      <c r="BE4005" s="14"/>
      <c r="BF4005" s="14"/>
      <c r="BG4005" s="14"/>
      <c r="BH4005" s="14"/>
      <c r="BI4005" s="14"/>
      <c r="BJ4005" s="14"/>
      <c r="BK4005" s="14"/>
      <c r="BL4005" s="14"/>
      <c r="BM4005" s="14"/>
      <c r="BN4005" s="14"/>
      <c r="BO4005" s="14"/>
      <c r="BP4005" s="14"/>
      <c r="BR4005" s="5" t="str">
        <f t="shared" si="497"/>
        <v>X</v>
      </c>
      <c r="BS4005" s="5" t="str">
        <f t="shared" si="498"/>
        <v>X</v>
      </c>
      <c r="BT4005" s="5" t="str">
        <f t="shared" si="499"/>
        <v>X</v>
      </c>
      <c r="BU4005" s="5" t="str">
        <f t="shared" si="500"/>
        <v>X</v>
      </c>
      <c r="BV4005" s="5" t="str">
        <f t="shared" si="501"/>
        <v>X</v>
      </c>
      <c r="BW4005" s="5" t="str">
        <f t="shared" si="502"/>
        <v>X</v>
      </c>
      <c r="BX4005" s="5" t="e">
        <f>IF(SUM(#REF!,)=1,"V","X")</f>
        <v>#REF!</v>
      </c>
      <c r="BY4005" s="5" t="str">
        <f t="shared" si="503"/>
        <v>X</v>
      </c>
      <c r="BZ4005" s="1" t="str">
        <f t="shared" si="504"/>
        <v>X</v>
      </c>
    </row>
    <row r="4006" spans="1:78">
      <c r="A4006" s="14"/>
      <c r="B4006" s="14"/>
      <c r="C4006" s="14"/>
      <c r="D4006" s="14"/>
      <c r="E4006" s="14"/>
      <c r="F4006" s="14"/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  <c r="AH4006" s="14"/>
      <c r="AI4006" s="14"/>
      <c r="AJ4006" s="14"/>
      <c r="AK4006" s="14"/>
      <c r="AL4006" s="14"/>
      <c r="AM4006" s="14"/>
      <c r="AN4006" s="14"/>
      <c r="AO4006" s="14"/>
      <c r="AP4006" s="14"/>
      <c r="AQ4006" s="14"/>
      <c r="AR4006" s="14"/>
      <c r="AS4006" s="14"/>
      <c r="AT4006" s="14"/>
      <c r="AU4006" s="14"/>
      <c r="AV4006" s="14"/>
      <c r="AW4006" s="14"/>
      <c r="AX4006" s="14"/>
      <c r="AY4006" s="14"/>
      <c r="AZ4006" s="14"/>
      <c r="BA4006" s="14"/>
      <c r="BB4006" s="14"/>
      <c r="BC4006" s="14"/>
      <c r="BD4006" s="14"/>
      <c r="BE4006" s="14"/>
      <c r="BF4006" s="14"/>
      <c r="BG4006" s="14"/>
      <c r="BH4006" s="14"/>
      <c r="BI4006" s="14"/>
      <c r="BJ4006" s="14"/>
      <c r="BK4006" s="14"/>
      <c r="BL4006" s="14"/>
      <c r="BM4006" s="14"/>
      <c r="BN4006" s="14"/>
      <c r="BO4006" s="14"/>
      <c r="BP4006" s="14"/>
      <c r="BR4006" s="5" t="str">
        <f t="shared" si="497"/>
        <v>X</v>
      </c>
      <c r="BS4006" s="5" t="str">
        <f t="shared" si="498"/>
        <v>X</v>
      </c>
      <c r="BT4006" s="5" t="str">
        <f t="shared" si="499"/>
        <v>X</v>
      </c>
      <c r="BU4006" s="5" t="str">
        <f t="shared" si="500"/>
        <v>X</v>
      </c>
      <c r="BV4006" s="5" t="str">
        <f t="shared" si="501"/>
        <v>X</v>
      </c>
      <c r="BW4006" s="5" t="str">
        <f t="shared" si="502"/>
        <v>X</v>
      </c>
      <c r="BX4006" s="5" t="e">
        <f>IF(SUM(#REF!,)=1,"V","X")</f>
        <v>#REF!</v>
      </c>
      <c r="BY4006" s="5" t="str">
        <f t="shared" si="503"/>
        <v>X</v>
      </c>
      <c r="BZ4006" s="1" t="str">
        <f t="shared" si="504"/>
        <v>X</v>
      </c>
    </row>
    <row r="4007" spans="1:78">
      <c r="A4007" s="14"/>
      <c r="B4007" s="14"/>
      <c r="C4007" s="14"/>
      <c r="D4007" s="14"/>
      <c r="E4007" s="14"/>
      <c r="F4007" s="14"/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  <c r="AH4007" s="14"/>
      <c r="AI4007" s="14"/>
      <c r="AJ4007" s="14"/>
      <c r="AK4007" s="14"/>
      <c r="AL4007" s="14"/>
      <c r="AM4007" s="14"/>
      <c r="AN4007" s="14"/>
      <c r="AO4007" s="14"/>
      <c r="AP4007" s="14"/>
      <c r="AQ4007" s="14"/>
      <c r="AR4007" s="14"/>
      <c r="AS4007" s="14"/>
      <c r="AT4007" s="14"/>
      <c r="AU4007" s="14"/>
      <c r="AV4007" s="14"/>
      <c r="AW4007" s="14"/>
      <c r="AX4007" s="14"/>
      <c r="AY4007" s="14"/>
      <c r="AZ4007" s="14"/>
      <c r="BA4007" s="14"/>
      <c r="BB4007" s="14"/>
      <c r="BC4007" s="14"/>
      <c r="BD4007" s="14"/>
      <c r="BE4007" s="14"/>
      <c r="BF4007" s="14"/>
      <c r="BG4007" s="14"/>
      <c r="BH4007" s="14"/>
      <c r="BI4007" s="14"/>
      <c r="BJ4007" s="14"/>
      <c r="BK4007" s="14"/>
      <c r="BL4007" s="14"/>
      <c r="BM4007" s="14"/>
      <c r="BN4007" s="14"/>
      <c r="BO4007" s="14"/>
      <c r="BP4007" s="14"/>
      <c r="BR4007" s="5" t="str">
        <f t="shared" si="497"/>
        <v>X</v>
      </c>
      <c r="BS4007" s="5" t="str">
        <f t="shared" si="498"/>
        <v>X</v>
      </c>
      <c r="BT4007" s="5" t="str">
        <f t="shared" si="499"/>
        <v>X</v>
      </c>
      <c r="BU4007" s="5" t="str">
        <f t="shared" si="500"/>
        <v>X</v>
      </c>
      <c r="BV4007" s="5" t="str">
        <f t="shared" si="501"/>
        <v>X</v>
      </c>
      <c r="BW4007" s="5" t="str">
        <f t="shared" si="502"/>
        <v>X</v>
      </c>
      <c r="BX4007" s="5" t="e">
        <f>IF(SUM(#REF!,)=1,"V","X")</f>
        <v>#REF!</v>
      </c>
      <c r="BY4007" s="5" t="str">
        <f t="shared" si="503"/>
        <v>X</v>
      </c>
      <c r="BZ4007" s="1" t="str">
        <f t="shared" si="504"/>
        <v>X</v>
      </c>
    </row>
    <row r="4008" spans="1:78">
      <c r="A4008" s="14"/>
      <c r="B4008" s="14"/>
      <c r="C4008" s="14"/>
      <c r="D4008" s="14"/>
      <c r="E4008" s="14"/>
      <c r="F4008" s="14"/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  <c r="AH4008" s="14"/>
      <c r="AI4008" s="14"/>
      <c r="AJ4008" s="14"/>
      <c r="AK4008" s="14"/>
      <c r="AL4008" s="14"/>
      <c r="AM4008" s="14"/>
      <c r="AN4008" s="14"/>
      <c r="AO4008" s="14"/>
      <c r="AP4008" s="14"/>
      <c r="AQ4008" s="14"/>
      <c r="AR4008" s="14"/>
      <c r="AS4008" s="14"/>
      <c r="AT4008" s="14"/>
      <c r="AU4008" s="14"/>
      <c r="AV4008" s="14"/>
      <c r="AW4008" s="14"/>
      <c r="AX4008" s="14"/>
      <c r="AY4008" s="14"/>
      <c r="AZ4008" s="14"/>
      <c r="BA4008" s="14"/>
      <c r="BB4008" s="14"/>
      <c r="BC4008" s="14"/>
      <c r="BD4008" s="14"/>
      <c r="BE4008" s="14"/>
      <c r="BF4008" s="14"/>
      <c r="BG4008" s="14"/>
      <c r="BH4008" s="14"/>
      <c r="BI4008" s="14"/>
      <c r="BJ4008" s="14"/>
      <c r="BK4008" s="14"/>
      <c r="BL4008" s="14"/>
      <c r="BM4008" s="14"/>
      <c r="BN4008" s="14"/>
      <c r="BO4008" s="14"/>
      <c r="BP4008" s="14"/>
      <c r="BR4008" s="5" t="str">
        <f t="shared" si="497"/>
        <v>X</v>
      </c>
      <c r="BS4008" s="5" t="str">
        <f t="shared" si="498"/>
        <v>X</v>
      </c>
      <c r="BT4008" s="5" t="str">
        <f t="shared" si="499"/>
        <v>X</v>
      </c>
      <c r="BU4008" s="5" t="str">
        <f t="shared" si="500"/>
        <v>X</v>
      </c>
      <c r="BV4008" s="5" t="str">
        <f t="shared" si="501"/>
        <v>X</v>
      </c>
      <c r="BW4008" s="5" t="str">
        <f t="shared" si="502"/>
        <v>X</v>
      </c>
      <c r="BX4008" s="5" t="e">
        <f>IF(SUM(#REF!,)=1,"V","X")</f>
        <v>#REF!</v>
      </c>
      <c r="BY4008" s="5" t="str">
        <f t="shared" si="503"/>
        <v>X</v>
      </c>
      <c r="BZ4008" s="1" t="str">
        <f t="shared" si="504"/>
        <v>X</v>
      </c>
    </row>
    <row r="4009" spans="1:78">
      <c r="A4009" s="14"/>
      <c r="B4009" s="14"/>
      <c r="C4009" s="14"/>
      <c r="D4009" s="14"/>
      <c r="E4009" s="14"/>
      <c r="F4009" s="14"/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  <c r="AH4009" s="14"/>
      <c r="AI4009" s="14"/>
      <c r="AJ4009" s="14"/>
      <c r="AK4009" s="14"/>
      <c r="AL4009" s="14"/>
      <c r="AM4009" s="14"/>
      <c r="AN4009" s="14"/>
      <c r="AO4009" s="14"/>
      <c r="AP4009" s="14"/>
      <c r="AQ4009" s="14"/>
      <c r="AR4009" s="14"/>
      <c r="AS4009" s="14"/>
      <c r="AT4009" s="14"/>
      <c r="AU4009" s="14"/>
      <c r="AV4009" s="14"/>
      <c r="AW4009" s="14"/>
      <c r="AX4009" s="14"/>
      <c r="AY4009" s="14"/>
      <c r="AZ4009" s="14"/>
      <c r="BA4009" s="14"/>
      <c r="BB4009" s="14"/>
      <c r="BC4009" s="14"/>
      <c r="BD4009" s="14"/>
      <c r="BE4009" s="14"/>
      <c r="BF4009" s="14"/>
      <c r="BG4009" s="14"/>
      <c r="BH4009" s="14"/>
      <c r="BI4009" s="14"/>
      <c r="BJ4009" s="14"/>
      <c r="BK4009" s="14"/>
      <c r="BL4009" s="14"/>
      <c r="BM4009" s="14"/>
      <c r="BN4009" s="14"/>
      <c r="BO4009" s="14"/>
      <c r="BP4009" s="14"/>
      <c r="BR4009" s="5" t="str">
        <f t="shared" si="497"/>
        <v>X</v>
      </c>
      <c r="BS4009" s="5" t="str">
        <f t="shared" si="498"/>
        <v>X</v>
      </c>
      <c r="BT4009" s="5" t="str">
        <f t="shared" si="499"/>
        <v>X</v>
      </c>
      <c r="BU4009" s="5" t="str">
        <f t="shared" si="500"/>
        <v>X</v>
      </c>
      <c r="BV4009" s="5" t="str">
        <f t="shared" si="501"/>
        <v>X</v>
      </c>
      <c r="BW4009" s="5" t="str">
        <f t="shared" si="502"/>
        <v>X</v>
      </c>
      <c r="BX4009" s="5" t="e">
        <f>IF(SUM(#REF!,)=1,"V","X")</f>
        <v>#REF!</v>
      </c>
      <c r="BY4009" s="5" t="str">
        <f t="shared" si="503"/>
        <v>X</v>
      </c>
      <c r="BZ4009" s="1" t="str">
        <f t="shared" si="504"/>
        <v>X</v>
      </c>
    </row>
    <row r="4010" spans="1:78">
      <c r="A4010" s="14"/>
      <c r="B4010" s="14"/>
      <c r="C4010" s="14"/>
      <c r="D4010" s="14"/>
      <c r="E4010" s="14"/>
      <c r="F4010" s="14"/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  <c r="AH4010" s="14"/>
      <c r="AI4010" s="14"/>
      <c r="AJ4010" s="14"/>
      <c r="AK4010" s="14"/>
      <c r="AL4010" s="14"/>
      <c r="AM4010" s="14"/>
      <c r="AN4010" s="14"/>
      <c r="AO4010" s="14"/>
      <c r="AP4010" s="14"/>
      <c r="AQ4010" s="14"/>
      <c r="AR4010" s="14"/>
      <c r="AS4010" s="14"/>
      <c r="AT4010" s="14"/>
      <c r="AU4010" s="14"/>
      <c r="AV4010" s="14"/>
      <c r="AW4010" s="14"/>
      <c r="AX4010" s="14"/>
      <c r="AY4010" s="14"/>
      <c r="AZ4010" s="14"/>
      <c r="BA4010" s="14"/>
      <c r="BB4010" s="14"/>
      <c r="BC4010" s="14"/>
      <c r="BD4010" s="14"/>
      <c r="BE4010" s="14"/>
      <c r="BF4010" s="14"/>
      <c r="BG4010" s="14"/>
      <c r="BH4010" s="14"/>
      <c r="BI4010" s="14"/>
      <c r="BJ4010" s="14"/>
      <c r="BK4010" s="14"/>
      <c r="BL4010" s="14"/>
      <c r="BM4010" s="14"/>
      <c r="BN4010" s="14"/>
      <c r="BO4010" s="14"/>
      <c r="BP4010" s="14"/>
      <c r="BR4010" s="5" t="str">
        <f t="shared" si="497"/>
        <v>X</v>
      </c>
      <c r="BS4010" s="5" t="str">
        <f t="shared" si="498"/>
        <v>X</v>
      </c>
      <c r="BT4010" s="5" t="str">
        <f t="shared" si="499"/>
        <v>X</v>
      </c>
      <c r="BU4010" s="5" t="str">
        <f t="shared" si="500"/>
        <v>X</v>
      </c>
      <c r="BV4010" s="5" t="str">
        <f t="shared" si="501"/>
        <v>X</v>
      </c>
      <c r="BW4010" s="5" t="str">
        <f t="shared" si="502"/>
        <v>X</v>
      </c>
      <c r="BX4010" s="5" t="e">
        <f>IF(SUM(#REF!,)=1,"V","X")</f>
        <v>#REF!</v>
      </c>
      <c r="BY4010" s="5" t="str">
        <f t="shared" si="503"/>
        <v>X</v>
      </c>
      <c r="BZ4010" s="1" t="str">
        <f t="shared" si="504"/>
        <v>X</v>
      </c>
    </row>
    <row r="4011" spans="1:78">
      <c r="A4011" s="14"/>
      <c r="B4011" s="14"/>
      <c r="C4011" s="14"/>
      <c r="D4011" s="14"/>
      <c r="E4011" s="14"/>
      <c r="F4011" s="14"/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  <c r="AH4011" s="14"/>
      <c r="AI4011" s="14"/>
      <c r="AJ4011" s="14"/>
      <c r="AK4011" s="14"/>
      <c r="AL4011" s="14"/>
      <c r="AM4011" s="14"/>
      <c r="AN4011" s="14"/>
      <c r="AO4011" s="14"/>
      <c r="AP4011" s="14"/>
      <c r="AQ4011" s="14"/>
      <c r="AR4011" s="14"/>
      <c r="AS4011" s="14"/>
      <c r="AT4011" s="14"/>
      <c r="AU4011" s="14"/>
      <c r="AV4011" s="14"/>
      <c r="AW4011" s="14"/>
      <c r="AX4011" s="14"/>
      <c r="AY4011" s="14"/>
      <c r="AZ4011" s="14"/>
      <c r="BA4011" s="14"/>
      <c r="BB4011" s="14"/>
      <c r="BC4011" s="14"/>
      <c r="BD4011" s="14"/>
      <c r="BE4011" s="14"/>
      <c r="BF4011" s="14"/>
      <c r="BG4011" s="14"/>
      <c r="BH4011" s="14"/>
      <c r="BI4011" s="14"/>
      <c r="BJ4011" s="14"/>
      <c r="BK4011" s="14"/>
      <c r="BL4011" s="14"/>
      <c r="BM4011" s="14"/>
      <c r="BN4011" s="14"/>
      <c r="BO4011" s="14"/>
      <c r="BP4011" s="14"/>
      <c r="BR4011" s="5" t="str">
        <f t="shared" si="497"/>
        <v>X</v>
      </c>
      <c r="BS4011" s="5" t="str">
        <f t="shared" si="498"/>
        <v>X</v>
      </c>
      <c r="BT4011" s="5" t="str">
        <f t="shared" si="499"/>
        <v>X</v>
      </c>
      <c r="BU4011" s="5" t="str">
        <f t="shared" si="500"/>
        <v>X</v>
      </c>
      <c r="BV4011" s="5" t="str">
        <f t="shared" si="501"/>
        <v>X</v>
      </c>
      <c r="BW4011" s="5" t="str">
        <f t="shared" si="502"/>
        <v>X</v>
      </c>
      <c r="BX4011" s="5" t="e">
        <f>IF(SUM(#REF!,)=1,"V","X")</f>
        <v>#REF!</v>
      </c>
      <c r="BY4011" s="5" t="str">
        <f t="shared" si="503"/>
        <v>X</v>
      </c>
      <c r="BZ4011" s="1" t="str">
        <f t="shared" si="504"/>
        <v>X</v>
      </c>
    </row>
    <row r="4012" spans="1:78">
      <c r="A4012" s="14"/>
      <c r="B4012" s="14"/>
      <c r="C4012" s="14"/>
      <c r="D4012" s="14"/>
      <c r="E4012" s="14"/>
      <c r="F4012" s="14"/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  <c r="AH4012" s="14"/>
      <c r="AI4012" s="14"/>
      <c r="AJ4012" s="14"/>
      <c r="AK4012" s="14"/>
      <c r="AL4012" s="14"/>
      <c r="AM4012" s="14"/>
      <c r="AN4012" s="14"/>
      <c r="AO4012" s="14"/>
      <c r="AP4012" s="14"/>
      <c r="AQ4012" s="14"/>
      <c r="AR4012" s="14"/>
      <c r="AS4012" s="14"/>
      <c r="AT4012" s="14"/>
      <c r="AU4012" s="14"/>
      <c r="AV4012" s="14"/>
      <c r="AW4012" s="14"/>
      <c r="AX4012" s="14"/>
      <c r="AY4012" s="14"/>
      <c r="AZ4012" s="14"/>
      <c r="BA4012" s="14"/>
      <c r="BB4012" s="14"/>
      <c r="BC4012" s="14"/>
      <c r="BD4012" s="14"/>
      <c r="BE4012" s="14"/>
      <c r="BF4012" s="14"/>
      <c r="BG4012" s="14"/>
      <c r="BH4012" s="14"/>
      <c r="BI4012" s="14"/>
      <c r="BJ4012" s="14"/>
      <c r="BK4012" s="14"/>
      <c r="BL4012" s="14"/>
      <c r="BM4012" s="14"/>
      <c r="BN4012" s="14"/>
      <c r="BO4012" s="14"/>
      <c r="BP4012" s="14"/>
      <c r="BR4012" s="5" t="str">
        <f t="shared" si="497"/>
        <v>X</v>
      </c>
      <c r="BS4012" s="5" t="str">
        <f t="shared" si="498"/>
        <v>X</v>
      </c>
      <c r="BT4012" s="5" t="str">
        <f t="shared" si="499"/>
        <v>X</v>
      </c>
      <c r="BU4012" s="5" t="str">
        <f t="shared" si="500"/>
        <v>X</v>
      </c>
      <c r="BV4012" s="5" t="str">
        <f t="shared" si="501"/>
        <v>X</v>
      </c>
      <c r="BW4012" s="5" t="str">
        <f t="shared" si="502"/>
        <v>X</v>
      </c>
      <c r="BX4012" s="5" t="e">
        <f>IF(SUM(#REF!,)=1,"V","X")</f>
        <v>#REF!</v>
      </c>
      <c r="BY4012" s="5" t="str">
        <f t="shared" si="503"/>
        <v>X</v>
      </c>
      <c r="BZ4012" s="1" t="str">
        <f t="shared" si="504"/>
        <v>X</v>
      </c>
    </row>
    <row r="4013" spans="1:78">
      <c r="A4013" s="14"/>
      <c r="B4013" s="14"/>
      <c r="C4013" s="14"/>
      <c r="D4013" s="14"/>
      <c r="E4013" s="14"/>
      <c r="F4013" s="14"/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  <c r="AH4013" s="14"/>
      <c r="AI4013" s="14"/>
      <c r="AJ4013" s="14"/>
      <c r="AK4013" s="14"/>
      <c r="AL4013" s="14"/>
      <c r="AM4013" s="14"/>
      <c r="AN4013" s="14"/>
      <c r="AO4013" s="14"/>
      <c r="AP4013" s="14"/>
      <c r="AQ4013" s="14"/>
      <c r="AR4013" s="14"/>
      <c r="AS4013" s="14"/>
      <c r="AT4013" s="14"/>
      <c r="AU4013" s="14"/>
      <c r="AV4013" s="14"/>
      <c r="AW4013" s="14"/>
      <c r="AX4013" s="14"/>
      <c r="AY4013" s="14"/>
      <c r="AZ4013" s="14"/>
      <c r="BA4013" s="14"/>
      <c r="BB4013" s="14"/>
      <c r="BC4013" s="14"/>
      <c r="BD4013" s="14"/>
      <c r="BE4013" s="14"/>
      <c r="BF4013" s="14"/>
      <c r="BG4013" s="14"/>
      <c r="BH4013" s="14"/>
      <c r="BI4013" s="14"/>
      <c r="BJ4013" s="14"/>
      <c r="BK4013" s="14"/>
      <c r="BL4013" s="14"/>
      <c r="BM4013" s="14"/>
      <c r="BN4013" s="14"/>
      <c r="BO4013" s="14"/>
      <c r="BP4013" s="14"/>
      <c r="BR4013" s="5" t="str">
        <f t="shared" si="497"/>
        <v>X</v>
      </c>
      <c r="BS4013" s="5" t="str">
        <f t="shared" si="498"/>
        <v>X</v>
      </c>
      <c r="BT4013" s="5" t="str">
        <f t="shared" si="499"/>
        <v>X</v>
      </c>
      <c r="BU4013" s="5" t="str">
        <f t="shared" si="500"/>
        <v>X</v>
      </c>
      <c r="BV4013" s="5" t="str">
        <f t="shared" si="501"/>
        <v>X</v>
      </c>
      <c r="BW4013" s="5" t="str">
        <f t="shared" si="502"/>
        <v>X</v>
      </c>
      <c r="BX4013" s="5" t="e">
        <f>IF(SUM(#REF!,)=1,"V","X")</f>
        <v>#REF!</v>
      </c>
      <c r="BY4013" s="5" t="str">
        <f t="shared" si="503"/>
        <v>X</v>
      </c>
      <c r="BZ4013" s="1" t="str">
        <f t="shared" si="504"/>
        <v>X</v>
      </c>
    </row>
    <row r="4014" spans="1:78">
      <c r="A4014" s="14"/>
      <c r="B4014" s="14"/>
      <c r="C4014" s="14"/>
      <c r="D4014" s="14"/>
      <c r="E4014" s="14"/>
      <c r="F4014" s="14"/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  <c r="AH4014" s="14"/>
      <c r="AI4014" s="14"/>
      <c r="AJ4014" s="14"/>
      <c r="AK4014" s="14"/>
      <c r="AL4014" s="14"/>
      <c r="AM4014" s="14"/>
      <c r="AN4014" s="14"/>
      <c r="AO4014" s="14"/>
      <c r="AP4014" s="14"/>
      <c r="AQ4014" s="14"/>
      <c r="AR4014" s="14"/>
      <c r="AS4014" s="14"/>
      <c r="AT4014" s="14"/>
      <c r="AU4014" s="14"/>
      <c r="AV4014" s="14"/>
      <c r="AW4014" s="14"/>
      <c r="AX4014" s="14"/>
      <c r="AY4014" s="14"/>
      <c r="AZ4014" s="14"/>
      <c r="BA4014" s="14"/>
      <c r="BB4014" s="14"/>
      <c r="BC4014" s="14"/>
      <c r="BD4014" s="14"/>
      <c r="BE4014" s="14"/>
      <c r="BF4014" s="14"/>
      <c r="BG4014" s="14"/>
      <c r="BH4014" s="14"/>
      <c r="BI4014" s="14"/>
      <c r="BJ4014" s="14"/>
      <c r="BK4014" s="14"/>
      <c r="BL4014" s="14"/>
      <c r="BM4014" s="14"/>
      <c r="BN4014" s="14"/>
      <c r="BO4014" s="14"/>
      <c r="BP4014" s="14"/>
      <c r="BR4014" s="5" t="str">
        <f t="shared" si="497"/>
        <v>X</v>
      </c>
      <c r="BS4014" s="5" t="str">
        <f t="shared" si="498"/>
        <v>X</v>
      </c>
      <c r="BT4014" s="5" t="str">
        <f t="shared" si="499"/>
        <v>X</v>
      </c>
      <c r="BU4014" s="5" t="str">
        <f t="shared" si="500"/>
        <v>X</v>
      </c>
      <c r="BV4014" s="5" t="str">
        <f t="shared" si="501"/>
        <v>X</v>
      </c>
      <c r="BW4014" s="5" t="str">
        <f t="shared" si="502"/>
        <v>X</v>
      </c>
      <c r="BX4014" s="5" t="e">
        <f>IF(SUM(#REF!,)=1,"V","X")</f>
        <v>#REF!</v>
      </c>
      <c r="BY4014" s="5" t="str">
        <f t="shared" si="503"/>
        <v>X</v>
      </c>
      <c r="BZ4014" s="1" t="str">
        <f t="shared" si="504"/>
        <v>X</v>
      </c>
    </row>
    <row r="4015" spans="1:78">
      <c r="A4015" s="14"/>
      <c r="B4015" s="14"/>
      <c r="C4015" s="14"/>
      <c r="D4015" s="14"/>
      <c r="E4015" s="14"/>
      <c r="F4015" s="14"/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  <c r="AH4015" s="14"/>
      <c r="AI4015" s="14"/>
      <c r="AJ4015" s="14"/>
      <c r="AK4015" s="14"/>
      <c r="AL4015" s="14"/>
      <c r="AM4015" s="14"/>
      <c r="AN4015" s="14"/>
      <c r="AO4015" s="14"/>
      <c r="AP4015" s="14"/>
      <c r="AQ4015" s="14"/>
      <c r="AR4015" s="14"/>
      <c r="AS4015" s="14"/>
      <c r="AT4015" s="14"/>
      <c r="AU4015" s="14"/>
      <c r="AV4015" s="14"/>
      <c r="AW4015" s="14"/>
      <c r="AX4015" s="14"/>
      <c r="AY4015" s="14"/>
      <c r="AZ4015" s="14"/>
      <c r="BA4015" s="14"/>
      <c r="BB4015" s="14"/>
      <c r="BC4015" s="14"/>
      <c r="BD4015" s="14"/>
      <c r="BE4015" s="14"/>
      <c r="BF4015" s="14"/>
      <c r="BG4015" s="14"/>
      <c r="BH4015" s="14"/>
      <c r="BI4015" s="14"/>
      <c r="BJ4015" s="14"/>
      <c r="BK4015" s="14"/>
      <c r="BL4015" s="14"/>
      <c r="BM4015" s="14"/>
      <c r="BN4015" s="14"/>
      <c r="BO4015" s="14"/>
      <c r="BP4015" s="14"/>
      <c r="BR4015" s="5" t="str">
        <f t="shared" si="497"/>
        <v>X</v>
      </c>
      <c r="BS4015" s="5" t="str">
        <f t="shared" si="498"/>
        <v>X</v>
      </c>
      <c r="BT4015" s="5" t="str">
        <f t="shared" si="499"/>
        <v>X</v>
      </c>
      <c r="BU4015" s="5" t="str">
        <f t="shared" si="500"/>
        <v>X</v>
      </c>
      <c r="BV4015" s="5" t="str">
        <f t="shared" si="501"/>
        <v>X</v>
      </c>
      <c r="BW4015" s="5" t="str">
        <f t="shared" si="502"/>
        <v>X</v>
      </c>
      <c r="BX4015" s="5" t="e">
        <f>IF(SUM(#REF!,)=1,"V","X")</f>
        <v>#REF!</v>
      </c>
      <c r="BY4015" s="5" t="str">
        <f t="shared" si="503"/>
        <v>X</v>
      </c>
      <c r="BZ4015" s="1" t="str">
        <f t="shared" si="504"/>
        <v>X</v>
      </c>
    </row>
    <row r="4016" spans="1:78">
      <c r="A4016" s="14"/>
      <c r="B4016" s="14"/>
      <c r="C4016" s="14"/>
      <c r="D4016" s="14"/>
      <c r="E4016" s="14"/>
      <c r="F4016" s="14"/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  <c r="AH4016" s="14"/>
      <c r="AI4016" s="14"/>
      <c r="AJ4016" s="14"/>
      <c r="AK4016" s="14"/>
      <c r="AL4016" s="14"/>
      <c r="AM4016" s="14"/>
      <c r="AN4016" s="14"/>
      <c r="AO4016" s="14"/>
      <c r="AP4016" s="14"/>
      <c r="AQ4016" s="14"/>
      <c r="AR4016" s="14"/>
      <c r="AS4016" s="14"/>
      <c r="AT4016" s="14"/>
      <c r="AU4016" s="14"/>
      <c r="AV4016" s="14"/>
      <c r="AW4016" s="14"/>
      <c r="AX4016" s="14"/>
      <c r="AY4016" s="14"/>
      <c r="AZ4016" s="14"/>
      <c r="BA4016" s="14"/>
      <c r="BB4016" s="14"/>
      <c r="BC4016" s="14"/>
      <c r="BD4016" s="14"/>
      <c r="BE4016" s="14"/>
      <c r="BF4016" s="14"/>
      <c r="BG4016" s="14"/>
      <c r="BH4016" s="14"/>
      <c r="BI4016" s="14"/>
      <c r="BJ4016" s="14"/>
      <c r="BK4016" s="14"/>
      <c r="BL4016" s="14"/>
      <c r="BM4016" s="14"/>
      <c r="BN4016" s="14"/>
      <c r="BO4016" s="14"/>
      <c r="BP4016" s="14"/>
      <c r="BR4016" s="5" t="str">
        <f t="shared" si="497"/>
        <v>X</v>
      </c>
      <c r="BS4016" s="5" t="str">
        <f t="shared" si="498"/>
        <v>X</v>
      </c>
      <c r="BT4016" s="5" t="str">
        <f t="shared" si="499"/>
        <v>X</v>
      </c>
      <c r="BU4016" s="5" t="str">
        <f t="shared" si="500"/>
        <v>X</v>
      </c>
      <c r="BV4016" s="5" t="str">
        <f t="shared" si="501"/>
        <v>X</v>
      </c>
      <c r="BW4016" s="5" t="str">
        <f t="shared" si="502"/>
        <v>X</v>
      </c>
      <c r="BX4016" s="5" t="e">
        <f>IF(SUM(#REF!,)=1,"V","X")</f>
        <v>#REF!</v>
      </c>
      <c r="BY4016" s="5" t="str">
        <f t="shared" si="503"/>
        <v>X</v>
      </c>
      <c r="BZ4016" s="1" t="str">
        <f t="shared" si="504"/>
        <v>X</v>
      </c>
    </row>
    <row r="4017" spans="1:78">
      <c r="A4017" s="14"/>
      <c r="B4017" s="14"/>
      <c r="C4017" s="14"/>
      <c r="D4017" s="14"/>
      <c r="E4017" s="14"/>
      <c r="F4017" s="14"/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  <c r="AH4017" s="14"/>
      <c r="AI4017" s="14"/>
      <c r="AJ4017" s="14"/>
      <c r="AK4017" s="14"/>
      <c r="AL4017" s="14"/>
      <c r="AM4017" s="14"/>
      <c r="AN4017" s="14"/>
      <c r="AO4017" s="14"/>
      <c r="AP4017" s="14"/>
      <c r="AQ4017" s="14"/>
      <c r="AR4017" s="14"/>
      <c r="AS4017" s="14"/>
      <c r="AT4017" s="14"/>
      <c r="AU4017" s="14"/>
      <c r="AV4017" s="14"/>
      <c r="AW4017" s="14"/>
      <c r="AX4017" s="14"/>
      <c r="AY4017" s="14"/>
      <c r="AZ4017" s="14"/>
      <c r="BA4017" s="14"/>
      <c r="BB4017" s="14"/>
      <c r="BC4017" s="14"/>
      <c r="BD4017" s="14"/>
      <c r="BE4017" s="14"/>
      <c r="BF4017" s="14"/>
      <c r="BG4017" s="14"/>
      <c r="BH4017" s="14"/>
      <c r="BI4017" s="14"/>
      <c r="BJ4017" s="14"/>
      <c r="BK4017" s="14"/>
      <c r="BL4017" s="14"/>
      <c r="BM4017" s="14"/>
      <c r="BN4017" s="14"/>
      <c r="BO4017" s="14"/>
      <c r="BP4017" s="14"/>
      <c r="BR4017" s="5" t="str">
        <f t="shared" si="497"/>
        <v>X</v>
      </c>
      <c r="BS4017" s="5" t="str">
        <f t="shared" si="498"/>
        <v>X</v>
      </c>
      <c r="BT4017" s="5" t="str">
        <f t="shared" si="499"/>
        <v>X</v>
      </c>
      <c r="BU4017" s="5" t="str">
        <f t="shared" si="500"/>
        <v>X</v>
      </c>
      <c r="BV4017" s="5" t="str">
        <f t="shared" si="501"/>
        <v>X</v>
      </c>
      <c r="BW4017" s="5" t="str">
        <f t="shared" si="502"/>
        <v>X</v>
      </c>
      <c r="BX4017" s="5" t="e">
        <f>IF(SUM(#REF!,)=1,"V","X")</f>
        <v>#REF!</v>
      </c>
      <c r="BY4017" s="5" t="str">
        <f t="shared" si="503"/>
        <v>X</v>
      </c>
      <c r="BZ4017" s="1" t="str">
        <f t="shared" si="504"/>
        <v>X</v>
      </c>
    </row>
    <row r="4018" spans="1:78">
      <c r="A4018" s="14"/>
      <c r="B4018" s="14"/>
      <c r="C4018" s="14"/>
      <c r="D4018" s="14"/>
      <c r="E4018" s="14"/>
      <c r="F4018" s="14"/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  <c r="AH4018" s="14"/>
      <c r="AI4018" s="14"/>
      <c r="AJ4018" s="14"/>
      <c r="AK4018" s="14"/>
      <c r="AL4018" s="14"/>
      <c r="AM4018" s="14"/>
      <c r="AN4018" s="14"/>
      <c r="AO4018" s="14"/>
      <c r="AP4018" s="14"/>
      <c r="AQ4018" s="14"/>
      <c r="AR4018" s="14"/>
      <c r="AS4018" s="14"/>
      <c r="AT4018" s="14"/>
      <c r="AU4018" s="14"/>
      <c r="AV4018" s="14"/>
      <c r="AW4018" s="14"/>
      <c r="AX4018" s="14"/>
      <c r="AY4018" s="14"/>
      <c r="AZ4018" s="14"/>
      <c r="BA4018" s="14"/>
      <c r="BB4018" s="14"/>
      <c r="BC4018" s="14"/>
      <c r="BD4018" s="14"/>
      <c r="BE4018" s="14"/>
      <c r="BF4018" s="14"/>
      <c r="BG4018" s="14"/>
      <c r="BH4018" s="14"/>
      <c r="BI4018" s="14"/>
      <c r="BJ4018" s="14"/>
      <c r="BK4018" s="14"/>
      <c r="BL4018" s="14"/>
      <c r="BM4018" s="14"/>
      <c r="BN4018" s="14"/>
      <c r="BO4018" s="14"/>
      <c r="BP4018" s="14"/>
      <c r="BR4018" s="5" t="str">
        <f t="shared" si="497"/>
        <v>X</v>
      </c>
      <c r="BS4018" s="5" t="str">
        <f t="shared" si="498"/>
        <v>X</v>
      </c>
      <c r="BT4018" s="5" t="str">
        <f t="shared" si="499"/>
        <v>X</v>
      </c>
      <c r="BU4018" s="5" t="str">
        <f t="shared" si="500"/>
        <v>X</v>
      </c>
      <c r="BV4018" s="5" t="str">
        <f t="shared" si="501"/>
        <v>X</v>
      </c>
      <c r="BW4018" s="5" t="str">
        <f t="shared" si="502"/>
        <v>X</v>
      </c>
      <c r="BX4018" s="5" t="e">
        <f>IF(SUM(#REF!,)=1,"V","X")</f>
        <v>#REF!</v>
      </c>
      <c r="BY4018" s="5" t="str">
        <f t="shared" si="503"/>
        <v>X</v>
      </c>
      <c r="BZ4018" s="1" t="str">
        <f t="shared" si="504"/>
        <v>X</v>
      </c>
    </row>
    <row r="4019" spans="1:78">
      <c r="A4019" s="14"/>
      <c r="B4019" s="14"/>
      <c r="C4019" s="14"/>
      <c r="D4019" s="14"/>
      <c r="E4019" s="14"/>
      <c r="F4019" s="14"/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  <c r="AH4019" s="14"/>
      <c r="AI4019" s="14"/>
      <c r="AJ4019" s="14"/>
      <c r="AK4019" s="14"/>
      <c r="AL4019" s="14"/>
      <c r="AM4019" s="14"/>
      <c r="AN4019" s="14"/>
      <c r="AO4019" s="14"/>
      <c r="AP4019" s="14"/>
      <c r="AQ4019" s="14"/>
      <c r="AR4019" s="14"/>
      <c r="AS4019" s="14"/>
      <c r="AT4019" s="14"/>
      <c r="AU4019" s="14"/>
      <c r="AV4019" s="14"/>
      <c r="AW4019" s="14"/>
      <c r="AX4019" s="14"/>
      <c r="AY4019" s="14"/>
      <c r="AZ4019" s="14"/>
      <c r="BA4019" s="14"/>
      <c r="BB4019" s="14"/>
      <c r="BC4019" s="14"/>
      <c r="BD4019" s="14"/>
      <c r="BE4019" s="14"/>
      <c r="BF4019" s="14"/>
      <c r="BG4019" s="14"/>
      <c r="BH4019" s="14"/>
      <c r="BI4019" s="14"/>
      <c r="BJ4019" s="14"/>
      <c r="BK4019" s="14"/>
      <c r="BL4019" s="14"/>
      <c r="BM4019" s="14"/>
      <c r="BN4019" s="14"/>
      <c r="BO4019" s="14"/>
      <c r="BP4019" s="14"/>
      <c r="BR4019" s="5" t="str">
        <f t="shared" si="497"/>
        <v>X</v>
      </c>
      <c r="BS4019" s="5" t="str">
        <f t="shared" si="498"/>
        <v>X</v>
      </c>
      <c r="BT4019" s="5" t="str">
        <f t="shared" si="499"/>
        <v>X</v>
      </c>
      <c r="BU4019" s="5" t="str">
        <f t="shared" si="500"/>
        <v>X</v>
      </c>
      <c r="BV4019" s="5" t="str">
        <f t="shared" si="501"/>
        <v>X</v>
      </c>
      <c r="BW4019" s="5" t="str">
        <f t="shared" si="502"/>
        <v>X</v>
      </c>
      <c r="BX4019" s="5" t="e">
        <f>IF(SUM(#REF!,)=1,"V","X")</f>
        <v>#REF!</v>
      </c>
      <c r="BY4019" s="5" t="str">
        <f t="shared" si="503"/>
        <v>X</v>
      </c>
      <c r="BZ4019" s="1" t="str">
        <f t="shared" si="504"/>
        <v>X</v>
      </c>
    </row>
    <row r="4020" spans="1:78">
      <c r="A4020" s="14"/>
      <c r="B4020" s="14"/>
      <c r="C4020" s="14"/>
      <c r="D4020" s="14"/>
      <c r="E4020" s="14"/>
      <c r="F4020" s="14"/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  <c r="AH4020" s="14"/>
      <c r="AI4020" s="14"/>
      <c r="AJ4020" s="14"/>
      <c r="AK4020" s="14"/>
      <c r="AL4020" s="14"/>
      <c r="AM4020" s="14"/>
      <c r="AN4020" s="14"/>
      <c r="AO4020" s="14"/>
      <c r="AP4020" s="14"/>
      <c r="AQ4020" s="14"/>
      <c r="AR4020" s="14"/>
      <c r="AS4020" s="14"/>
      <c r="AT4020" s="14"/>
      <c r="AU4020" s="14"/>
      <c r="AV4020" s="14"/>
      <c r="AW4020" s="14"/>
      <c r="AX4020" s="14"/>
      <c r="AY4020" s="14"/>
      <c r="AZ4020" s="14"/>
      <c r="BA4020" s="14"/>
      <c r="BB4020" s="14"/>
      <c r="BC4020" s="14"/>
      <c r="BD4020" s="14"/>
      <c r="BE4020" s="14"/>
      <c r="BF4020" s="14"/>
      <c r="BG4020" s="14"/>
      <c r="BH4020" s="14"/>
      <c r="BI4020" s="14"/>
      <c r="BJ4020" s="14"/>
      <c r="BK4020" s="14"/>
      <c r="BL4020" s="14"/>
      <c r="BM4020" s="14"/>
      <c r="BN4020" s="14"/>
      <c r="BO4020" s="14"/>
      <c r="BP4020" s="14"/>
      <c r="BR4020" s="5" t="str">
        <f t="shared" si="497"/>
        <v>X</v>
      </c>
      <c r="BS4020" s="5" t="str">
        <f t="shared" si="498"/>
        <v>X</v>
      </c>
      <c r="BT4020" s="5" t="str">
        <f t="shared" si="499"/>
        <v>X</v>
      </c>
      <c r="BU4020" s="5" t="str">
        <f t="shared" si="500"/>
        <v>X</v>
      </c>
      <c r="BV4020" s="5" t="str">
        <f t="shared" si="501"/>
        <v>X</v>
      </c>
      <c r="BW4020" s="5" t="str">
        <f t="shared" si="502"/>
        <v>X</v>
      </c>
      <c r="BX4020" s="5" t="e">
        <f>IF(SUM(#REF!,)=1,"V","X")</f>
        <v>#REF!</v>
      </c>
      <c r="BY4020" s="5" t="str">
        <f t="shared" si="503"/>
        <v>X</v>
      </c>
      <c r="BZ4020" s="1" t="str">
        <f t="shared" si="504"/>
        <v>X</v>
      </c>
    </row>
    <row r="4021" spans="1:78">
      <c r="A4021" s="14"/>
      <c r="B4021" s="14"/>
      <c r="C4021" s="14"/>
      <c r="D4021" s="14"/>
      <c r="E4021" s="14"/>
      <c r="F4021" s="14"/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  <c r="AH4021" s="14"/>
      <c r="AI4021" s="14"/>
      <c r="AJ4021" s="14"/>
      <c r="AK4021" s="14"/>
      <c r="AL4021" s="14"/>
      <c r="AM4021" s="14"/>
      <c r="AN4021" s="14"/>
      <c r="AO4021" s="14"/>
      <c r="AP4021" s="14"/>
      <c r="AQ4021" s="14"/>
      <c r="AR4021" s="14"/>
      <c r="AS4021" s="14"/>
      <c r="AT4021" s="14"/>
      <c r="AU4021" s="14"/>
      <c r="AV4021" s="14"/>
      <c r="AW4021" s="14"/>
      <c r="AX4021" s="14"/>
      <c r="AY4021" s="14"/>
      <c r="AZ4021" s="14"/>
      <c r="BA4021" s="14"/>
      <c r="BB4021" s="14"/>
      <c r="BC4021" s="14"/>
      <c r="BD4021" s="14"/>
      <c r="BE4021" s="14"/>
      <c r="BF4021" s="14"/>
      <c r="BG4021" s="14"/>
      <c r="BH4021" s="14"/>
      <c r="BI4021" s="14"/>
      <c r="BJ4021" s="14"/>
      <c r="BK4021" s="14"/>
      <c r="BL4021" s="14"/>
      <c r="BM4021" s="14"/>
      <c r="BN4021" s="14"/>
      <c r="BO4021" s="14"/>
      <c r="BP4021" s="14"/>
      <c r="BR4021" s="5" t="str">
        <f t="shared" si="497"/>
        <v>X</v>
      </c>
      <c r="BS4021" s="5" t="str">
        <f t="shared" si="498"/>
        <v>X</v>
      </c>
      <c r="BT4021" s="5" t="str">
        <f t="shared" si="499"/>
        <v>X</v>
      </c>
      <c r="BU4021" s="5" t="str">
        <f t="shared" si="500"/>
        <v>X</v>
      </c>
      <c r="BV4021" s="5" t="str">
        <f t="shared" si="501"/>
        <v>X</v>
      </c>
      <c r="BW4021" s="5" t="str">
        <f t="shared" si="502"/>
        <v>X</v>
      </c>
      <c r="BX4021" s="5" t="e">
        <f>IF(SUM(#REF!,)=1,"V","X")</f>
        <v>#REF!</v>
      </c>
      <c r="BY4021" s="5" t="str">
        <f t="shared" si="503"/>
        <v>X</v>
      </c>
      <c r="BZ4021" s="1" t="str">
        <f t="shared" si="504"/>
        <v>X</v>
      </c>
    </row>
    <row r="4022" spans="1:78">
      <c r="A4022" s="14"/>
      <c r="B4022" s="14"/>
      <c r="C4022" s="14"/>
      <c r="D4022" s="14"/>
      <c r="E4022" s="14"/>
      <c r="F4022" s="14"/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  <c r="AH4022" s="14"/>
      <c r="AI4022" s="14"/>
      <c r="AJ4022" s="14"/>
      <c r="AK4022" s="14"/>
      <c r="AL4022" s="14"/>
      <c r="AM4022" s="14"/>
      <c r="AN4022" s="14"/>
      <c r="AO4022" s="14"/>
      <c r="AP4022" s="14"/>
      <c r="AQ4022" s="14"/>
      <c r="AR4022" s="14"/>
      <c r="AS4022" s="14"/>
      <c r="AT4022" s="14"/>
      <c r="AU4022" s="14"/>
      <c r="AV4022" s="14"/>
      <c r="AW4022" s="14"/>
      <c r="AX4022" s="14"/>
      <c r="AY4022" s="14"/>
      <c r="AZ4022" s="14"/>
      <c r="BA4022" s="14"/>
      <c r="BB4022" s="14"/>
      <c r="BC4022" s="14"/>
      <c r="BD4022" s="14"/>
      <c r="BE4022" s="14"/>
      <c r="BF4022" s="14"/>
      <c r="BG4022" s="14"/>
      <c r="BH4022" s="14"/>
      <c r="BI4022" s="14"/>
      <c r="BJ4022" s="14"/>
      <c r="BK4022" s="14"/>
      <c r="BL4022" s="14"/>
      <c r="BM4022" s="14"/>
      <c r="BN4022" s="14"/>
      <c r="BO4022" s="14"/>
      <c r="BP4022" s="14"/>
      <c r="BR4022" s="5" t="str">
        <f t="shared" si="497"/>
        <v>X</v>
      </c>
      <c r="BS4022" s="5" t="str">
        <f t="shared" si="498"/>
        <v>X</v>
      </c>
      <c r="BT4022" s="5" t="str">
        <f t="shared" si="499"/>
        <v>X</v>
      </c>
      <c r="BU4022" s="5" t="str">
        <f t="shared" si="500"/>
        <v>X</v>
      </c>
      <c r="BV4022" s="5" t="str">
        <f t="shared" si="501"/>
        <v>X</v>
      </c>
      <c r="BW4022" s="5" t="str">
        <f t="shared" si="502"/>
        <v>X</v>
      </c>
      <c r="BX4022" s="5" t="e">
        <f>IF(SUM(#REF!,)=1,"V","X")</f>
        <v>#REF!</v>
      </c>
      <c r="BY4022" s="5" t="str">
        <f t="shared" si="503"/>
        <v>X</v>
      </c>
      <c r="BZ4022" s="1" t="str">
        <f t="shared" si="504"/>
        <v>X</v>
      </c>
    </row>
    <row r="4023" spans="1:78">
      <c r="A4023" s="14"/>
      <c r="B4023" s="14"/>
      <c r="C4023" s="14"/>
      <c r="D4023" s="14"/>
      <c r="E4023" s="14"/>
      <c r="F4023" s="14"/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  <c r="AH4023" s="14"/>
      <c r="AI4023" s="14"/>
      <c r="AJ4023" s="14"/>
      <c r="AK4023" s="14"/>
      <c r="AL4023" s="14"/>
      <c r="AM4023" s="14"/>
      <c r="AN4023" s="14"/>
      <c r="AO4023" s="14"/>
      <c r="AP4023" s="14"/>
      <c r="AQ4023" s="14"/>
      <c r="AR4023" s="14"/>
      <c r="AS4023" s="14"/>
      <c r="AT4023" s="14"/>
      <c r="AU4023" s="14"/>
      <c r="AV4023" s="14"/>
      <c r="AW4023" s="14"/>
      <c r="AX4023" s="14"/>
      <c r="AY4023" s="14"/>
      <c r="AZ4023" s="14"/>
      <c r="BA4023" s="14"/>
      <c r="BB4023" s="14"/>
      <c r="BC4023" s="14"/>
      <c r="BD4023" s="14"/>
      <c r="BE4023" s="14"/>
      <c r="BF4023" s="14"/>
      <c r="BG4023" s="14"/>
      <c r="BH4023" s="14"/>
      <c r="BI4023" s="14"/>
      <c r="BJ4023" s="14"/>
      <c r="BK4023" s="14"/>
      <c r="BL4023" s="14"/>
      <c r="BM4023" s="14"/>
      <c r="BN4023" s="14"/>
      <c r="BO4023" s="14"/>
      <c r="BP4023" s="14"/>
      <c r="BR4023" s="5" t="str">
        <f t="shared" si="497"/>
        <v>X</v>
      </c>
      <c r="BS4023" s="5" t="str">
        <f t="shared" si="498"/>
        <v>X</v>
      </c>
      <c r="BT4023" s="5" t="str">
        <f t="shared" si="499"/>
        <v>X</v>
      </c>
      <c r="BU4023" s="5" t="str">
        <f t="shared" si="500"/>
        <v>X</v>
      </c>
      <c r="BV4023" s="5" t="str">
        <f t="shared" si="501"/>
        <v>X</v>
      </c>
      <c r="BW4023" s="5" t="str">
        <f t="shared" si="502"/>
        <v>X</v>
      </c>
      <c r="BX4023" s="5" t="e">
        <f>IF(SUM(#REF!,)=1,"V","X")</f>
        <v>#REF!</v>
      </c>
      <c r="BY4023" s="5" t="str">
        <f t="shared" si="503"/>
        <v>X</v>
      </c>
      <c r="BZ4023" s="1" t="str">
        <f t="shared" si="504"/>
        <v>X</v>
      </c>
    </row>
    <row r="4024" spans="1:78">
      <c r="A4024" s="14"/>
      <c r="B4024" s="14"/>
      <c r="C4024" s="14"/>
      <c r="D4024" s="14"/>
      <c r="E4024" s="14"/>
      <c r="F4024" s="14"/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  <c r="AH4024" s="14"/>
      <c r="AI4024" s="14"/>
      <c r="AJ4024" s="14"/>
      <c r="AK4024" s="14"/>
      <c r="AL4024" s="14"/>
      <c r="AM4024" s="14"/>
      <c r="AN4024" s="14"/>
      <c r="AO4024" s="14"/>
      <c r="AP4024" s="14"/>
      <c r="AQ4024" s="14"/>
      <c r="AR4024" s="14"/>
      <c r="AS4024" s="14"/>
      <c r="AT4024" s="14"/>
      <c r="AU4024" s="14"/>
      <c r="AV4024" s="14"/>
      <c r="AW4024" s="14"/>
      <c r="AX4024" s="14"/>
      <c r="AY4024" s="14"/>
      <c r="AZ4024" s="14"/>
      <c r="BA4024" s="14"/>
      <c r="BB4024" s="14"/>
      <c r="BC4024" s="14"/>
      <c r="BD4024" s="14"/>
      <c r="BE4024" s="14"/>
      <c r="BF4024" s="14"/>
      <c r="BG4024" s="14"/>
      <c r="BH4024" s="14"/>
      <c r="BI4024" s="14"/>
      <c r="BJ4024" s="14"/>
      <c r="BK4024" s="14"/>
      <c r="BL4024" s="14"/>
      <c r="BM4024" s="14"/>
      <c r="BN4024" s="14"/>
      <c r="BO4024" s="14"/>
      <c r="BP4024" s="14"/>
      <c r="BR4024" s="5" t="str">
        <f t="shared" si="497"/>
        <v>X</v>
      </c>
      <c r="BS4024" s="5" t="str">
        <f t="shared" si="498"/>
        <v>X</v>
      </c>
      <c r="BT4024" s="5" t="str">
        <f t="shared" si="499"/>
        <v>X</v>
      </c>
      <c r="BU4024" s="5" t="str">
        <f t="shared" si="500"/>
        <v>X</v>
      </c>
      <c r="BV4024" s="5" t="str">
        <f t="shared" si="501"/>
        <v>X</v>
      </c>
      <c r="BW4024" s="5" t="str">
        <f t="shared" si="502"/>
        <v>X</v>
      </c>
      <c r="BX4024" s="5" t="e">
        <f>IF(SUM(#REF!,)=1,"V","X")</f>
        <v>#REF!</v>
      </c>
      <c r="BY4024" s="5" t="str">
        <f t="shared" si="503"/>
        <v>X</v>
      </c>
      <c r="BZ4024" s="1" t="str">
        <f t="shared" si="504"/>
        <v>X</v>
      </c>
    </row>
    <row r="4025" spans="1:78">
      <c r="A4025" s="14"/>
      <c r="B4025" s="14"/>
      <c r="C4025" s="14"/>
      <c r="D4025" s="14"/>
      <c r="E4025" s="14"/>
      <c r="F4025" s="14"/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  <c r="AH4025" s="14"/>
      <c r="AI4025" s="14"/>
      <c r="AJ4025" s="14"/>
      <c r="AK4025" s="14"/>
      <c r="AL4025" s="14"/>
      <c r="AM4025" s="14"/>
      <c r="AN4025" s="14"/>
      <c r="AO4025" s="14"/>
      <c r="AP4025" s="14"/>
      <c r="AQ4025" s="14"/>
      <c r="AR4025" s="14"/>
      <c r="AS4025" s="14"/>
      <c r="AT4025" s="14"/>
      <c r="AU4025" s="14"/>
      <c r="AV4025" s="14"/>
      <c r="AW4025" s="14"/>
      <c r="AX4025" s="14"/>
      <c r="AY4025" s="14"/>
      <c r="AZ4025" s="14"/>
      <c r="BA4025" s="14"/>
      <c r="BB4025" s="14"/>
      <c r="BC4025" s="14"/>
      <c r="BD4025" s="14"/>
      <c r="BE4025" s="14"/>
      <c r="BF4025" s="14"/>
      <c r="BG4025" s="14"/>
      <c r="BH4025" s="14"/>
      <c r="BI4025" s="14"/>
      <c r="BJ4025" s="14"/>
      <c r="BK4025" s="14"/>
      <c r="BL4025" s="14"/>
      <c r="BM4025" s="14"/>
      <c r="BN4025" s="14"/>
      <c r="BO4025" s="14"/>
      <c r="BP4025" s="14"/>
      <c r="BR4025" s="5" t="str">
        <f t="shared" si="497"/>
        <v>X</v>
      </c>
      <c r="BS4025" s="5" t="str">
        <f t="shared" si="498"/>
        <v>X</v>
      </c>
      <c r="BT4025" s="5" t="str">
        <f t="shared" si="499"/>
        <v>X</v>
      </c>
      <c r="BU4025" s="5" t="str">
        <f t="shared" si="500"/>
        <v>X</v>
      </c>
      <c r="BV4025" s="5" t="str">
        <f t="shared" si="501"/>
        <v>X</v>
      </c>
      <c r="BW4025" s="5" t="str">
        <f t="shared" si="502"/>
        <v>X</v>
      </c>
      <c r="BX4025" s="5" t="e">
        <f>IF(SUM(#REF!,)=1,"V","X")</f>
        <v>#REF!</v>
      </c>
      <c r="BY4025" s="5" t="str">
        <f t="shared" si="503"/>
        <v>X</v>
      </c>
      <c r="BZ4025" s="1" t="str">
        <f t="shared" si="504"/>
        <v>X</v>
      </c>
    </row>
    <row r="4026" spans="1:78">
      <c r="A4026" s="14"/>
      <c r="B4026" s="14"/>
      <c r="C4026" s="14"/>
      <c r="D4026" s="14"/>
      <c r="E4026" s="14"/>
      <c r="F4026" s="14"/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  <c r="AH4026" s="14"/>
      <c r="AI4026" s="14"/>
      <c r="AJ4026" s="14"/>
      <c r="AK4026" s="14"/>
      <c r="AL4026" s="14"/>
      <c r="AM4026" s="14"/>
      <c r="AN4026" s="14"/>
      <c r="AO4026" s="14"/>
      <c r="AP4026" s="14"/>
      <c r="AQ4026" s="14"/>
      <c r="AR4026" s="14"/>
      <c r="AS4026" s="14"/>
      <c r="AT4026" s="14"/>
      <c r="AU4026" s="14"/>
      <c r="AV4026" s="14"/>
      <c r="AW4026" s="14"/>
      <c r="AX4026" s="14"/>
      <c r="AY4026" s="14"/>
      <c r="AZ4026" s="14"/>
      <c r="BA4026" s="14"/>
      <c r="BB4026" s="14"/>
      <c r="BC4026" s="14"/>
      <c r="BD4026" s="14"/>
      <c r="BE4026" s="14"/>
      <c r="BF4026" s="14"/>
      <c r="BG4026" s="14"/>
      <c r="BH4026" s="14"/>
      <c r="BI4026" s="14"/>
      <c r="BJ4026" s="14"/>
      <c r="BK4026" s="14"/>
      <c r="BL4026" s="14"/>
      <c r="BM4026" s="14"/>
      <c r="BN4026" s="14"/>
      <c r="BO4026" s="14"/>
      <c r="BP4026" s="14"/>
      <c r="BR4026" s="5" t="str">
        <f t="shared" si="497"/>
        <v>X</v>
      </c>
      <c r="BS4026" s="5" t="str">
        <f t="shared" si="498"/>
        <v>X</v>
      </c>
      <c r="BT4026" s="5" t="str">
        <f t="shared" si="499"/>
        <v>X</v>
      </c>
      <c r="BU4026" s="5" t="str">
        <f t="shared" si="500"/>
        <v>X</v>
      </c>
      <c r="BV4026" s="5" t="str">
        <f t="shared" si="501"/>
        <v>X</v>
      </c>
      <c r="BW4026" s="5" t="str">
        <f t="shared" si="502"/>
        <v>X</v>
      </c>
      <c r="BX4026" s="5" t="e">
        <f>IF(SUM(#REF!,)=1,"V","X")</f>
        <v>#REF!</v>
      </c>
      <c r="BY4026" s="5" t="str">
        <f t="shared" si="503"/>
        <v>X</v>
      </c>
      <c r="BZ4026" s="1" t="str">
        <f t="shared" si="504"/>
        <v>X</v>
      </c>
    </row>
    <row r="4027" spans="1:78">
      <c r="A4027" s="14"/>
      <c r="B4027" s="14"/>
      <c r="C4027" s="14"/>
      <c r="D4027" s="14"/>
      <c r="E4027" s="14"/>
      <c r="F4027" s="14"/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  <c r="AH4027" s="14"/>
      <c r="AI4027" s="14"/>
      <c r="AJ4027" s="14"/>
      <c r="AK4027" s="14"/>
      <c r="AL4027" s="14"/>
      <c r="AM4027" s="14"/>
      <c r="AN4027" s="14"/>
      <c r="AO4027" s="14"/>
      <c r="AP4027" s="14"/>
      <c r="AQ4027" s="14"/>
      <c r="AR4027" s="14"/>
      <c r="AS4027" s="14"/>
      <c r="AT4027" s="14"/>
      <c r="AU4027" s="14"/>
      <c r="AV4027" s="14"/>
      <c r="AW4027" s="14"/>
      <c r="AX4027" s="14"/>
      <c r="AY4027" s="14"/>
      <c r="AZ4027" s="14"/>
      <c r="BA4027" s="14"/>
      <c r="BB4027" s="14"/>
      <c r="BC4027" s="14"/>
      <c r="BD4027" s="14"/>
      <c r="BE4027" s="14"/>
      <c r="BF4027" s="14"/>
      <c r="BG4027" s="14"/>
      <c r="BH4027" s="14"/>
      <c r="BI4027" s="14"/>
      <c r="BJ4027" s="14"/>
      <c r="BK4027" s="14"/>
      <c r="BL4027" s="14"/>
      <c r="BM4027" s="14"/>
      <c r="BN4027" s="14"/>
      <c r="BO4027" s="14"/>
      <c r="BP4027" s="14"/>
      <c r="BR4027" s="5" t="str">
        <f t="shared" si="497"/>
        <v>X</v>
      </c>
      <c r="BS4027" s="5" t="str">
        <f t="shared" si="498"/>
        <v>X</v>
      </c>
      <c r="BT4027" s="5" t="str">
        <f t="shared" si="499"/>
        <v>X</v>
      </c>
      <c r="BU4027" s="5" t="str">
        <f t="shared" si="500"/>
        <v>X</v>
      </c>
      <c r="BV4027" s="5" t="str">
        <f t="shared" si="501"/>
        <v>X</v>
      </c>
      <c r="BW4027" s="5" t="str">
        <f t="shared" si="502"/>
        <v>X</v>
      </c>
      <c r="BX4027" s="5" t="e">
        <f>IF(SUM(#REF!,)=1,"V","X")</f>
        <v>#REF!</v>
      </c>
      <c r="BY4027" s="5" t="str">
        <f t="shared" si="503"/>
        <v>X</v>
      </c>
      <c r="BZ4027" s="1" t="str">
        <f t="shared" si="504"/>
        <v>X</v>
      </c>
    </row>
    <row r="4028" spans="1:78">
      <c r="A4028" s="14"/>
      <c r="B4028" s="14"/>
      <c r="C4028" s="14"/>
      <c r="D4028" s="14"/>
      <c r="E4028" s="14"/>
      <c r="F4028" s="14"/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  <c r="AH4028" s="14"/>
      <c r="AI4028" s="14"/>
      <c r="AJ4028" s="14"/>
      <c r="AK4028" s="14"/>
      <c r="AL4028" s="14"/>
      <c r="AM4028" s="14"/>
      <c r="AN4028" s="14"/>
      <c r="AO4028" s="14"/>
      <c r="AP4028" s="14"/>
      <c r="AQ4028" s="14"/>
      <c r="AR4028" s="14"/>
      <c r="AS4028" s="14"/>
      <c r="AT4028" s="14"/>
      <c r="AU4028" s="14"/>
      <c r="AV4028" s="14"/>
      <c r="AW4028" s="14"/>
      <c r="AX4028" s="14"/>
      <c r="AY4028" s="14"/>
      <c r="AZ4028" s="14"/>
      <c r="BA4028" s="14"/>
      <c r="BB4028" s="14"/>
      <c r="BC4028" s="14"/>
      <c r="BD4028" s="14"/>
      <c r="BE4028" s="14"/>
      <c r="BF4028" s="14"/>
      <c r="BG4028" s="14"/>
      <c r="BH4028" s="14"/>
      <c r="BI4028" s="14"/>
      <c r="BJ4028" s="14"/>
      <c r="BK4028" s="14"/>
      <c r="BL4028" s="14"/>
      <c r="BM4028" s="14"/>
      <c r="BN4028" s="14"/>
      <c r="BO4028" s="14"/>
      <c r="BP4028" s="14"/>
      <c r="BR4028" s="5" t="str">
        <f t="shared" si="497"/>
        <v>X</v>
      </c>
      <c r="BS4028" s="5" t="str">
        <f t="shared" si="498"/>
        <v>X</v>
      </c>
      <c r="BT4028" s="5" t="str">
        <f t="shared" si="499"/>
        <v>X</v>
      </c>
      <c r="BU4028" s="5" t="str">
        <f t="shared" si="500"/>
        <v>X</v>
      </c>
      <c r="BV4028" s="5" t="str">
        <f t="shared" si="501"/>
        <v>X</v>
      </c>
      <c r="BW4028" s="5" t="str">
        <f t="shared" si="502"/>
        <v>X</v>
      </c>
      <c r="BX4028" s="5" t="e">
        <f>IF(SUM(#REF!,)=1,"V","X")</f>
        <v>#REF!</v>
      </c>
      <c r="BY4028" s="5" t="str">
        <f t="shared" si="503"/>
        <v>X</v>
      </c>
      <c r="BZ4028" s="1" t="str">
        <f t="shared" si="504"/>
        <v>X</v>
      </c>
    </row>
    <row r="4029" spans="1:78">
      <c r="A4029" s="14"/>
      <c r="B4029" s="14"/>
      <c r="C4029" s="14"/>
      <c r="D4029" s="14"/>
      <c r="E4029" s="14"/>
      <c r="F4029" s="14"/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  <c r="AH4029" s="14"/>
      <c r="AI4029" s="14"/>
      <c r="AJ4029" s="14"/>
      <c r="AK4029" s="14"/>
      <c r="AL4029" s="14"/>
      <c r="AM4029" s="14"/>
      <c r="AN4029" s="14"/>
      <c r="AO4029" s="14"/>
      <c r="AP4029" s="14"/>
      <c r="AQ4029" s="14"/>
      <c r="AR4029" s="14"/>
      <c r="AS4029" s="14"/>
      <c r="AT4029" s="14"/>
      <c r="AU4029" s="14"/>
      <c r="AV4029" s="14"/>
      <c r="AW4029" s="14"/>
      <c r="AX4029" s="14"/>
      <c r="AY4029" s="14"/>
      <c r="AZ4029" s="14"/>
      <c r="BA4029" s="14"/>
      <c r="BB4029" s="14"/>
      <c r="BC4029" s="14"/>
      <c r="BD4029" s="14"/>
      <c r="BE4029" s="14"/>
      <c r="BF4029" s="14"/>
      <c r="BG4029" s="14"/>
      <c r="BH4029" s="14"/>
      <c r="BI4029" s="14"/>
      <c r="BJ4029" s="14"/>
      <c r="BK4029" s="14"/>
      <c r="BL4029" s="14"/>
      <c r="BM4029" s="14"/>
      <c r="BN4029" s="14"/>
      <c r="BO4029" s="14"/>
      <c r="BP4029" s="14"/>
      <c r="BR4029" s="5" t="str">
        <f t="shared" si="497"/>
        <v>X</v>
      </c>
      <c r="BS4029" s="5" t="str">
        <f t="shared" si="498"/>
        <v>X</v>
      </c>
      <c r="BT4029" s="5" t="str">
        <f t="shared" si="499"/>
        <v>X</v>
      </c>
      <c r="BU4029" s="5" t="str">
        <f t="shared" si="500"/>
        <v>X</v>
      </c>
      <c r="BV4029" s="5" t="str">
        <f t="shared" si="501"/>
        <v>X</v>
      </c>
      <c r="BW4029" s="5" t="str">
        <f t="shared" si="502"/>
        <v>X</v>
      </c>
      <c r="BX4029" s="5" t="e">
        <f>IF(SUM(#REF!,)=1,"V","X")</f>
        <v>#REF!</v>
      </c>
      <c r="BY4029" s="5" t="str">
        <f t="shared" si="503"/>
        <v>X</v>
      </c>
      <c r="BZ4029" s="1" t="str">
        <f t="shared" si="504"/>
        <v>X</v>
      </c>
    </row>
    <row r="4030" spans="1:78">
      <c r="A4030" s="14"/>
      <c r="B4030" s="14"/>
      <c r="C4030" s="14"/>
      <c r="D4030" s="14"/>
      <c r="E4030" s="14"/>
      <c r="F4030" s="14"/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  <c r="AH4030" s="14"/>
      <c r="AI4030" s="14"/>
      <c r="AJ4030" s="14"/>
      <c r="AK4030" s="14"/>
      <c r="AL4030" s="14"/>
      <c r="AM4030" s="14"/>
      <c r="AN4030" s="14"/>
      <c r="AO4030" s="14"/>
      <c r="AP4030" s="14"/>
      <c r="AQ4030" s="14"/>
      <c r="AR4030" s="14"/>
      <c r="AS4030" s="14"/>
      <c r="AT4030" s="14"/>
      <c r="AU4030" s="14"/>
      <c r="AV4030" s="14"/>
      <c r="AW4030" s="14"/>
      <c r="AX4030" s="14"/>
      <c r="AY4030" s="14"/>
      <c r="AZ4030" s="14"/>
      <c r="BA4030" s="14"/>
      <c r="BB4030" s="14"/>
      <c r="BC4030" s="14"/>
      <c r="BD4030" s="14"/>
      <c r="BE4030" s="14"/>
      <c r="BF4030" s="14"/>
      <c r="BG4030" s="14"/>
      <c r="BH4030" s="14"/>
      <c r="BI4030" s="14"/>
      <c r="BJ4030" s="14"/>
      <c r="BK4030" s="14"/>
      <c r="BL4030" s="14"/>
      <c r="BM4030" s="14"/>
      <c r="BN4030" s="14"/>
      <c r="BO4030" s="14"/>
      <c r="BP4030" s="14"/>
      <c r="BR4030" s="5" t="str">
        <f t="shared" si="497"/>
        <v>X</v>
      </c>
      <c r="BS4030" s="5" t="str">
        <f t="shared" si="498"/>
        <v>X</v>
      </c>
      <c r="BT4030" s="5" t="str">
        <f t="shared" si="499"/>
        <v>X</v>
      </c>
      <c r="BU4030" s="5" t="str">
        <f t="shared" si="500"/>
        <v>X</v>
      </c>
      <c r="BV4030" s="5" t="str">
        <f t="shared" si="501"/>
        <v>X</v>
      </c>
      <c r="BW4030" s="5" t="str">
        <f t="shared" si="502"/>
        <v>X</v>
      </c>
      <c r="BX4030" s="5" t="e">
        <f>IF(SUM(#REF!,)=1,"V","X")</f>
        <v>#REF!</v>
      </c>
      <c r="BY4030" s="5" t="str">
        <f t="shared" si="503"/>
        <v>X</v>
      </c>
      <c r="BZ4030" s="1" t="str">
        <f t="shared" si="504"/>
        <v>X</v>
      </c>
    </row>
    <row r="4031" spans="1:78">
      <c r="A4031" s="14"/>
      <c r="B4031" s="14"/>
      <c r="C4031" s="14"/>
      <c r="D4031" s="14"/>
      <c r="E4031" s="14"/>
      <c r="F4031" s="14"/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  <c r="AH4031" s="14"/>
      <c r="AI4031" s="14"/>
      <c r="AJ4031" s="14"/>
      <c r="AK4031" s="14"/>
      <c r="AL4031" s="14"/>
      <c r="AM4031" s="14"/>
      <c r="AN4031" s="14"/>
      <c r="AO4031" s="14"/>
      <c r="AP4031" s="14"/>
      <c r="AQ4031" s="14"/>
      <c r="AR4031" s="14"/>
      <c r="AS4031" s="14"/>
      <c r="AT4031" s="14"/>
      <c r="AU4031" s="14"/>
      <c r="AV4031" s="14"/>
      <c r="AW4031" s="14"/>
      <c r="AX4031" s="14"/>
      <c r="AY4031" s="14"/>
      <c r="AZ4031" s="14"/>
      <c r="BA4031" s="14"/>
      <c r="BB4031" s="14"/>
      <c r="BC4031" s="14"/>
      <c r="BD4031" s="14"/>
      <c r="BE4031" s="14"/>
      <c r="BF4031" s="14"/>
      <c r="BG4031" s="14"/>
      <c r="BH4031" s="14"/>
      <c r="BI4031" s="14"/>
      <c r="BJ4031" s="14"/>
      <c r="BK4031" s="14"/>
      <c r="BL4031" s="14"/>
      <c r="BM4031" s="14"/>
      <c r="BN4031" s="14"/>
      <c r="BO4031" s="14"/>
      <c r="BP4031" s="14"/>
      <c r="BR4031" s="5" t="str">
        <f t="shared" si="497"/>
        <v>X</v>
      </c>
      <c r="BS4031" s="5" t="str">
        <f t="shared" si="498"/>
        <v>X</v>
      </c>
      <c r="BT4031" s="5" t="str">
        <f t="shared" si="499"/>
        <v>X</v>
      </c>
      <c r="BU4031" s="5" t="str">
        <f t="shared" si="500"/>
        <v>X</v>
      </c>
      <c r="BV4031" s="5" t="str">
        <f t="shared" si="501"/>
        <v>X</v>
      </c>
      <c r="BW4031" s="5" t="str">
        <f t="shared" si="502"/>
        <v>X</v>
      </c>
      <c r="BX4031" s="5" t="e">
        <f>IF(SUM(#REF!,)=1,"V","X")</f>
        <v>#REF!</v>
      </c>
      <c r="BY4031" s="5" t="str">
        <f t="shared" si="503"/>
        <v>X</v>
      </c>
      <c r="BZ4031" s="1" t="str">
        <f t="shared" si="504"/>
        <v>X</v>
      </c>
    </row>
    <row r="4032" spans="1:78">
      <c r="A4032" s="14"/>
      <c r="B4032" s="14"/>
      <c r="C4032" s="14"/>
      <c r="D4032" s="14"/>
      <c r="E4032" s="14"/>
      <c r="F4032" s="14"/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  <c r="AH4032" s="14"/>
      <c r="AI4032" s="14"/>
      <c r="AJ4032" s="14"/>
      <c r="AK4032" s="14"/>
      <c r="AL4032" s="14"/>
      <c r="AM4032" s="14"/>
      <c r="AN4032" s="14"/>
      <c r="AO4032" s="14"/>
      <c r="AP4032" s="14"/>
      <c r="AQ4032" s="14"/>
      <c r="AR4032" s="14"/>
      <c r="AS4032" s="14"/>
      <c r="AT4032" s="14"/>
      <c r="AU4032" s="14"/>
      <c r="AV4032" s="14"/>
      <c r="AW4032" s="14"/>
      <c r="AX4032" s="14"/>
      <c r="AY4032" s="14"/>
      <c r="AZ4032" s="14"/>
      <c r="BA4032" s="14"/>
      <c r="BB4032" s="14"/>
      <c r="BC4032" s="14"/>
      <c r="BD4032" s="14"/>
      <c r="BE4032" s="14"/>
      <c r="BF4032" s="14"/>
      <c r="BG4032" s="14"/>
      <c r="BH4032" s="14"/>
      <c r="BI4032" s="14"/>
      <c r="BJ4032" s="14"/>
      <c r="BK4032" s="14"/>
      <c r="BL4032" s="14"/>
      <c r="BM4032" s="14"/>
      <c r="BN4032" s="14"/>
      <c r="BO4032" s="14"/>
      <c r="BP4032" s="14"/>
      <c r="BR4032" s="5" t="str">
        <f t="shared" si="497"/>
        <v>X</v>
      </c>
      <c r="BS4032" s="5" t="str">
        <f t="shared" si="498"/>
        <v>X</v>
      </c>
      <c r="BT4032" s="5" t="str">
        <f t="shared" si="499"/>
        <v>X</v>
      </c>
      <c r="BU4032" s="5" t="str">
        <f t="shared" si="500"/>
        <v>X</v>
      </c>
      <c r="BV4032" s="5" t="str">
        <f t="shared" si="501"/>
        <v>X</v>
      </c>
      <c r="BW4032" s="5" t="str">
        <f t="shared" si="502"/>
        <v>X</v>
      </c>
      <c r="BX4032" s="5" t="e">
        <f>IF(SUM(#REF!,)=1,"V","X")</f>
        <v>#REF!</v>
      </c>
      <c r="BY4032" s="5" t="str">
        <f t="shared" si="503"/>
        <v>X</v>
      </c>
      <c r="BZ4032" s="1" t="str">
        <f t="shared" si="504"/>
        <v>X</v>
      </c>
    </row>
    <row r="4033" spans="1:78">
      <c r="A4033" s="14"/>
      <c r="B4033" s="14"/>
      <c r="C4033" s="14"/>
      <c r="D4033" s="14"/>
      <c r="E4033" s="14"/>
      <c r="F4033" s="14"/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  <c r="AH4033" s="14"/>
      <c r="AI4033" s="14"/>
      <c r="AJ4033" s="14"/>
      <c r="AK4033" s="14"/>
      <c r="AL4033" s="14"/>
      <c r="AM4033" s="14"/>
      <c r="AN4033" s="14"/>
      <c r="AO4033" s="14"/>
      <c r="AP4033" s="14"/>
      <c r="AQ4033" s="14"/>
      <c r="AR4033" s="14"/>
      <c r="AS4033" s="14"/>
      <c r="AT4033" s="14"/>
      <c r="AU4033" s="14"/>
      <c r="AV4033" s="14"/>
      <c r="AW4033" s="14"/>
      <c r="AX4033" s="14"/>
      <c r="AY4033" s="14"/>
      <c r="AZ4033" s="14"/>
      <c r="BA4033" s="14"/>
      <c r="BB4033" s="14"/>
      <c r="BC4033" s="14"/>
      <c r="BD4033" s="14"/>
      <c r="BE4033" s="14"/>
      <c r="BF4033" s="14"/>
      <c r="BG4033" s="14"/>
      <c r="BH4033" s="14"/>
      <c r="BI4033" s="14"/>
      <c r="BJ4033" s="14"/>
      <c r="BK4033" s="14"/>
      <c r="BL4033" s="14"/>
      <c r="BM4033" s="14"/>
      <c r="BN4033" s="14"/>
      <c r="BO4033" s="14"/>
      <c r="BP4033" s="14"/>
      <c r="BR4033" s="5" t="str">
        <f t="shared" si="497"/>
        <v>X</v>
      </c>
      <c r="BS4033" s="5" t="str">
        <f t="shared" si="498"/>
        <v>X</v>
      </c>
      <c r="BT4033" s="5" t="str">
        <f t="shared" si="499"/>
        <v>X</v>
      </c>
      <c r="BU4033" s="5" t="str">
        <f t="shared" si="500"/>
        <v>X</v>
      </c>
      <c r="BV4033" s="5" t="str">
        <f t="shared" si="501"/>
        <v>X</v>
      </c>
      <c r="BW4033" s="5" t="str">
        <f t="shared" si="502"/>
        <v>X</v>
      </c>
      <c r="BX4033" s="5" t="e">
        <f>IF(SUM(#REF!,)=1,"V","X")</f>
        <v>#REF!</v>
      </c>
      <c r="BY4033" s="5" t="str">
        <f t="shared" si="503"/>
        <v>X</v>
      </c>
      <c r="BZ4033" s="1" t="str">
        <f t="shared" si="504"/>
        <v>X</v>
      </c>
    </row>
    <row r="4034" spans="1:78">
      <c r="A4034" s="14"/>
      <c r="B4034" s="14"/>
      <c r="C4034" s="14"/>
      <c r="D4034" s="14"/>
      <c r="E4034" s="14"/>
      <c r="F4034" s="14"/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  <c r="AH4034" s="14"/>
      <c r="AI4034" s="14"/>
      <c r="AJ4034" s="14"/>
      <c r="AK4034" s="14"/>
      <c r="AL4034" s="14"/>
      <c r="AM4034" s="14"/>
      <c r="AN4034" s="14"/>
      <c r="AO4034" s="14"/>
      <c r="AP4034" s="14"/>
      <c r="AQ4034" s="14"/>
      <c r="AR4034" s="14"/>
      <c r="AS4034" s="14"/>
      <c r="AT4034" s="14"/>
      <c r="AU4034" s="14"/>
      <c r="AV4034" s="14"/>
      <c r="AW4034" s="14"/>
      <c r="AX4034" s="14"/>
      <c r="AY4034" s="14"/>
      <c r="AZ4034" s="14"/>
      <c r="BA4034" s="14"/>
      <c r="BB4034" s="14"/>
      <c r="BC4034" s="14"/>
      <c r="BD4034" s="14"/>
      <c r="BE4034" s="14"/>
      <c r="BF4034" s="14"/>
      <c r="BG4034" s="14"/>
      <c r="BH4034" s="14"/>
      <c r="BI4034" s="14"/>
      <c r="BJ4034" s="14"/>
      <c r="BK4034" s="14"/>
      <c r="BL4034" s="14"/>
      <c r="BM4034" s="14"/>
      <c r="BN4034" s="14"/>
      <c r="BO4034" s="14"/>
      <c r="BP4034" s="14"/>
      <c r="BR4034" s="5" t="str">
        <f t="shared" si="497"/>
        <v>X</v>
      </c>
      <c r="BS4034" s="5" t="str">
        <f t="shared" si="498"/>
        <v>X</v>
      </c>
      <c r="BT4034" s="5" t="str">
        <f t="shared" si="499"/>
        <v>X</v>
      </c>
      <c r="BU4034" s="5" t="str">
        <f t="shared" si="500"/>
        <v>X</v>
      </c>
      <c r="BV4034" s="5" t="str">
        <f t="shared" si="501"/>
        <v>X</v>
      </c>
      <c r="BW4034" s="5" t="str">
        <f t="shared" si="502"/>
        <v>X</v>
      </c>
      <c r="BX4034" s="5" t="e">
        <f>IF(SUM(#REF!,)=1,"V","X")</f>
        <v>#REF!</v>
      </c>
      <c r="BY4034" s="5" t="str">
        <f t="shared" si="503"/>
        <v>X</v>
      </c>
      <c r="BZ4034" s="1" t="str">
        <f t="shared" si="504"/>
        <v>X</v>
      </c>
    </row>
    <row r="4035" spans="1:78">
      <c r="A4035" s="14"/>
      <c r="B4035" s="14"/>
      <c r="C4035" s="14"/>
      <c r="D4035" s="14"/>
      <c r="E4035" s="14"/>
      <c r="F4035" s="14"/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  <c r="AH4035" s="14"/>
      <c r="AI4035" s="14"/>
      <c r="AJ4035" s="14"/>
      <c r="AK4035" s="14"/>
      <c r="AL4035" s="14"/>
      <c r="AM4035" s="14"/>
      <c r="AN4035" s="14"/>
      <c r="AO4035" s="14"/>
      <c r="AP4035" s="14"/>
      <c r="AQ4035" s="14"/>
      <c r="AR4035" s="14"/>
      <c r="AS4035" s="14"/>
      <c r="AT4035" s="14"/>
      <c r="AU4035" s="14"/>
      <c r="AV4035" s="14"/>
      <c r="AW4035" s="14"/>
      <c r="AX4035" s="14"/>
      <c r="AY4035" s="14"/>
      <c r="AZ4035" s="14"/>
      <c r="BA4035" s="14"/>
      <c r="BB4035" s="14"/>
      <c r="BC4035" s="14"/>
      <c r="BD4035" s="14"/>
      <c r="BE4035" s="14"/>
      <c r="BF4035" s="14"/>
      <c r="BG4035" s="14"/>
      <c r="BH4035" s="14"/>
      <c r="BI4035" s="14"/>
      <c r="BJ4035" s="14"/>
      <c r="BK4035" s="14"/>
      <c r="BL4035" s="14"/>
      <c r="BM4035" s="14"/>
      <c r="BN4035" s="14"/>
      <c r="BO4035" s="14"/>
      <c r="BP4035" s="14"/>
      <c r="BR4035" s="5" t="str">
        <f t="shared" si="497"/>
        <v>X</v>
      </c>
      <c r="BS4035" s="5" t="str">
        <f t="shared" si="498"/>
        <v>X</v>
      </c>
      <c r="BT4035" s="5" t="str">
        <f t="shared" si="499"/>
        <v>X</v>
      </c>
      <c r="BU4035" s="5" t="str">
        <f t="shared" si="500"/>
        <v>X</v>
      </c>
      <c r="BV4035" s="5" t="str">
        <f t="shared" si="501"/>
        <v>X</v>
      </c>
      <c r="BW4035" s="5" t="str">
        <f t="shared" si="502"/>
        <v>X</v>
      </c>
      <c r="BX4035" s="5" t="e">
        <f>IF(SUM(#REF!,)=1,"V","X")</f>
        <v>#REF!</v>
      </c>
      <c r="BY4035" s="5" t="str">
        <f t="shared" si="503"/>
        <v>X</v>
      </c>
      <c r="BZ4035" s="1" t="str">
        <f t="shared" si="504"/>
        <v>X</v>
      </c>
    </row>
    <row r="4036" spans="1:78">
      <c r="A4036" s="14"/>
      <c r="B4036" s="14"/>
      <c r="C4036" s="14"/>
      <c r="D4036" s="14"/>
      <c r="E4036" s="14"/>
      <c r="F4036" s="14"/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  <c r="AH4036" s="14"/>
      <c r="AI4036" s="14"/>
      <c r="AJ4036" s="14"/>
      <c r="AK4036" s="14"/>
      <c r="AL4036" s="14"/>
      <c r="AM4036" s="14"/>
      <c r="AN4036" s="14"/>
      <c r="AO4036" s="14"/>
      <c r="AP4036" s="14"/>
      <c r="AQ4036" s="14"/>
      <c r="AR4036" s="14"/>
      <c r="AS4036" s="14"/>
      <c r="AT4036" s="14"/>
      <c r="AU4036" s="14"/>
      <c r="AV4036" s="14"/>
      <c r="AW4036" s="14"/>
      <c r="AX4036" s="14"/>
      <c r="AY4036" s="14"/>
      <c r="AZ4036" s="14"/>
      <c r="BA4036" s="14"/>
      <c r="BB4036" s="14"/>
      <c r="BC4036" s="14"/>
      <c r="BD4036" s="14"/>
      <c r="BE4036" s="14"/>
      <c r="BF4036" s="14"/>
      <c r="BG4036" s="14"/>
      <c r="BH4036" s="14"/>
      <c r="BI4036" s="14"/>
      <c r="BJ4036" s="14"/>
      <c r="BK4036" s="14"/>
      <c r="BL4036" s="14"/>
      <c r="BM4036" s="14"/>
      <c r="BN4036" s="14"/>
      <c r="BO4036" s="14"/>
      <c r="BP4036" s="14"/>
      <c r="BR4036" s="5" t="str">
        <f t="shared" si="497"/>
        <v>X</v>
      </c>
      <c r="BS4036" s="5" t="str">
        <f t="shared" si="498"/>
        <v>X</v>
      </c>
      <c r="BT4036" s="5" t="str">
        <f t="shared" si="499"/>
        <v>X</v>
      </c>
      <c r="BU4036" s="5" t="str">
        <f t="shared" si="500"/>
        <v>X</v>
      </c>
      <c r="BV4036" s="5" t="str">
        <f t="shared" si="501"/>
        <v>X</v>
      </c>
      <c r="BW4036" s="5" t="str">
        <f t="shared" si="502"/>
        <v>X</v>
      </c>
      <c r="BX4036" s="5" t="e">
        <f>IF(SUM(#REF!,)=1,"V","X")</f>
        <v>#REF!</v>
      </c>
      <c r="BY4036" s="5" t="str">
        <f t="shared" si="503"/>
        <v>X</v>
      </c>
      <c r="BZ4036" s="1" t="str">
        <f t="shared" si="504"/>
        <v>X</v>
      </c>
    </row>
    <row r="4037" spans="1:78">
      <c r="A4037" s="14"/>
      <c r="B4037" s="14"/>
      <c r="C4037" s="14"/>
      <c r="D4037" s="14"/>
      <c r="E4037" s="14"/>
      <c r="F4037" s="14"/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  <c r="AH4037" s="14"/>
      <c r="AI4037" s="14"/>
      <c r="AJ4037" s="14"/>
      <c r="AK4037" s="14"/>
      <c r="AL4037" s="14"/>
      <c r="AM4037" s="14"/>
      <c r="AN4037" s="14"/>
      <c r="AO4037" s="14"/>
      <c r="AP4037" s="14"/>
      <c r="AQ4037" s="14"/>
      <c r="AR4037" s="14"/>
      <c r="AS4037" s="14"/>
      <c r="AT4037" s="14"/>
      <c r="AU4037" s="14"/>
      <c r="AV4037" s="14"/>
      <c r="AW4037" s="14"/>
      <c r="AX4037" s="14"/>
      <c r="AY4037" s="14"/>
      <c r="AZ4037" s="14"/>
      <c r="BA4037" s="14"/>
      <c r="BB4037" s="14"/>
      <c r="BC4037" s="14"/>
      <c r="BD4037" s="14"/>
      <c r="BE4037" s="14"/>
      <c r="BF4037" s="14"/>
      <c r="BG4037" s="14"/>
      <c r="BH4037" s="14"/>
      <c r="BI4037" s="14"/>
      <c r="BJ4037" s="14"/>
      <c r="BK4037" s="14"/>
      <c r="BL4037" s="14"/>
      <c r="BM4037" s="14"/>
      <c r="BN4037" s="14"/>
      <c r="BO4037" s="14"/>
      <c r="BP4037" s="14"/>
      <c r="BR4037" s="5" t="str">
        <f t="shared" si="497"/>
        <v>X</v>
      </c>
      <c r="BS4037" s="5" t="str">
        <f t="shared" si="498"/>
        <v>X</v>
      </c>
      <c r="BT4037" s="5" t="str">
        <f t="shared" si="499"/>
        <v>X</v>
      </c>
      <c r="BU4037" s="5" t="str">
        <f t="shared" si="500"/>
        <v>X</v>
      </c>
      <c r="BV4037" s="5" t="str">
        <f t="shared" si="501"/>
        <v>X</v>
      </c>
      <c r="BW4037" s="5" t="str">
        <f t="shared" si="502"/>
        <v>X</v>
      </c>
      <c r="BX4037" s="5" t="e">
        <f>IF(SUM(#REF!,)=1,"V","X")</f>
        <v>#REF!</v>
      </c>
      <c r="BY4037" s="5" t="str">
        <f t="shared" si="503"/>
        <v>X</v>
      </c>
      <c r="BZ4037" s="1" t="str">
        <f t="shared" si="504"/>
        <v>X</v>
      </c>
    </row>
    <row r="4038" spans="1:78">
      <c r="A4038" s="14"/>
      <c r="B4038" s="14"/>
      <c r="C4038" s="14"/>
      <c r="D4038" s="14"/>
      <c r="E4038" s="14"/>
      <c r="F4038" s="14"/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  <c r="AH4038" s="14"/>
      <c r="AI4038" s="14"/>
      <c r="AJ4038" s="14"/>
      <c r="AK4038" s="14"/>
      <c r="AL4038" s="14"/>
      <c r="AM4038" s="14"/>
      <c r="AN4038" s="14"/>
      <c r="AO4038" s="14"/>
      <c r="AP4038" s="14"/>
      <c r="AQ4038" s="14"/>
      <c r="AR4038" s="14"/>
      <c r="AS4038" s="14"/>
      <c r="AT4038" s="14"/>
      <c r="AU4038" s="14"/>
      <c r="AV4038" s="14"/>
      <c r="AW4038" s="14"/>
      <c r="AX4038" s="14"/>
      <c r="AY4038" s="14"/>
      <c r="AZ4038" s="14"/>
      <c r="BA4038" s="14"/>
      <c r="BB4038" s="14"/>
      <c r="BC4038" s="14"/>
      <c r="BD4038" s="14"/>
      <c r="BE4038" s="14"/>
      <c r="BF4038" s="14"/>
      <c r="BG4038" s="14"/>
      <c r="BH4038" s="14"/>
      <c r="BI4038" s="14"/>
      <c r="BJ4038" s="14"/>
      <c r="BK4038" s="14"/>
      <c r="BL4038" s="14"/>
      <c r="BM4038" s="14"/>
      <c r="BN4038" s="14"/>
      <c r="BO4038" s="14"/>
      <c r="BP4038" s="14"/>
      <c r="BR4038" s="5" t="str">
        <f t="shared" si="497"/>
        <v>X</v>
      </c>
      <c r="BS4038" s="5" t="str">
        <f t="shared" si="498"/>
        <v>X</v>
      </c>
      <c r="BT4038" s="5" t="str">
        <f t="shared" si="499"/>
        <v>X</v>
      </c>
      <c r="BU4038" s="5" t="str">
        <f t="shared" si="500"/>
        <v>X</v>
      </c>
      <c r="BV4038" s="5" t="str">
        <f t="shared" si="501"/>
        <v>X</v>
      </c>
      <c r="BW4038" s="5" t="str">
        <f t="shared" si="502"/>
        <v>X</v>
      </c>
      <c r="BX4038" s="5" t="e">
        <f>IF(SUM(#REF!,)=1,"V","X")</f>
        <v>#REF!</v>
      </c>
      <c r="BY4038" s="5" t="str">
        <f t="shared" si="503"/>
        <v>X</v>
      </c>
      <c r="BZ4038" s="1" t="str">
        <f t="shared" si="504"/>
        <v>X</v>
      </c>
    </row>
    <row r="4039" spans="1:78">
      <c r="A4039" s="14"/>
      <c r="B4039" s="14"/>
      <c r="C4039" s="14"/>
      <c r="D4039" s="14"/>
      <c r="E4039" s="14"/>
      <c r="F4039" s="14"/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  <c r="AH4039" s="14"/>
      <c r="AI4039" s="14"/>
      <c r="AJ4039" s="14"/>
      <c r="AK4039" s="14"/>
      <c r="AL4039" s="14"/>
      <c r="AM4039" s="14"/>
      <c r="AN4039" s="14"/>
      <c r="AO4039" s="14"/>
      <c r="AP4039" s="14"/>
      <c r="AQ4039" s="14"/>
      <c r="AR4039" s="14"/>
      <c r="AS4039" s="14"/>
      <c r="AT4039" s="14"/>
      <c r="AU4039" s="14"/>
      <c r="AV4039" s="14"/>
      <c r="AW4039" s="14"/>
      <c r="AX4039" s="14"/>
      <c r="AY4039" s="14"/>
      <c r="AZ4039" s="14"/>
      <c r="BA4039" s="14"/>
      <c r="BB4039" s="14"/>
      <c r="BC4039" s="14"/>
      <c r="BD4039" s="14"/>
      <c r="BE4039" s="14"/>
      <c r="BF4039" s="14"/>
      <c r="BG4039" s="14"/>
      <c r="BH4039" s="14"/>
      <c r="BI4039" s="14"/>
      <c r="BJ4039" s="14"/>
      <c r="BK4039" s="14"/>
      <c r="BL4039" s="14"/>
      <c r="BM4039" s="14"/>
      <c r="BN4039" s="14"/>
      <c r="BO4039" s="14"/>
      <c r="BP4039" s="14"/>
      <c r="BR4039" s="5" t="str">
        <f t="shared" si="497"/>
        <v>X</v>
      </c>
      <c r="BS4039" s="5" t="str">
        <f t="shared" si="498"/>
        <v>X</v>
      </c>
      <c r="BT4039" s="5" t="str">
        <f t="shared" si="499"/>
        <v>X</v>
      </c>
      <c r="BU4039" s="5" t="str">
        <f t="shared" si="500"/>
        <v>X</v>
      </c>
      <c r="BV4039" s="5" t="str">
        <f t="shared" si="501"/>
        <v>X</v>
      </c>
      <c r="BW4039" s="5" t="str">
        <f t="shared" si="502"/>
        <v>X</v>
      </c>
      <c r="BX4039" s="5" t="e">
        <f>IF(SUM(#REF!,)=1,"V","X")</f>
        <v>#REF!</v>
      </c>
      <c r="BY4039" s="5" t="str">
        <f t="shared" si="503"/>
        <v>X</v>
      </c>
      <c r="BZ4039" s="1" t="str">
        <f t="shared" si="504"/>
        <v>X</v>
      </c>
    </row>
    <row r="4040" spans="1:78">
      <c r="A4040" s="14"/>
      <c r="B4040" s="14"/>
      <c r="C4040" s="14"/>
      <c r="D4040" s="14"/>
      <c r="E4040" s="14"/>
      <c r="F4040" s="14"/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  <c r="AH4040" s="14"/>
      <c r="AI4040" s="14"/>
      <c r="AJ4040" s="14"/>
      <c r="AK4040" s="14"/>
      <c r="AL4040" s="14"/>
      <c r="AM4040" s="14"/>
      <c r="AN4040" s="14"/>
      <c r="AO4040" s="14"/>
      <c r="AP4040" s="14"/>
      <c r="AQ4040" s="14"/>
      <c r="AR4040" s="14"/>
      <c r="AS4040" s="14"/>
      <c r="AT4040" s="14"/>
      <c r="AU4040" s="14"/>
      <c r="AV4040" s="14"/>
      <c r="AW4040" s="14"/>
      <c r="AX4040" s="14"/>
      <c r="AY4040" s="14"/>
      <c r="AZ4040" s="14"/>
      <c r="BA4040" s="14"/>
      <c r="BB4040" s="14"/>
      <c r="BC4040" s="14"/>
      <c r="BD4040" s="14"/>
      <c r="BE4040" s="14"/>
      <c r="BF4040" s="14"/>
      <c r="BG4040" s="14"/>
      <c r="BH4040" s="14"/>
      <c r="BI4040" s="14"/>
      <c r="BJ4040" s="14"/>
      <c r="BK4040" s="14"/>
      <c r="BL4040" s="14"/>
      <c r="BM4040" s="14"/>
      <c r="BN4040" s="14"/>
      <c r="BO4040" s="14"/>
      <c r="BP4040" s="14"/>
      <c r="BR4040" s="5" t="str">
        <f t="shared" ref="BR4040:BR4103" si="505">IF(SUM(B4040:C4040)=1,"V","X")</f>
        <v>X</v>
      </c>
      <c r="BS4040" s="5" t="str">
        <f t="shared" ref="BS4040:BS4103" si="506">IF(SUM(D4040:G4040)=1,"V","X")</f>
        <v>X</v>
      </c>
      <c r="BT4040" s="5" t="str">
        <f t="shared" ref="BT4040:BT4103" si="507">IF(SUM(T4040:U4040)=1,"V","X")</f>
        <v>X</v>
      </c>
      <c r="BU4040" s="5" t="str">
        <f t="shared" ref="BU4040:BU4103" si="508">IF(SUM(V4040:AC4040)=1,"V","X")</f>
        <v>X</v>
      </c>
      <c r="BV4040" s="5" t="str">
        <f t="shared" ref="BV4040:BV4103" si="509">IF(SUM(AF4040:AG4040)=1,"V","X")</f>
        <v>X</v>
      </c>
      <c r="BW4040" s="5" t="str">
        <f t="shared" ref="BW4040:BW4103" si="510">IF(SUM(AH4040:AN4040)=1,"V","X")</f>
        <v>X</v>
      </c>
      <c r="BX4040" s="5" t="e">
        <f>IF(SUM(#REF!,)=1,"V","X")</f>
        <v>#REF!</v>
      </c>
      <c r="BY4040" s="5" t="str">
        <f t="shared" ref="BY4040:BY4103" si="511">IF(SUM(BA4040:BE4040)=1,"V","X")</f>
        <v>X</v>
      </c>
      <c r="BZ4040" s="1" t="str">
        <f t="shared" ref="BZ4040:BZ4103" si="512">IF(SUM(BN4040:BP4040)=1,"V","X")</f>
        <v>X</v>
      </c>
    </row>
    <row r="4041" spans="1:78">
      <c r="A4041" s="14"/>
      <c r="B4041" s="14"/>
      <c r="C4041" s="14"/>
      <c r="D4041" s="14"/>
      <c r="E4041" s="14"/>
      <c r="F4041" s="14"/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  <c r="AH4041" s="14"/>
      <c r="AI4041" s="14"/>
      <c r="AJ4041" s="14"/>
      <c r="AK4041" s="14"/>
      <c r="AL4041" s="14"/>
      <c r="AM4041" s="14"/>
      <c r="AN4041" s="14"/>
      <c r="AO4041" s="14"/>
      <c r="AP4041" s="14"/>
      <c r="AQ4041" s="14"/>
      <c r="AR4041" s="14"/>
      <c r="AS4041" s="14"/>
      <c r="AT4041" s="14"/>
      <c r="AU4041" s="14"/>
      <c r="AV4041" s="14"/>
      <c r="AW4041" s="14"/>
      <c r="AX4041" s="14"/>
      <c r="AY4041" s="14"/>
      <c r="AZ4041" s="14"/>
      <c r="BA4041" s="14"/>
      <c r="BB4041" s="14"/>
      <c r="BC4041" s="14"/>
      <c r="BD4041" s="14"/>
      <c r="BE4041" s="14"/>
      <c r="BF4041" s="14"/>
      <c r="BG4041" s="14"/>
      <c r="BH4041" s="14"/>
      <c r="BI4041" s="14"/>
      <c r="BJ4041" s="14"/>
      <c r="BK4041" s="14"/>
      <c r="BL4041" s="14"/>
      <c r="BM4041" s="14"/>
      <c r="BN4041" s="14"/>
      <c r="BO4041" s="14"/>
      <c r="BP4041" s="14"/>
      <c r="BR4041" s="5" t="str">
        <f t="shared" si="505"/>
        <v>X</v>
      </c>
      <c r="BS4041" s="5" t="str">
        <f t="shared" si="506"/>
        <v>X</v>
      </c>
      <c r="BT4041" s="5" t="str">
        <f t="shared" si="507"/>
        <v>X</v>
      </c>
      <c r="BU4041" s="5" t="str">
        <f t="shared" si="508"/>
        <v>X</v>
      </c>
      <c r="BV4041" s="5" t="str">
        <f t="shared" si="509"/>
        <v>X</v>
      </c>
      <c r="BW4041" s="5" t="str">
        <f t="shared" si="510"/>
        <v>X</v>
      </c>
      <c r="BX4041" s="5" t="e">
        <f>IF(SUM(#REF!,)=1,"V","X")</f>
        <v>#REF!</v>
      </c>
      <c r="BY4041" s="5" t="str">
        <f t="shared" si="511"/>
        <v>X</v>
      </c>
      <c r="BZ4041" s="1" t="str">
        <f t="shared" si="512"/>
        <v>X</v>
      </c>
    </row>
    <row r="4042" spans="1:78">
      <c r="A4042" s="14"/>
      <c r="B4042" s="14"/>
      <c r="C4042" s="14"/>
      <c r="D4042" s="14"/>
      <c r="E4042" s="14"/>
      <c r="F4042" s="14"/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  <c r="AH4042" s="14"/>
      <c r="AI4042" s="14"/>
      <c r="AJ4042" s="14"/>
      <c r="AK4042" s="14"/>
      <c r="AL4042" s="14"/>
      <c r="AM4042" s="14"/>
      <c r="AN4042" s="14"/>
      <c r="AO4042" s="14"/>
      <c r="AP4042" s="14"/>
      <c r="AQ4042" s="14"/>
      <c r="AR4042" s="14"/>
      <c r="AS4042" s="14"/>
      <c r="AT4042" s="14"/>
      <c r="AU4042" s="14"/>
      <c r="AV4042" s="14"/>
      <c r="AW4042" s="14"/>
      <c r="AX4042" s="14"/>
      <c r="AY4042" s="14"/>
      <c r="AZ4042" s="14"/>
      <c r="BA4042" s="14"/>
      <c r="BB4042" s="14"/>
      <c r="BC4042" s="14"/>
      <c r="BD4042" s="14"/>
      <c r="BE4042" s="14"/>
      <c r="BF4042" s="14"/>
      <c r="BG4042" s="14"/>
      <c r="BH4042" s="14"/>
      <c r="BI4042" s="14"/>
      <c r="BJ4042" s="14"/>
      <c r="BK4042" s="14"/>
      <c r="BL4042" s="14"/>
      <c r="BM4042" s="14"/>
      <c r="BN4042" s="14"/>
      <c r="BO4042" s="14"/>
      <c r="BP4042" s="14"/>
      <c r="BR4042" s="5" t="str">
        <f t="shared" si="505"/>
        <v>X</v>
      </c>
      <c r="BS4042" s="5" t="str">
        <f t="shared" si="506"/>
        <v>X</v>
      </c>
      <c r="BT4042" s="5" t="str">
        <f t="shared" si="507"/>
        <v>X</v>
      </c>
      <c r="BU4042" s="5" t="str">
        <f t="shared" si="508"/>
        <v>X</v>
      </c>
      <c r="BV4042" s="5" t="str">
        <f t="shared" si="509"/>
        <v>X</v>
      </c>
      <c r="BW4042" s="5" t="str">
        <f t="shared" si="510"/>
        <v>X</v>
      </c>
      <c r="BX4042" s="5" t="e">
        <f>IF(SUM(#REF!,)=1,"V","X")</f>
        <v>#REF!</v>
      </c>
      <c r="BY4042" s="5" t="str">
        <f t="shared" si="511"/>
        <v>X</v>
      </c>
      <c r="BZ4042" s="1" t="str">
        <f t="shared" si="512"/>
        <v>X</v>
      </c>
    </row>
    <row r="4043" spans="1:78">
      <c r="A4043" s="14"/>
      <c r="B4043" s="14"/>
      <c r="C4043" s="14"/>
      <c r="D4043" s="14"/>
      <c r="E4043" s="14"/>
      <c r="F4043" s="14"/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  <c r="AH4043" s="14"/>
      <c r="AI4043" s="14"/>
      <c r="AJ4043" s="14"/>
      <c r="AK4043" s="14"/>
      <c r="AL4043" s="14"/>
      <c r="AM4043" s="14"/>
      <c r="AN4043" s="14"/>
      <c r="AO4043" s="14"/>
      <c r="AP4043" s="14"/>
      <c r="AQ4043" s="14"/>
      <c r="AR4043" s="14"/>
      <c r="AS4043" s="14"/>
      <c r="AT4043" s="14"/>
      <c r="AU4043" s="14"/>
      <c r="AV4043" s="14"/>
      <c r="AW4043" s="14"/>
      <c r="AX4043" s="14"/>
      <c r="AY4043" s="14"/>
      <c r="AZ4043" s="14"/>
      <c r="BA4043" s="14"/>
      <c r="BB4043" s="14"/>
      <c r="BC4043" s="14"/>
      <c r="BD4043" s="14"/>
      <c r="BE4043" s="14"/>
      <c r="BF4043" s="14"/>
      <c r="BG4043" s="14"/>
      <c r="BH4043" s="14"/>
      <c r="BI4043" s="14"/>
      <c r="BJ4043" s="14"/>
      <c r="BK4043" s="14"/>
      <c r="BL4043" s="14"/>
      <c r="BM4043" s="14"/>
      <c r="BN4043" s="14"/>
      <c r="BO4043" s="14"/>
      <c r="BP4043" s="14"/>
      <c r="BR4043" s="5" t="str">
        <f t="shared" si="505"/>
        <v>X</v>
      </c>
      <c r="BS4043" s="5" t="str">
        <f t="shared" si="506"/>
        <v>X</v>
      </c>
      <c r="BT4043" s="5" t="str">
        <f t="shared" si="507"/>
        <v>X</v>
      </c>
      <c r="BU4043" s="5" t="str">
        <f t="shared" si="508"/>
        <v>X</v>
      </c>
      <c r="BV4043" s="5" t="str">
        <f t="shared" si="509"/>
        <v>X</v>
      </c>
      <c r="BW4043" s="5" t="str">
        <f t="shared" si="510"/>
        <v>X</v>
      </c>
      <c r="BX4043" s="5" t="e">
        <f>IF(SUM(#REF!,)=1,"V","X")</f>
        <v>#REF!</v>
      </c>
      <c r="BY4043" s="5" t="str">
        <f t="shared" si="511"/>
        <v>X</v>
      </c>
      <c r="BZ4043" s="1" t="str">
        <f t="shared" si="512"/>
        <v>X</v>
      </c>
    </row>
    <row r="4044" spans="1:78">
      <c r="A4044" s="14"/>
      <c r="B4044" s="14"/>
      <c r="C4044" s="14"/>
      <c r="D4044" s="14"/>
      <c r="E4044" s="14"/>
      <c r="F4044" s="14"/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  <c r="AH4044" s="14"/>
      <c r="AI4044" s="14"/>
      <c r="AJ4044" s="14"/>
      <c r="AK4044" s="14"/>
      <c r="AL4044" s="14"/>
      <c r="AM4044" s="14"/>
      <c r="AN4044" s="14"/>
      <c r="AO4044" s="14"/>
      <c r="AP4044" s="14"/>
      <c r="AQ4044" s="14"/>
      <c r="AR4044" s="14"/>
      <c r="AS4044" s="14"/>
      <c r="AT4044" s="14"/>
      <c r="AU4044" s="14"/>
      <c r="AV4044" s="14"/>
      <c r="AW4044" s="14"/>
      <c r="AX4044" s="14"/>
      <c r="AY4044" s="14"/>
      <c r="AZ4044" s="14"/>
      <c r="BA4044" s="14"/>
      <c r="BB4044" s="14"/>
      <c r="BC4044" s="14"/>
      <c r="BD4044" s="14"/>
      <c r="BE4044" s="14"/>
      <c r="BF4044" s="14"/>
      <c r="BG4044" s="14"/>
      <c r="BH4044" s="14"/>
      <c r="BI4044" s="14"/>
      <c r="BJ4044" s="14"/>
      <c r="BK4044" s="14"/>
      <c r="BL4044" s="14"/>
      <c r="BM4044" s="14"/>
      <c r="BN4044" s="14"/>
      <c r="BO4044" s="14"/>
      <c r="BP4044" s="14"/>
      <c r="BR4044" s="5" t="str">
        <f t="shared" si="505"/>
        <v>X</v>
      </c>
      <c r="BS4044" s="5" t="str">
        <f t="shared" si="506"/>
        <v>X</v>
      </c>
      <c r="BT4044" s="5" t="str">
        <f t="shared" si="507"/>
        <v>X</v>
      </c>
      <c r="BU4044" s="5" t="str">
        <f t="shared" si="508"/>
        <v>X</v>
      </c>
      <c r="BV4044" s="5" t="str">
        <f t="shared" si="509"/>
        <v>X</v>
      </c>
      <c r="BW4044" s="5" t="str">
        <f t="shared" si="510"/>
        <v>X</v>
      </c>
      <c r="BX4044" s="5" t="e">
        <f>IF(SUM(#REF!,)=1,"V","X")</f>
        <v>#REF!</v>
      </c>
      <c r="BY4044" s="5" t="str">
        <f t="shared" si="511"/>
        <v>X</v>
      </c>
      <c r="BZ4044" s="1" t="str">
        <f t="shared" si="512"/>
        <v>X</v>
      </c>
    </row>
    <row r="4045" spans="1:78">
      <c r="A4045" s="14"/>
      <c r="B4045" s="14"/>
      <c r="C4045" s="14"/>
      <c r="D4045" s="14"/>
      <c r="E4045" s="14"/>
      <c r="F4045" s="14"/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  <c r="AH4045" s="14"/>
      <c r="AI4045" s="14"/>
      <c r="AJ4045" s="14"/>
      <c r="AK4045" s="14"/>
      <c r="AL4045" s="14"/>
      <c r="AM4045" s="14"/>
      <c r="AN4045" s="14"/>
      <c r="AO4045" s="14"/>
      <c r="AP4045" s="14"/>
      <c r="AQ4045" s="14"/>
      <c r="AR4045" s="14"/>
      <c r="AS4045" s="14"/>
      <c r="AT4045" s="14"/>
      <c r="AU4045" s="14"/>
      <c r="AV4045" s="14"/>
      <c r="AW4045" s="14"/>
      <c r="AX4045" s="14"/>
      <c r="AY4045" s="14"/>
      <c r="AZ4045" s="14"/>
      <c r="BA4045" s="14"/>
      <c r="BB4045" s="14"/>
      <c r="BC4045" s="14"/>
      <c r="BD4045" s="14"/>
      <c r="BE4045" s="14"/>
      <c r="BF4045" s="14"/>
      <c r="BG4045" s="14"/>
      <c r="BH4045" s="14"/>
      <c r="BI4045" s="14"/>
      <c r="BJ4045" s="14"/>
      <c r="BK4045" s="14"/>
      <c r="BL4045" s="14"/>
      <c r="BM4045" s="14"/>
      <c r="BN4045" s="14"/>
      <c r="BO4045" s="14"/>
      <c r="BP4045" s="14"/>
      <c r="BR4045" s="5" t="str">
        <f t="shared" si="505"/>
        <v>X</v>
      </c>
      <c r="BS4045" s="5" t="str">
        <f t="shared" si="506"/>
        <v>X</v>
      </c>
      <c r="BT4045" s="5" t="str">
        <f t="shared" si="507"/>
        <v>X</v>
      </c>
      <c r="BU4045" s="5" t="str">
        <f t="shared" si="508"/>
        <v>X</v>
      </c>
      <c r="BV4045" s="5" t="str">
        <f t="shared" si="509"/>
        <v>X</v>
      </c>
      <c r="BW4045" s="5" t="str">
        <f t="shared" si="510"/>
        <v>X</v>
      </c>
      <c r="BX4045" s="5" t="e">
        <f>IF(SUM(#REF!,)=1,"V","X")</f>
        <v>#REF!</v>
      </c>
      <c r="BY4045" s="5" t="str">
        <f t="shared" si="511"/>
        <v>X</v>
      </c>
      <c r="BZ4045" s="1" t="str">
        <f t="shared" si="512"/>
        <v>X</v>
      </c>
    </row>
    <row r="4046" spans="1:78">
      <c r="A4046" s="14"/>
      <c r="B4046" s="14"/>
      <c r="C4046" s="14"/>
      <c r="D4046" s="14"/>
      <c r="E4046" s="14"/>
      <c r="F4046" s="14"/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  <c r="AH4046" s="14"/>
      <c r="AI4046" s="14"/>
      <c r="AJ4046" s="14"/>
      <c r="AK4046" s="14"/>
      <c r="AL4046" s="14"/>
      <c r="AM4046" s="14"/>
      <c r="AN4046" s="14"/>
      <c r="AO4046" s="14"/>
      <c r="AP4046" s="14"/>
      <c r="AQ4046" s="14"/>
      <c r="AR4046" s="14"/>
      <c r="AS4046" s="14"/>
      <c r="AT4046" s="14"/>
      <c r="AU4046" s="14"/>
      <c r="AV4046" s="14"/>
      <c r="AW4046" s="14"/>
      <c r="AX4046" s="14"/>
      <c r="AY4046" s="14"/>
      <c r="AZ4046" s="14"/>
      <c r="BA4046" s="14"/>
      <c r="BB4046" s="14"/>
      <c r="BC4046" s="14"/>
      <c r="BD4046" s="14"/>
      <c r="BE4046" s="14"/>
      <c r="BF4046" s="14"/>
      <c r="BG4046" s="14"/>
      <c r="BH4046" s="14"/>
      <c r="BI4046" s="14"/>
      <c r="BJ4046" s="14"/>
      <c r="BK4046" s="14"/>
      <c r="BL4046" s="14"/>
      <c r="BM4046" s="14"/>
      <c r="BN4046" s="14"/>
      <c r="BO4046" s="14"/>
      <c r="BP4046" s="14"/>
      <c r="BR4046" s="5" t="str">
        <f t="shared" si="505"/>
        <v>X</v>
      </c>
      <c r="BS4046" s="5" t="str">
        <f t="shared" si="506"/>
        <v>X</v>
      </c>
      <c r="BT4046" s="5" t="str">
        <f t="shared" si="507"/>
        <v>X</v>
      </c>
      <c r="BU4046" s="5" t="str">
        <f t="shared" si="508"/>
        <v>X</v>
      </c>
      <c r="BV4046" s="5" t="str">
        <f t="shared" si="509"/>
        <v>X</v>
      </c>
      <c r="BW4046" s="5" t="str">
        <f t="shared" si="510"/>
        <v>X</v>
      </c>
      <c r="BX4046" s="5" t="e">
        <f>IF(SUM(#REF!,)=1,"V","X")</f>
        <v>#REF!</v>
      </c>
      <c r="BY4046" s="5" t="str">
        <f t="shared" si="511"/>
        <v>X</v>
      </c>
      <c r="BZ4046" s="1" t="str">
        <f t="shared" si="512"/>
        <v>X</v>
      </c>
    </row>
    <row r="4047" spans="1:78">
      <c r="A4047" s="14"/>
      <c r="B4047" s="14"/>
      <c r="C4047" s="14"/>
      <c r="D4047" s="14"/>
      <c r="E4047" s="14"/>
      <c r="F4047" s="14"/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  <c r="AH4047" s="14"/>
      <c r="AI4047" s="14"/>
      <c r="AJ4047" s="14"/>
      <c r="AK4047" s="14"/>
      <c r="AL4047" s="14"/>
      <c r="AM4047" s="14"/>
      <c r="AN4047" s="14"/>
      <c r="AO4047" s="14"/>
      <c r="AP4047" s="14"/>
      <c r="AQ4047" s="14"/>
      <c r="AR4047" s="14"/>
      <c r="AS4047" s="14"/>
      <c r="AT4047" s="14"/>
      <c r="AU4047" s="14"/>
      <c r="AV4047" s="14"/>
      <c r="AW4047" s="14"/>
      <c r="AX4047" s="14"/>
      <c r="AY4047" s="14"/>
      <c r="AZ4047" s="14"/>
      <c r="BA4047" s="14"/>
      <c r="BB4047" s="14"/>
      <c r="BC4047" s="14"/>
      <c r="BD4047" s="14"/>
      <c r="BE4047" s="14"/>
      <c r="BF4047" s="14"/>
      <c r="BG4047" s="14"/>
      <c r="BH4047" s="14"/>
      <c r="BI4047" s="14"/>
      <c r="BJ4047" s="14"/>
      <c r="BK4047" s="14"/>
      <c r="BL4047" s="14"/>
      <c r="BM4047" s="14"/>
      <c r="BN4047" s="14"/>
      <c r="BO4047" s="14"/>
      <c r="BP4047" s="14"/>
      <c r="BR4047" s="5" t="str">
        <f t="shared" si="505"/>
        <v>X</v>
      </c>
      <c r="BS4047" s="5" t="str">
        <f t="shared" si="506"/>
        <v>X</v>
      </c>
      <c r="BT4047" s="5" t="str">
        <f t="shared" si="507"/>
        <v>X</v>
      </c>
      <c r="BU4047" s="5" t="str">
        <f t="shared" si="508"/>
        <v>X</v>
      </c>
      <c r="BV4047" s="5" t="str">
        <f t="shared" si="509"/>
        <v>X</v>
      </c>
      <c r="BW4047" s="5" t="str">
        <f t="shared" si="510"/>
        <v>X</v>
      </c>
      <c r="BX4047" s="5" t="e">
        <f>IF(SUM(#REF!,)=1,"V","X")</f>
        <v>#REF!</v>
      </c>
      <c r="BY4047" s="5" t="str">
        <f t="shared" si="511"/>
        <v>X</v>
      </c>
      <c r="BZ4047" s="1" t="str">
        <f t="shared" si="512"/>
        <v>X</v>
      </c>
    </row>
    <row r="4048" spans="1:78">
      <c r="A4048" s="14"/>
      <c r="B4048" s="14"/>
      <c r="C4048" s="14"/>
      <c r="D4048" s="14"/>
      <c r="E4048" s="14"/>
      <c r="F4048" s="14"/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  <c r="AH4048" s="14"/>
      <c r="AI4048" s="14"/>
      <c r="AJ4048" s="14"/>
      <c r="AK4048" s="14"/>
      <c r="AL4048" s="14"/>
      <c r="AM4048" s="14"/>
      <c r="AN4048" s="14"/>
      <c r="AO4048" s="14"/>
      <c r="AP4048" s="14"/>
      <c r="AQ4048" s="14"/>
      <c r="AR4048" s="14"/>
      <c r="AS4048" s="14"/>
      <c r="AT4048" s="14"/>
      <c r="AU4048" s="14"/>
      <c r="AV4048" s="14"/>
      <c r="AW4048" s="14"/>
      <c r="AX4048" s="14"/>
      <c r="AY4048" s="14"/>
      <c r="AZ4048" s="14"/>
      <c r="BA4048" s="14"/>
      <c r="BB4048" s="14"/>
      <c r="BC4048" s="14"/>
      <c r="BD4048" s="14"/>
      <c r="BE4048" s="14"/>
      <c r="BF4048" s="14"/>
      <c r="BG4048" s="14"/>
      <c r="BH4048" s="14"/>
      <c r="BI4048" s="14"/>
      <c r="BJ4048" s="14"/>
      <c r="BK4048" s="14"/>
      <c r="BL4048" s="14"/>
      <c r="BM4048" s="14"/>
      <c r="BN4048" s="14"/>
      <c r="BO4048" s="14"/>
      <c r="BP4048" s="14"/>
      <c r="BR4048" s="5" t="str">
        <f t="shared" si="505"/>
        <v>X</v>
      </c>
      <c r="BS4048" s="5" t="str">
        <f t="shared" si="506"/>
        <v>X</v>
      </c>
      <c r="BT4048" s="5" t="str">
        <f t="shared" si="507"/>
        <v>X</v>
      </c>
      <c r="BU4048" s="5" t="str">
        <f t="shared" si="508"/>
        <v>X</v>
      </c>
      <c r="BV4048" s="5" t="str">
        <f t="shared" si="509"/>
        <v>X</v>
      </c>
      <c r="BW4048" s="5" t="str">
        <f t="shared" si="510"/>
        <v>X</v>
      </c>
      <c r="BX4048" s="5" t="e">
        <f>IF(SUM(#REF!,)=1,"V","X")</f>
        <v>#REF!</v>
      </c>
      <c r="BY4048" s="5" t="str">
        <f t="shared" si="511"/>
        <v>X</v>
      </c>
      <c r="BZ4048" s="1" t="str">
        <f t="shared" si="512"/>
        <v>X</v>
      </c>
    </row>
    <row r="4049" spans="1:78">
      <c r="A4049" s="14"/>
      <c r="B4049" s="14"/>
      <c r="C4049" s="14"/>
      <c r="D4049" s="14"/>
      <c r="E4049" s="14"/>
      <c r="F4049" s="14"/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  <c r="AH4049" s="14"/>
      <c r="AI4049" s="14"/>
      <c r="AJ4049" s="14"/>
      <c r="AK4049" s="14"/>
      <c r="AL4049" s="14"/>
      <c r="AM4049" s="14"/>
      <c r="AN4049" s="14"/>
      <c r="AO4049" s="14"/>
      <c r="AP4049" s="14"/>
      <c r="AQ4049" s="14"/>
      <c r="AR4049" s="14"/>
      <c r="AS4049" s="14"/>
      <c r="AT4049" s="14"/>
      <c r="AU4049" s="14"/>
      <c r="AV4049" s="14"/>
      <c r="AW4049" s="14"/>
      <c r="AX4049" s="14"/>
      <c r="AY4049" s="14"/>
      <c r="AZ4049" s="14"/>
      <c r="BA4049" s="14"/>
      <c r="BB4049" s="14"/>
      <c r="BC4049" s="14"/>
      <c r="BD4049" s="14"/>
      <c r="BE4049" s="14"/>
      <c r="BF4049" s="14"/>
      <c r="BG4049" s="14"/>
      <c r="BH4049" s="14"/>
      <c r="BI4049" s="14"/>
      <c r="BJ4049" s="14"/>
      <c r="BK4049" s="14"/>
      <c r="BL4049" s="14"/>
      <c r="BM4049" s="14"/>
      <c r="BN4049" s="14"/>
      <c r="BO4049" s="14"/>
      <c r="BP4049" s="14"/>
      <c r="BR4049" s="5" t="str">
        <f t="shared" si="505"/>
        <v>X</v>
      </c>
      <c r="BS4049" s="5" t="str">
        <f t="shared" si="506"/>
        <v>X</v>
      </c>
      <c r="BT4049" s="5" t="str">
        <f t="shared" si="507"/>
        <v>X</v>
      </c>
      <c r="BU4049" s="5" t="str">
        <f t="shared" si="508"/>
        <v>X</v>
      </c>
      <c r="BV4049" s="5" t="str">
        <f t="shared" si="509"/>
        <v>X</v>
      </c>
      <c r="BW4049" s="5" t="str">
        <f t="shared" si="510"/>
        <v>X</v>
      </c>
      <c r="BX4049" s="5" t="e">
        <f>IF(SUM(#REF!,)=1,"V","X")</f>
        <v>#REF!</v>
      </c>
      <c r="BY4049" s="5" t="str">
        <f t="shared" si="511"/>
        <v>X</v>
      </c>
      <c r="BZ4049" s="1" t="str">
        <f t="shared" si="512"/>
        <v>X</v>
      </c>
    </row>
    <row r="4050" spans="1:78">
      <c r="A4050" s="14"/>
      <c r="B4050" s="14"/>
      <c r="C4050" s="14"/>
      <c r="D4050" s="14"/>
      <c r="E4050" s="14"/>
      <c r="F4050" s="14"/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  <c r="AH4050" s="14"/>
      <c r="AI4050" s="14"/>
      <c r="AJ4050" s="14"/>
      <c r="AK4050" s="14"/>
      <c r="AL4050" s="14"/>
      <c r="AM4050" s="14"/>
      <c r="AN4050" s="14"/>
      <c r="AO4050" s="14"/>
      <c r="AP4050" s="14"/>
      <c r="AQ4050" s="14"/>
      <c r="AR4050" s="14"/>
      <c r="AS4050" s="14"/>
      <c r="AT4050" s="14"/>
      <c r="AU4050" s="14"/>
      <c r="AV4050" s="14"/>
      <c r="AW4050" s="14"/>
      <c r="AX4050" s="14"/>
      <c r="AY4050" s="14"/>
      <c r="AZ4050" s="14"/>
      <c r="BA4050" s="14"/>
      <c r="BB4050" s="14"/>
      <c r="BC4050" s="14"/>
      <c r="BD4050" s="14"/>
      <c r="BE4050" s="14"/>
      <c r="BF4050" s="14"/>
      <c r="BG4050" s="14"/>
      <c r="BH4050" s="14"/>
      <c r="BI4050" s="14"/>
      <c r="BJ4050" s="14"/>
      <c r="BK4050" s="14"/>
      <c r="BL4050" s="14"/>
      <c r="BM4050" s="14"/>
      <c r="BN4050" s="14"/>
      <c r="BO4050" s="14"/>
      <c r="BP4050" s="14"/>
      <c r="BR4050" s="5" t="str">
        <f t="shared" si="505"/>
        <v>X</v>
      </c>
      <c r="BS4050" s="5" t="str">
        <f t="shared" si="506"/>
        <v>X</v>
      </c>
      <c r="BT4050" s="5" t="str">
        <f t="shared" si="507"/>
        <v>X</v>
      </c>
      <c r="BU4050" s="5" t="str">
        <f t="shared" si="508"/>
        <v>X</v>
      </c>
      <c r="BV4050" s="5" t="str">
        <f t="shared" si="509"/>
        <v>X</v>
      </c>
      <c r="BW4050" s="5" t="str">
        <f t="shared" si="510"/>
        <v>X</v>
      </c>
      <c r="BX4050" s="5" t="e">
        <f>IF(SUM(#REF!,)=1,"V","X")</f>
        <v>#REF!</v>
      </c>
      <c r="BY4050" s="5" t="str">
        <f t="shared" si="511"/>
        <v>X</v>
      </c>
      <c r="BZ4050" s="1" t="str">
        <f t="shared" si="512"/>
        <v>X</v>
      </c>
    </row>
    <row r="4051" spans="1:78">
      <c r="A4051" s="14"/>
      <c r="B4051" s="14"/>
      <c r="C4051" s="14"/>
      <c r="D4051" s="14"/>
      <c r="E4051" s="14"/>
      <c r="F4051" s="14"/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  <c r="AH4051" s="14"/>
      <c r="AI4051" s="14"/>
      <c r="AJ4051" s="14"/>
      <c r="AK4051" s="14"/>
      <c r="AL4051" s="14"/>
      <c r="AM4051" s="14"/>
      <c r="AN4051" s="14"/>
      <c r="AO4051" s="14"/>
      <c r="AP4051" s="14"/>
      <c r="AQ4051" s="14"/>
      <c r="AR4051" s="14"/>
      <c r="AS4051" s="14"/>
      <c r="AT4051" s="14"/>
      <c r="AU4051" s="14"/>
      <c r="AV4051" s="14"/>
      <c r="AW4051" s="14"/>
      <c r="AX4051" s="14"/>
      <c r="AY4051" s="14"/>
      <c r="AZ4051" s="14"/>
      <c r="BA4051" s="14"/>
      <c r="BB4051" s="14"/>
      <c r="BC4051" s="14"/>
      <c r="BD4051" s="14"/>
      <c r="BE4051" s="14"/>
      <c r="BF4051" s="14"/>
      <c r="BG4051" s="14"/>
      <c r="BH4051" s="14"/>
      <c r="BI4051" s="14"/>
      <c r="BJ4051" s="14"/>
      <c r="BK4051" s="14"/>
      <c r="BL4051" s="14"/>
      <c r="BM4051" s="14"/>
      <c r="BN4051" s="14"/>
      <c r="BO4051" s="14"/>
      <c r="BP4051" s="14"/>
      <c r="BR4051" s="5" t="str">
        <f t="shared" si="505"/>
        <v>X</v>
      </c>
      <c r="BS4051" s="5" t="str">
        <f t="shared" si="506"/>
        <v>X</v>
      </c>
      <c r="BT4051" s="5" t="str">
        <f t="shared" si="507"/>
        <v>X</v>
      </c>
      <c r="BU4051" s="5" t="str">
        <f t="shared" si="508"/>
        <v>X</v>
      </c>
      <c r="BV4051" s="5" t="str">
        <f t="shared" si="509"/>
        <v>X</v>
      </c>
      <c r="BW4051" s="5" t="str">
        <f t="shared" si="510"/>
        <v>X</v>
      </c>
      <c r="BX4051" s="5" t="e">
        <f>IF(SUM(#REF!,)=1,"V","X")</f>
        <v>#REF!</v>
      </c>
      <c r="BY4051" s="5" t="str">
        <f t="shared" si="511"/>
        <v>X</v>
      </c>
      <c r="BZ4051" s="1" t="str">
        <f t="shared" si="512"/>
        <v>X</v>
      </c>
    </row>
    <row r="4052" spans="1:78">
      <c r="A4052" s="14"/>
      <c r="B4052" s="14"/>
      <c r="C4052" s="14"/>
      <c r="D4052" s="14"/>
      <c r="E4052" s="14"/>
      <c r="F4052" s="14"/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  <c r="AH4052" s="14"/>
      <c r="AI4052" s="14"/>
      <c r="AJ4052" s="14"/>
      <c r="AK4052" s="14"/>
      <c r="AL4052" s="14"/>
      <c r="AM4052" s="14"/>
      <c r="AN4052" s="14"/>
      <c r="AO4052" s="14"/>
      <c r="AP4052" s="14"/>
      <c r="AQ4052" s="14"/>
      <c r="AR4052" s="14"/>
      <c r="AS4052" s="14"/>
      <c r="AT4052" s="14"/>
      <c r="AU4052" s="14"/>
      <c r="AV4052" s="14"/>
      <c r="AW4052" s="14"/>
      <c r="AX4052" s="14"/>
      <c r="AY4052" s="14"/>
      <c r="AZ4052" s="14"/>
      <c r="BA4052" s="14"/>
      <c r="BB4052" s="14"/>
      <c r="BC4052" s="14"/>
      <c r="BD4052" s="14"/>
      <c r="BE4052" s="14"/>
      <c r="BF4052" s="14"/>
      <c r="BG4052" s="14"/>
      <c r="BH4052" s="14"/>
      <c r="BI4052" s="14"/>
      <c r="BJ4052" s="14"/>
      <c r="BK4052" s="14"/>
      <c r="BL4052" s="14"/>
      <c r="BM4052" s="14"/>
      <c r="BN4052" s="14"/>
      <c r="BO4052" s="14"/>
      <c r="BP4052" s="14"/>
      <c r="BR4052" s="5" t="str">
        <f t="shared" si="505"/>
        <v>X</v>
      </c>
      <c r="BS4052" s="5" t="str">
        <f t="shared" si="506"/>
        <v>X</v>
      </c>
      <c r="BT4052" s="5" t="str">
        <f t="shared" si="507"/>
        <v>X</v>
      </c>
      <c r="BU4052" s="5" t="str">
        <f t="shared" si="508"/>
        <v>X</v>
      </c>
      <c r="BV4052" s="5" t="str">
        <f t="shared" si="509"/>
        <v>X</v>
      </c>
      <c r="BW4052" s="5" t="str">
        <f t="shared" si="510"/>
        <v>X</v>
      </c>
      <c r="BX4052" s="5" t="e">
        <f>IF(SUM(#REF!,)=1,"V","X")</f>
        <v>#REF!</v>
      </c>
      <c r="BY4052" s="5" t="str">
        <f t="shared" si="511"/>
        <v>X</v>
      </c>
      <c r="BZ4052" s="1" t="str">
        <f t="shared" si="512"/>
        <v>X</v>
      </c>
    </row>
    <row r="4053" spans="1:78">
      <c r="A4053" s="14"/>
      <c r="B4053" s="14"/>
      <c r="C4053" s="14"/>
      <c r="D4053" s="14"/>
      <c r="E4053" s="14"/>
      <c r="F4053" s="14"/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  <c r="AH4053" s="14"/>
      <c r="AI4053" s="14"/>
      <c r="AJ4053" s="14"/>
      <c r="AK4053" s="14"/>
      <c r="AL4053" s="14"/>
      <c r="AM4053" s="14"/>
      <c r="AN4053" s="14"/>
      <c r="AO4053" s="14"/>
      <c r="AP4053" s="14"/>
      <c r="AQ4053" s="14"/>
      <c r="AR4053" s="14"/>
      <c r="AS4053" s="14"/>
      <c r="AT4053" s="14"/>
      <c r="AU4053" s="14"/>
      <c r="AV4053" s="14"/>
      <c r="AW4053" s="14"/>
      <c r="AX4053" s="14"/>
      <c r="AY4053" s="14"/>
      <c r="AZ4053" s="14"/>
      <c r="BA4053" s="14"/>
      <c r="BB4053" s="14"/>
      <c r="BC4053" s="14"/>
      <c r="BD4053" s="14"/>
      <c r="BE4053" s="14"/>
      <c r="BF4053" s="14"/>
      <c r="BG4053" s="14"/>
      <c r="BH4053" s="14"/>
      <c r="BI4053" s="14"/>
      <c r="BJ4053" s="14"/>
      <c r="BK4053" s="14"/>
      <c r="BL4053" s="14"/>
      <c r="BM4053" s="14"/>
      <c r="BN4053" s="14"/>
      <c r="BO4053" s="14"/>
      <c r="BP4053" s="14"/>
      <c r="BR4053" s="5" t="str">
        <f t="shared" si="505"/>
        <v>X</v>
      </c>
      <c r="BS4053" s="5" t="str">
        <f t="shared" si="506"/>
        <v>X</v>
      </c>
      <c r="BT4053" s="5" t="str">
        <f t="shared" si="507"/>
        <v>X</v>
      </c>
      <c r="BU4053" s="5" t="str">
        <f t="shared" si="508"/>
        <v>X</v>
      </c>
      <c r="BV4053" s="5" t="str">
        <f t="shared" si="509"/>
        <v>X</v>
      </c>
      <c r="BW4053" s="5" t="str">
        <f t="shared" si="510"/>
        <v>X</v>
      </c>
      <c r="BX4053" s="5" t="e">
        <f>IF(SUM(#REF!,)=1,"V","X")</f>
        <v>#REF!</v>
      </c>
      <c r="BY4053" s="5" t="str">
        <f t="shared" si="511"/>
        <v>X</v>
      </c>
      <c r="BZ4053" s="1" t="str">
        <f t="shared" si="512"/>
        <v>X</v>
      </c>
    </row>
    <row r="4054" spans="1:78">
      <c r="A4054" s="14"/>
      <c r="B4054" s="14"/>
      <c r="C4054" s="14"/>
      <c r="D4054" s="14"/>
      <c r="E4054" s="14"/>
      <c r="F4054" s="14"/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  <c r="AH4054" s="14"/>
      <c r="AI4054" s="14"/>
      <c r="AJ4054" s="14"/>
      <c r="AK4054" s="14"/>
      <c r="AL4054" s="14"/>
      <c r="AM4054" s="14"/>
      <c r="AN4054" s="14"/>
      <c r="AO4054" s="14"/>
      <c r="AP4054" s="14"/>
      <c r="AQ4054" s="14"/>
      <c r="AR4054" s="14"/>
      <c r="AS4054" s="14"/>
      <c r="AT4054" s="14"/>
      <c r="AU4054" s="14"/>
      <c r="AV4054" s="14"/>
      <c r="AW4054" s="14"/>
      <c r="AX4054" s="14"/>
      <c r="AY4054" s="14"/>
      <c r="AZ4054" s="14"/>
      <c r="BA4054" s="14"/>
      <c r="BB4054" s="14"/>
      <c r="BC4054" s="14"/>
      <c r="BD4054" s="14"/>
      <c r="BE4054" s="14"/>
      <c r="BF4054" s="14"/>
      <c r="BG4054" s="14"/>
      <c r="BH4054" s="14"/>
      <c r="BI4054" s="14"/>
      <c r="BJ4054" s="14"/>
      <c r="BK4054" s="14"/>
      <c r="BL4054" s="14"/>
      <c r="BM4054" s="14"/>
      <c r="BN4054" s="14"/>
      <c r="BO4054" s="14"/>
      <c r="BP4054" s="14"/>
      <c r="BR4054" s="5" t="str">
        <f t="shared" si="505"/>
        <v>X</v>
      </c>
      <c r="BS4054" s="5" t="str">
        <f t="shared" si="506"/>
        <v>X</v>
      </c>
      <c r="BT4054" s="5" t="str">
        <f t="shared" si="507"/>
        <v>X</v>
      </c>
      <c r="BU4054" s="5" t="str">
        <f t="shared" si="508"/>
        <v>X</v>
      </c>
      <c r="BV4054" s="5" t="str">
        <f t="shared" si="509"/>
        <v>X</v>
      </c>
      <c r="BW4054" s="5" t="str">
        <f t="shared" si="510"/>
        <v>X</v>
      </c>
      <c r="BX4054" s="5" t="e">
        <f>IF(SUM(#REF!,)=1,"V","X")</f>
        <v>#REF!</v>
      </c>
      <c r="BY4054" s="5" t="str">
        <f t="shared" si="511"/>
        <v>X</v>
      </c>
      <c r="BZ4054" s="1" t="str">
        <f t="shared" si="512"/>
        <v>X</v>
      </c>
    </row>
    <row r="4055" spans="1:78">
      <c r="A4055" s="14"/>
      <c r="B4055" s="14"/>
      <c r="C4055" s="14"/>
      <c r="D4055" s="14"/>
      <c r="E4055" s="14"/>
      <c r="F4055" s="14"/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  <c r="AH4055" s="14"/>
      <c r="AI4055" s="14"/>
      <c r="AJ4055" s="14"/>
      <c r="AK4055" s="14"/>
      <c r="AL4055" s="14"/>
      <c r="AM4055" s="14"/>
      <c r="AN4055" s="14"/>
      <c r="AO4055" s="14"/>
      <c r="AP4055" s="14"/>
      <c r="AQ4055" s="14"/>
      <c r="AR4055" s="14"/>
      <c r="AS4055" s="14"/>
      <c r="AT4055" s="14"/>
      <c r="AU4055" s="14"/>
      <c r="AV4055" s="14"/>
      <c r="AW4055" s="14"/>
      <c r="AX4055" s="14"/>
      <c r="AY4055" s="14"/>
      <c r="AZ4055" s="14"/>
      <c r="BA4055" s="14"/>
      <c r="BB4055" s="14"/>
      <c r="BC4055" s="14"/>
      <c r="BD4055" s="14"/>
      <c r="BE4055" s="14"/>
      <c r="BF4055" s="14"/>
      <c r="BG4055" s="14"/>
      <c r="BH4055" s="14"/>
      <c r="BI4055" s="14"/>
      <c r="BJ4055" s="14"/>
      <c r="BK4055" s="14"/>
      <c r="BL4055" s="14"/>
      <c r="BM4055" s="14"/>
      <c r="BN4055" s="14"/>
      <c r="BO4055" s="14"/>
      <c r="BP4055" s="14"/>
      <c r="BR4055" s="5" t="str">
        <f t="shared" si="505"/>
        <v>X</v>
      </c>
      <c r="BS4055" s="5" t="str">
        <f t="shared" si="506"/>
        <v>X</v>
      </c>
      <c r="BT4055" s="5" t="str">
        <f t="shared" si="507"/>
        <v>X</v>
      </c>
      <c r="BU4055" s="5" t="str">
        <f t="shared" si="508"/>
        <v>X</v>
      </c>
      <c r="BV4055" s="5" t="str">
        <f t="shared" si="509"/>
        <v>X</v>
      </c>
      <c r="BW4055" s="5" t="str">
        <f t="shared" si="510"/>
        <v>X</v>
      </c>
      <c r="BX4055" s="5" t="e">
        <f>IF(SUM(#REF!,)=1,"V","X")</f>
        <v>#REF!</v>
      </c>
      <c r="BY4055" s="5" t="str">
        <f t="shared" si="511"/>
        <v>X</v>
      </c>
      <c r="BZ4055" s="1" t="str">
        <f t="shared" si="512"/>
        <v>X</v>
      </c>
    </row>
    <row r="4056" spans="1:78">
      <c r="A4056" s="14"/>
      <c r="B4056" s="14"/>
      <c r="C4056" s="14"/>
      <c r="D4056" s="14"/>
      <c r="E4056" s="14"/>
      <c r="F4056" s="14"/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  <c r="AH4056" s="14"/>
      <c r="AI4056" s="14"/>
      <c r="AJ4056" s="14"/>
      <c r="AK4056" s="14"/>
      <c r="AL4056" s="14"/>
      <c r="AM4056" s="14"/>
      <c r="AN4056" s="14"/>
      <c r="AO4056" s="14"/>
      <c r="AP4056" s="14"/>
      <c r="AQ4056" s="14"/>
      <c r="AR4056" s="14"/>
      <c r="AS4056" s="14"/>
      <c r="AT4056" s="14"/>
      <c r="AU4056" s="14"/>
      <c r="AV4056" s="14"/>
      <c r="AW4056" s="14"/>
      <c r="AX4056" s="14"/>
      <c r="AY4056" s="14"/>
      <c r="AZ4056" s="14"/>
      <c r="BA4056" s="14"/>
      <c r="BB4056" s="14"/>
      <c r="BC4056" s="14"/>
      <c r="BD4056" s="14"/>
      <c r="BE4056" s="14"/>
      <c r="BF4056" s="14"/>
      <c r="BG4056" s="14"/>
      <c r="BH4056" s="14"/>
      <c r="BI4056" s="14"/>
      <c r="BJ4056" s="14"/>
      <c r="BK4056" s="14"/>
      <c r="BL4056" s="14"/>
      <c r="BM4056" s="14"/>
      <c r="BN4056" s="14"/>
      <c r="BO4056" s="14"/>
      <c r="BP4056" s="14"/>
      <c r="BR4056" s="5" t="str">
        <f t="shared" si="505"/>
        <v>X</v>
      </c>
      <c r="BS4056" s="5" t="str">
        <f t="shared" si="506"/>
        <v>X</v>
      </c>
      <c r="BT4056" s="5" t="str">
        <f t="shared" si="507"/>
        <v>X</v>
      </c>
      <c r="BU4056" s="5" t="str">
        <f t="shared" si="508"/>
        <v>X</v>
      </c>
      <c r="BV4056" s="5" t="str">
        <f t="shared" si="509"/>
        <v>X</v>
      </c>
      <c r="BW4056" s="5" t="str">
        <f t="shared" si="510"/>
        <v>X</v>
      </c>
      <c r="BX4056" s="5" t="e">
        <f>IF(SUM(#REF!,)=1,"V","X")</f>
        <v>#REF!</v>
      </c>
      <c r="BY4056" s="5" t="str">
        <f t="shared" si="511"/>
        <v>X</v>
      </c>
      <c r="BZ4056" s="1" t="str">
        <f t="shared" si="512"/>
        <v>X</v>
      </c>
    </row>
    <row r="4057" spans="1:78">
      <c r="A4057" s="14"/>
      <c r="B4057" s="14"/>
      <c r="C4057" s="14"/>
      <c r="D4057" s="14"/>
      <c r="E4057" s="14"/>
      <c r="F4057" s="14"/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  <c r="AH4057" s="14"/>
      <c r="AI4057" s="14"/>
      <c r="AJ4057" s="14"/>
      <c r="AK4057" s="14"/>
      <c r="AL4057" s="14"/>
      <c r="AM4057" s="14"/>
      <c r="AN4057" s="14"/>
      <c r="AO4057" s="14"/>
      <c r="AP4057" s="14"/>
      <c r="AQ4057" s="14"/>
      <c r="AR4057" s="14"/>
      <c r="AS4057" s="14"/>
      <c r="AT4057" s="14"/>
      <c r="AU4057" s="14"/>
      <c r="AV4057" s="14"/>
      <c r="AW4057" s="14"/>
      <c r="AX4057" s="14"/>
      <c r="AY4057" s="14"/>
      <c r="AZ4057" s="14"/>
      <c r="BA4057" s="14"/>
      <c r="BB4057" s="14"/>
      <c r="BC4057" s="14"/>
      <c r="BD4057" s="14"/>
      <c r="BE4057" s="14"/>
      <c r="BF4057" s="14"/>
      <c r="BG4057" s="14"/>
      <c r="BH4057" s="14"/>
      <c r="BI4057" s="14"/>
      <c r="BJ4057" s="14"/>
      <c r="BK4057" s="14"/>
      <c r="BL4057" s="14"/>
      <c r="BM4057" s="14"/>
      <c r="BN4057" s="14"/>
      <c r="BO4057" s="14"/>
      <c r="BP4057" s="14"/>
      <c r="BR4057" s="5" t="str">
        <f t="shared" si="505"/>
        <v>X</v>
      </c>
      <c r="BS4057" s="5" t="str">
        <f t="shared" si="506"/>
        <v>X</v>
      </c>
      <c r="BT4057" s="5" t="str">
        <f t="shared" si="507"/>
        <v>X</v>
      </c>
      <c r="BU4057" s="5" t="str">
        <f t="shared" si="508"/>
        <v>X</v>
      </c>
      <c r="BV4057" s="5" t="str">
        <f t="shared" si="509"/>
        <v>X</v>
      </c>
      <c r="BW4057" s="5" t="str">
        <f t="shared" si="510"/>
        <v>X</v>
      </c>
      <c r="BX4057" s="5" t="e">
        <f>IF(SUM(#REF!,)=1,"V","X")</f>
        <v>#REF!</v>
      </c>
      <c r="BY4057" s="5" t="str">
        <f t="shared" si="511"/>
        <v>X</v>
      </c>
      <c r="BZ4057" s="1" t="str">
        <f t="shared" si="512"/>
        <v>X</v>
      </c>
    </row>
    <row r="4058" spans="1:78">
      <c r="A4058" s="14"/>
      <c r="B4058" s="14"/>
      <c r="C4058" s="14"/>
      <c r="D4058" s="14"/>
      <c r="E4058" s="14"/>
      <c r="F4058" s="14"/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  <c r="AH4058" s="14"/>
      <c r="AI4058" s="14"/>
      <c r="AJ4058" s="14"/>
      <c r="AK4058" s="14"/>
      <c r="AL4058" s="14"/>
      <c r="AM4058" s="14"/>
      <c r="AN4058" s="14"/>
      <c r="AO4058" s="14"/>
      <c r="AP4058" s="14"/>
      <c r="AQ4058" s="14"/>
      <c r="AR4058" s="14"/>
      <c r="AS4058" s="14"/>
      <c r="AT4058" s="14"/>
      <c r="AU4058" s="14"/>
      <c r="AV4058" s="14"/>
      <c r="AW4058" s="14"/>
      <c r="AX4058" s="14"/>
      <c r="AY4058" s="14"/>
      <c r="AZ4058" s="14"/>
      <c r="BA4058" s="14"/>
      <c r="BB4058" s="14"/>
      <c r="BC4058" s="14"/>
      <c r="BD4058" s="14"/>
      <c r="BE4058" s="14"/>
      <c r="BF4058" s="14"/>
      <c r="BG4058" s="14"/>
      <c r="BH4058" s="14"/>
      <c r="BI4058" s="14"/>
      <c r="BJ4058" s="14"/>
      <c r="BK4058" s="14"/>
      <c r="BL4058" s="14"/>
      <c r="BM4058" s="14"/>
      <c r="BN4058" s="14"/>
      <c r="BO4058" s="14"/>
      <c r="BP4058" s="14"/>
      <c r="BR4058" s="5" t="str">
        <f t="shared" si="505"/>
        <v>X</v>
      </c>
      <c r="BS4058" s="5" t="str">
        <f t="shared" si="506"/>
        <v>X</v>
      </c>
      <c r="BT4058" s="5" t="str">
        <f t="shared" si="507"/>
        <v>X</v>
      </c>
      <c r="BU4058" s="5" t="str">
        <f t="shared" si="508"/>
        <v>X</v>
      </c>
      <c r="BV4058" s="5" t="str">
        <f t="shared" si="509"/>
        <v>X</v>
      </c>
      <c r="BW4058" s="5" t="str">
        <f t="shared" si="510"/>
        <v>X</v>
      </c>
      <c r="BX4058" s="5" t="e">
        <f>IF(SUM(#REF!,)=1,"V","X")</f>
        <v>#REF!</v>
      </c>
      <c r="BY4058" s="5" t="str">
        <f t="shared" si="511"/>
        <v>X</v>
      </c>
      <c r="BZ4058" s="1" t="str">
        <f t="shared" si="512"/>
        <v>X</v>
      </c>
    </row>
    <row r="4059" spans="1:78">
      <c r="A4059" s="14"/>
      <c r="B4059" s="14"/>
      <c r="C4059" s="14"/>
      <c r="D4059" s="14"/>
      <c r="E4059" s="14"/>
      <c r="F4059" s="14"/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  <c r="AH4059" s="14"/>
      <c r="AI4059" s="14"/>
      <c r="AJ4059" s="14"/>
      <c r="AK4059" s="14"/>
      <c r="AL4059" s="14"/>
      <c r="AM4059" s="14"/>
      <c r="AN4059" s="14"/>
      <c r="AO4059" s="14"/>
      <c r="AP4059" s="14"/>
      <c r="AQ4059" s="14"/>
      <c r="AR4059" s="14"/>
      <c r="AS4059" s="14"/>
      <c r="AT4059" s="14"/>
      <c r="AU4059" s="14"/>
      <c r="AV4059" s="14"/>
      <c r="AW4059" s="14"/>
      <c r="AX4059" s="14"/>
      <c r="AY4059" s="14"/>
      <c r="AZ4059" s="14"/>
      <c r="BA4059" s="14"/>
      <c r="BB4059" s="14"/>
      <c r="BC4059" s="14"/>
      <c r="BD4059" s="14"/>
      <c r="BE4059" s="14"/>
      <c r="BF4059" s="14"/>
      <c r="BG4059" s="14"/>
      <c r="BH4059" s="14"/>
      <c r="BI4059" s="14"/>
      <c r="BJ4059" s="14"/>
      <c r="BK4059" s="14"/>
      <c r="BL4059" s="14"/>
      <c r="BM4059" s="14"/>
      <c r="BN4059" s="14"/>
      <c r="BO4059" s="14"/>
      <c r="BP4059" s="14"/>
      <c r="BR4059" s="5" t="str">
        <f t="shared" si="505"/>
        <v>X</v>
      </c>
      <c r="BS4059" s="5" t="str">
        <f t="shared" si="506"/>
        <v>X</v>
      </c>
      <c r="BT4059" s="5" t="str">
        <f t="shared" si="507"/>
        <v>X</v>
      </c>
      <c r="BU4059" s="5" t="str">
        <f t="shared" si="508"/>
        <v>X</v>
      </c>
      <c r="BV4059" s="5" t="str">
        <f t="shared" si="509"/>
        <v>X</v>
      </c>
      <c r="BW4059" s="5" t="str">
        <f t="shared" si="510"/>
        <v>X</v>
      </c>
      <c r="BX4059" s="5" t="e">
        <f>IF(SUM(#REF!,)=1,"V","X")</f>
        <v>#REF!</v>
      </c>
      <c r="BY4059" s="5" t="str">
        <f t="shared" si="511"/>
        <v>X</v>
      </c>
      <c r="BZ4059" s="1" t="str">
        <f t="shared" si="512"/>
        <v>X</v>
      </c>
    </row>
    <row r="4060" spans="1:78">
      <c r="A4060" s="14"/>
      <c r="B4060" s="14"/>
      <c r="C4060" s="14"/>
      <c r="D4060" s="14"/>
      <c r="E4060" s="14"/>
      <c r="F4060" s="14"/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  <c r="AH4060" s="14"/>
      <c r="AI4060" s="14"/>
      <c r="AJ4060" s="14"/>
      <c r="AK4060" s="14"/>
      <c r="AL4060" s="14"/>
      <c r="AM4060" s="14"/>
      <c r="AN4060" s="14"/>
      <c r="AO4060" s="14"/>
      <c r="AP4060" s="14"/>
      <c r="AQ4060" s="14"/>
      <c r="AR4060" s="14"/>
      <c r="AS4060" s="14"/>
      <c r="AT4060" s="14"/>
      <c r="AU4060" s="14"/>
      <c r="AV4060" s="14"/>
      <c r="AW4060" s="14"/>
      <c r="AX4060" s="14"/>
      <c r="AY4060" s="14"/>
      <c r="AZ4060" s="14"/>
      <c r="BA4060" s="14"/>
      <c r="BB4060" s="14"/>
      <c r="BC4060" s="14"/>
      <c r="BD4060" s="14"/>
      <c r="BE4060" s="14"/>
      <c r="BF4060" s="14"/>
      <c r="BG4060" s="14"/>
      <c r="BH4060" s="14"/>
      <c r="BI4060" s="14"/>
      <c r="BJ4060" s="14"/>
      <c r="BK4060" s="14"/>
      <c r="BL4060" s="14"/>
      <c r="BM4060" s="14"/>
      <c r="BN4060" s="14"/>
      <c r="BO4060" s="14"/>
      <c r="BP4060" s="14"/>
      <c r="BR4060" s="5" t="str">
        <f t="shared" si="505"/>
        <v>X</v>
      </c>
      <c r="BS4060" s="5" t="str">
        <f t="shared" si="506"/>
        <v>X</v>
      </c>
      <c r="BT4060" s="5" t="str">
        <f t="shared" si="507"/>
        <v>X</v>
      </c>
      <c r="BU4060" s="5" t="str">
        <f t="shared" si="508"/>
        <v>X</v>
      </c>
      <c r="BV4060" s="5" t="str">
        <f t="shared" si="509"/>
        <v>X</v>
      </c>
      <c r="BW4060" s="5" t="str">
        <f t="shared" si="510"/>
        <v>X</v>
      </c>
      <c r="BX4060" s="5" t="e">
        <f>IF(SUM(#REF!,)=1,"V","X")</f>
        <v>#REF!</v>
      </c>
      <c r="BY4060" s="5" t="str">
        <f t="shared" si="511"/>
        <v>X</v>
      </c>
      <c r="BZ4060" s="1" t="str">
        <f t="shared" si="512"/>
        <v>X</v>
      </c>
    </row>
    <row r="4061" spans="1:78">
      <c r="A4061" s="14"/>
      <c r="B4061" s="14"/>
      <c r="C4061" s="14"/>
      <c r="D4061" s="14"/>
      <c r="E4061" s="14"/>
      <c r="F4061" s="14"/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  <c r="AH4061" s="14"/>
      <c r="AI4061" s="14"/>
      <c r="AJ4061" s="14"/>
      <c r="AK4061" s="14"/>
      <c r="AL4061" s="14"/>
      <c r="AM4061" s="14"/>
      <c r="AN4061" s="14"/>
      <c r="AO4061" s="14"/>
      <c r="AP4061" s="14"/>
      <c r="AQ4061" s="14"/>
      <c r="AR4061" s="14"/>
      <c r="AS4061" s="14"/>
      <c r="AT4061" s="14"/>
      <c r="AU4061" s="14"/>
      <c r="AV4061" s="14"/>
      <c r="AW4061" s="14"/>
      <c r="AX4061" s="14"/>
      <c r="AY4061" s="14"/>
      <c r="AZ4061" s="14"/>
      <c r="BA4061" s="14"/>
      <c r="BB4061" s="14"/>
      <c r="BC4061" s="14"/>
      <c r="BD4061" s="14"/>
      <c r="BE4061" s="14"/>
      <c r="BF4061" s="14"/>
      <c r="BG4061" s="14"/>
      <c r="BH4061" s="14"/>
      <c r="BI4061" s="14"/>
      <c r="BJ4061" s="14"/>
      <c r="BK4061" s="14"/>
      <c r="BL4061" s="14"/>
      <c r="BM4061" s="14"/>
      <c r="BN4061" s="14"/>
      <c r="BO4061" s="14"/>
      <c r="BP4061" s="14"/>
      <c r="BR4061" s="5" t="str">
        <f t="shared" si="505"/>
        <v>X</v>
      </c>
      <c r="BS4061" s="5" t="str">
        <f t="shared" si="506"/>
        <v>X</v>
      </c>
      <c r="BT4061" s="5" t="str">
        <f t="shared" si="507"/>
        <v>X</v>
      </c>
      <c r="BU4061" s="5" t="str">
        <f t="shared" si="508"/>
        <v>X</v>
      </c>
      <c r="BV4061" s="5" t="str">
        <f t="shared" si="509"/>
        <v>X</v>
      </c>
      <c r="BW4061" s="5" t="str">
        <f t="shared" si="510"/>
        <v>X</v>
      </c>
      <c r="BX4061" s="5" t="e">
        <f>IF(SUM(#REF!,)=1,"V","X")</f>
        <v>#REF!</v>
      </c>
      <c r="BY4061" s="5" t="str">
        <f t="shared" si="511"/>
        <v>X</v>
      </c>
      <c r="BZ4061" s="1" t="str">
        <f t="shared" si="512"/>
        <v>X</v>
      </c>
    </row>
    <row r="4062" spans="1:78">
      <c r="A4062" s="14"/>
      <c r="B4062" s="14"/>
      <c r="C4062" s="14"/>
      <c r="D4062" s="14"/>
      <c r="E4062" s="14"/>
      <c r="F4062" s="14"/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  <c r="AH4062" s="14"/>
      <c r="AI4062" s="14"/>
      <c r="AJ4062" s="14"/>
      <c r="AK4062" s="14"/>
      <c r="AL4062" s="14"/>
      <c r="AM4062" s="14"/>
      <c r="AN4062" s="14"/>
      <c r="AO4062" s="14"/>
      <c r="AP4062" s="14"/>
      <c r="AQ4062" s="14"/>
      <c r="AR4062" s="14"/>
      <c r="AS4062" s="14"/>
      <c r="AT4062" s="14"/>
      <c r="AU4062" s="14"/>
      <c r="AV4062" s="14"/>
      <c r="AW4062" s="14"/>
      <c r="AX4062" s="14"/>
      <c r="AY4062" s="14"/>
      <c r="AZ4062" s="14"/>
      <c r="BA4062" s="14"/>
      <c r="BB4062" s="14"/>
      <c r="BC4062" s="14"/>
      <c r="BD4062" s="14"/>
      <c r="BE4062" s="14"/>
      <c r="BF4062" s="14"/>
      <c r="BG4062" s="14"/>
      <c r="BH4062" s="14"/>
      <c r="BI4062" s="14"/>
      <c r="BJ4062" s="14"/>
      <c r="BK4062" s="14"/>
      <c r="BL4062" s="14"/>
      <c r="BM4062" s="14"/>
      <c r="BN4062" s="14"/>
      <c r="BO4062" s="14"/>
      <c r="BP4062" s="14"/>
      <c r="BR4062" s="5" t="str">
        <f t="shared" si="505"/>
        <v>X</v>
      </c>
      <c r="BS4062" s="5" t="str">
        <f t="shared" si="506"/>
        <v>X</v>
      </c>
      <c r="BT4062" s="5" t="str">
        <f t="shared" si="507"/>
        <v>X</v>
      </c>
      <c r="BU4062" s="5" t="str">
        <f t="shared" si="508"/>
        <v>X</v>
      </c>
      <c r="BV4062" s="5" t="str">
        <f t="shared" si="509"/>
        <v>X</v>
      </c>
      <c r="BW4062" s="5" t="str">
        <f t="shared" si="510"/>
        <v>X</v>
      </c>
      <c r="BX4062" s="5" t="e">
        <f>IF(SUM(#REF!,)=1,"V","X")</f>
        <v>#REF!</v>
      </c>
      <c r="BY4062" s="5" t="str">
        <f t="shared" si="511"/>
        <v>X</v>
      </c>
      <c r="BZ4062" s="1" t="str">
        <f t="shared" si="512"/>
        <v>X</v>
      </c>
    </row>
    <row r="4063" spans="1:78">
      <c r="A4063" s="14"/>
      <c r="B4063" s="14"/>
      <c r="C4063" s="14"/>
      <c r="D4063" s="14"/>
      <c r="E4063" s="14"/>
      <c r="F4063" s="14"/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  <c r="AH4063" s="14"/>
      <c r="AI4063" s="14"/>
      <c r="AJ4063" s="14"/>
      <c r="AK4063" s="14"/>
      <c r="AL4063" s="14"/>
      <c r="AM4063" s="14"/>
      <c r="AN4063" s="14"/>
      <c r="AO4063" s="14"/>
      <c r="AP4063" s="14"/>
      <c r="AQ4063" s="14"/>
      <c r="AR4063" s="14"/>
      <c r="AS4063" s="14"/>
      <c r="AT4063" s="14"/>
      <c r="AU4063" s="14"/>
      <c r="AV4063" s="14"/>
      <c r="AW4063" s="14"/>
      <c r="AX4063" s="14"/>
      <c r="AY4063" s="14"/>
      <c r="AZ4063" s="14"/>
      <c r="BA4063" s="14"/>
      <c r="BB4063" s="14"/>
      <c r="BC4063" s="14"/>
      <c r="BD4063" s="14"/>
      <c r="BE4063" s="14"/>
      <c r="BF4063" s="14"/>
      <c r="BG4063" s="14"/>
      <c r="BH4063" s="14"/>
      <c r="BI4063" s="14"/>
      <c r="BJ4063" s="14"/>
      <c r="BK4063" s="14"/>
      <c r="BL4063" s="14"/>
      <c r="BM4063" s="14"/>
      <c r="BN4063" s="14"/>
      <c r="BO4063" s="14"/>
      <c r="BP4063" s="14"/>
      <c r="BR4063" s="5" t="str">
        <f t="shared" si="505"/>
        <v>X</v>
      </c>
      <c r="BS4063" s="5" t="str">
        <f t="shared" si="506"/>
        <v>X</v>
      </c>
      <c r="BT4063" s="5" t="str">
        <f t="shared" si="507"/>
        <v>X</v>
      </c>
      <c r="BU4063" s="5" t="str">
        <f t="shared" si="508"/>
        <v>X</v>
      </c>
      <c r="BV4063" s="5" t="str">
        <f t="shared" si="509"/>
        <v>X</v>
      </c>
      <c r="BW4063" s="5" t="str">
        <f t="shared" si="510"/>
        <v>X</v>
      </c>
      <c r="BX4063" s="5" t="e">
        <f>IF(SUM(#REF!,)=1,"V","X")</f>
        <v>#REF!</v>
      </c>
      <c r="BY4063" s="5" t="str">
        <f t="shared" si="511"/>
        <v>X</v>
      </c>
      <c r="BZ4063" s="1" t="str">
        <f t="shared" si="512"/>
        <v>X</v>
      </c>
    </row>
    <row r="4064" spans="1:78">
      <c r="A4064" s="14"/>
      <c r="B4064" s="14"/>
      <c r="C4064" s="14"/>
      <c r="D4064" s="14"/>
      <c r="E4064" s="14"/>
      <c r="F4064" s="14"/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  <c r="AH4064" s="14"/>
      <c r="AI4064" s="14"/>
      <c r="AJ4064" s="14"/>
      <c r="AK4064" s="14"/>
      <c r="AL4064" s="14"/>
      <c r="AM4064" s="14"/>
      <c r="AN4064" s="14"/>
      <c r="AO4064" s="14"/>
      <c r="AP4064" s="14"/>
      <c r="AQ4064" s="14"/>
      <c r="AR4064" s="14"/>
      <c r="AS4064" s="14"/>
      <c r="AT4064" s="14"/>
      <c r="AU4064" s="14"/>
      <c r="AV4064" s="14"/>
      <c r="AW4064" s="14"/>
      <c r="AX4064" s="14"/>
      <c r="AY4064" s="14"/>
      <c r="AZ4064" s="14"/>
      <c r="BA4064" s="14"/>
      <c r="BB4064" s="14"/>
      <c r="BC4064" s="14"/>
      <c r="BD4064" s="14"/>
      <c r="BE4064" s="14"/>
      <c r="BF4064" s="14"/>
      <c r="BG4064" s="14"/>
      <c r="BH4064" s="14"/>
      <c r="BI4064" s="14"/>
      <c r="BJ4064" s="14"/>
      <c r="BK4064" s="14"/>
      <c r="BL4064" s="14"/>
      <c r="BM4064" s="14"/>
      <c r="BN4064" s="14"/>
      <c r="BO4064" s="14"/>
      <c r="BP4064" s="14"/>
      <c r="BR4064" s="5" t="str">
        <f t="shared" si="505"/>
        <v>X</v>
      </c>
      <c r="BS4064" s="5" t="str">
        <f t="shared" si="506"/>
        <v>X</v>
      </c>
      <c r="BT4064" s="5" t="str">
        <f t="shared" si="507"/>
        <v>X</v>
      </c>
      <c r="BU4064" s="5" t="str">
        <f t="shared" si="508"/>
        <v>X</v>
      </c>
      <c r="BV4064" s="5" t="str">
        <f t="shared" si="509"/>
        <v>X</v>
      </c>
      <c r="BW4064" s="5" t="str">
        <f t="shared" si="510"/>
        <v>X</v>
      </c>
      <c r="BX4064" s="5" t="e">
        <f>IF(SUM(#REF!,)=1,"V","X")</f>
        <v>#REF!</v>
      </c>
      <c r="BY4064" s="5" t="str">
        <f t="shared" si="511"/>
        <v>X</v>
      </c>
      <c r="BZ4064" s="1" t="str">
        <f t="shared" si="512"/>
        <v>X</v>
      </c>
    </row>
    <row r="4065" spans="1:78">
      <c r="A4065" s="14"/>
      <c r="B4065" s="14"/>
      <c r="C4065" s="14"/>
      <c r="D4065" s="14"/>
      <c r="E4065" s="14"/>
      <c r="F4065" s="14"/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  <c r="AH4065" s="14"/>
      <c r="AI4065" s="14"/>
      <c r="AJ4065" s="14"/>
      <c r="AK4065" s="14"/>
      <c r="AL4065" s="14"/>
      <c r="AM4065" s="14"/>
      <c r="AN4065" s="14"/>
      <c r="AO4065" s="14"/>
      <c r="AP4065" s="14"/>
      <c r="AQ4065" s="14"/>
      <c r="AR4065" s="14"/>
      <c r="AS4065" s="14"/>
      <c r="AT4065" s="14"/>
      <c r="AU4065" s="14"/>
      <c r="AV4065" s="14"/>
      <c r="AW4065" s="14"/>
      <c r="AX4065" s="14"/>
      <c r="AY4065" s="14"/>
      <c r="AZ4065" s="14"/>
      <c r="BA4065" s="14"/>
      <c r="BB4065" s="14"/>
      <c r="BC4065" s="14"/>
      <c r="BD4065" s="14"/>
      <c r="BE4065" s="14"/>
      <c r="BF4065" s="14"/>
      <c r="BG4065" s="14"/>
      <c r="BH4065" s="14"/>
      <c r="BI4065" s="14"/>
      <c r="BJ4065" s="14"/>
      <c r="BK4065" s="14"/>
      <c r="BL4065" s="14"/>
      <c r="BM4065" s="14"/>
      <c r="BN4065" s="14"/>
      <c r="BO4065" s="14"/>
      <c r="BP4065" s="14"/>
      <c r="BR4065" s="5" t="str">
        <f t="shared" si="505"/>
        <v>X</v>
      </c>
      <c r="BS4065" s="5" t="str">
        <f t="shared" si="506"/>
        <v>X</v>
      </c>
      <c r="BT4065" s="5" t="str">
        <f t="shared" si="507"/>
        <v>X</v>
      </c>
      <c r="BU4065" s="5" t="str">
        <f t="shared" si="508"/>
        <v>X</v>
      </c>
      <c r="BV4065" s="5" t="str">
        <f t="shared" si="509"/>
        <v>X</v>
      </c>
      <c r="BW4065" s="5" t="str">
        <f t="shared" si="510"/>
        <v>X</v>
      </c>
      <c r="BX4065" s="5" t="e">
        <f>IF(SUM(#REF!,)=1,"V","X")</f>
        <v>#REF!</v>
      </c>
      <c r="BY4065" s="5" t="str">
        <f t="shared" si="511"/>
        <v>X</v>
      </c>
      <c r="BZ4065" s="1" t="str">
        <f t="shared" si="512"/>
        <v>X</v>
      </c>
    </row>
    <row r="4066" spans="1:78">
      <c r="A4066" s="14"/>
      <c r="B4066" s="14"/>
      <c r="C4066" s="14"/>
      <c r="D4066" s="14"/>
      <c r="E4066" s="14"/>
      <c r="F4066" s="14"/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  <c r="AH4066" s="14"/>
      <c r="AI4066" s="14"/>
      <c r="AJ4066" s="14"/>
      <c r="AK4066" s="14"/>
      <c r="AL4066" s="14"/>
      <c r="AM4066" s="14"/>
      <c r="AN4066" s="14"/>
      <c r="AO4066" s="14"/>
      <c r="AP4066" s="14"/>
      <c r="AQ4066" s="14"/>
      <c r="AR4066" s="14"/>
      <c r="AS4066" s="14"/>
      <c r="AT4066" s="14"/>
      <c r="AU4066" s="14"/>
      <c r="AV4066" s="14"/>
      <c r="AW4066" s="14"/>
      <c r="AX4066" s="14"/>
      <c r="AY4066" s="14"/>
      <c r="AZ4066" s="14"/>
      <c r="BA4066" s="14"/>
      <c r="BB4066" s="14"/>
      <c r="BC4066" s="14"/>
      <c r="BD4066" s="14"/>
      <c r="BE4066" s="14"/>
      <c r="BF4066" s="14"/>
      <c r="BG4066" s="14"/>
      <c r="BH4066" s="14"/>
      <c r="BI4066" s="14"/>
      <c r="BJ4066" s="14"/>
      <c r="BK4066" s="14"/>
      <c r="BL4066" s="14"/>
      <c r="BM4066" s="14"/>
      <c r="BN4066" s="14"/>
      <c r="BO4066" s="14"/>
      <c r="BP4066" s="14"/>
      <c r="BR4066" s="5" t="str">
        <f t="shared" si="505"/>
        <v>X</v>
      </c>
      <c r="BS4066" s="5" t="str">
        <f t="shared" si="506"/>
        <v>X</v>
      </c>
      <c r="BT4066" s="5" t="str">
        <f t="shared" si="507"/>
        <v>X</v>
      </c>
      <c r="BU4066" s="5" t="str">
        <f t="shared" si="508"/>
        <v>X</v>
      </c>
      <c r="BV4066" s="5" t="str">
        <f t="shared" si="509"/>
        <v>X</v>
      </c>
      <c r="BW4066" s="5" t="str">
        <f t="shared" si="510"/>
        <v>X</v>
      </c>
      <c r="BX4066" s="5" t="e">
        <f>IF(SUM(#REF!,)=1,"V","X")</f>
        <v>#REF!</v>
      </c>
      <c r="BY4066" s="5" t="str">
        <f t="shared" si="511"/>
        <v>X</v>
      </c>
      <c r="BZ4066" s="1" t="str">
        <f t="shared" si="512"/>
        <v>X</v>
      </c>
    </row>
    <row r="4067" spans="1:78">
      <c r="A4067" s="14"/>
      <c r="B4067" s="14"/>
      <c r="C4067" s="14"/>
      <c r="D4067" s="14"/>
      <c r="E4067" s="14"/>
      <c r="F4067" s="14"/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  <c r="AH4067" s="14"/>
      <c r="AI4067" s="14"/>
      <c r="AJ4067" s="14"/>
      <c r="AK4067" s="14"/>
      <c r="AL4067" s="14"/>
      <c r="AM4067" s="14"/>
      <c r="AN4067" s="14"/>
      <c r="AO4067" s="14"/>
      <c r="AP4067" s="14"/>
      <c r="AQ4067" s="14"/>
      <c r="AR4067" s="14"/>
      <c r="AS4067" s="14"/>
      <c r="AT4067" s="14"/>
      <c r="AU4067" s="14"/>
      <c r="AV4067" s="14"/>
      <c r="AW4067" s="14"/>
      <c r="AX4067" s="14"/>
      <c r="AY4067" s="14"/>
      <c r="AZ4067" s="14"/>
      <c r="BA4067" s="14"/>
      <c r="BB4067" s="14"/>
      <c r="BC4067" s="14"/>
      <c r="BD4067" s="14"/>
      <c r="BE4067" s="14"/>
      <c r="BF4067" s="14"/>
      <c r="BG4067" s="14"/>
      <c r="BH4067" s="14"/>
      <c r="BI4067" s="14"/>
      <c r="BJ4067" s="14"/>
      <c r="BK4067" s="14"/>
      <c r="BL4067" s="14"/>
      <c r="BM4067" s="14"/>
      <c r="BN4067" s="14"/>
      <c r="BO4067" s="14"/>
      <c r="BP4067" s="14"/>
      <c r="BR4067" s="5" t="str">
        <f t="shared" si="505"/>
        <v>X</v>
      </c>
      <c r="BS4067" s="5" t="str">
        <f t="shared" si="506"/>
        <v>X</v>
      </c>
      <c r="BT4067" s="5" t="str">
        <f t="shared" si="507"/>
        <v>X</v>
      </c>
      <c r="BU4067" s="5" t="str">
        <f t="shared" si="508"/>
        <v>X</v>
      </c>
      <c r="BV4067" s="5" t="str">
        <f t="shared" si="509"/>
        <v>X</v>
      </c>
      <c r="BW4067" s="5" t="str">
        <f t="shared" si="510"/>
        <v>X</v>
      </c>
      <c r="BX4067" s="5" t="e">
        <f>IF(SUM(#REF!,)=1,"V","X")</f>
        <v>#REF!</v>
      </c>
      <c r="BY4067" s="5" t="str">
        <f t="shared" si="511"/>
        <v>X</v>
      </c>
      <c r="BZ4067" s="1" t="str">
        <f t="shared" si="512"/>
        <v>X</v>
      </c>
    </row>
    <row r="4068" spans="1:78">
      <c r="A4068" s="14"/>
      <c r="B4068" s="14"/>
      <c r="C4068" s="14"/>
      <c r="D4068" s="14"/>
      <c r="E4068" s="14"/>
      <c r="F4068" s="14"/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  <c r="AH4068" s="14"/>
      <c r="AI4068" s="14"/>
      <c r="AJ4068" s="14"/>
      <c r="AK4068" s="14"/>
      <c r="AL4068" s="14"/>
      <c r="AM4068" s="14"/>
      <c r="AN4068" s="14"/>
      <c r="AO4068" s="14"/>
      <c r="AP4068" s="14"/>
      <c r="AQ4068" s="14"/>
      <c r="AR4068" s="14"/>
      <c r="AS4068" s="14"/>
      <c r="AT4068" s="14"/>
      <c r="AU4068" s="14"/>
      <c r="AV4068" s="14"/>
      <c r="AW4068" s="14"/>
      <c r="AX4068" s="14"/>
      <c r="AY4068" s="14"/>
      <c r="AZ4068" s="14"/>
      <c r="BA4068" s="14"/>
      <c r="BB4068" s="14"/>
      <c r="BC4068" s="14"/>
      <c r="BD4068" s="14"/>
      <c r="BE4068" s="14"/>
      <c r="BF4068" s="14"/>
      <c r="BG4068" s="14"/>
      <c r="BH4068" s="14"/>
      <c r="BI4068" s="14"/>
      <c r="BJ4068" s="14"/>
      <c r="BK4068" s="14"/>
      <c r="BL4068" s="14"/>
      <c r="BM4068" s="14"/>
      <c r="BN4068" s="14"/>
      <c r="BO4068" s="14"/>
      <c r="BP4068" s="14"/>
      <c r="BR4068" s="5" t="str">
        <f t="shared" si="505"/>
        <v>X</v>
      </c>
      <c r="BS4068" s="5" t="str">
        <f t="shared" si="506"/>
        <v>X</v>
      </c>
      <c r="BT4068" s="5" t="str">
        <f t="shared" si="507"/>
        <v>X</v>
      </c>
      <c r="BU4068" s="5" t="str">
        <f t="shared" si="508"/>
        <v>X</v>
      </c>
      <c r="BV4068" s="5" t="str">
        <f t="shared" si="509"/>
        <v>X</v>
      </c>
      <c r="BW4068" s="5" t="str">
        <f t="shared" si="510"/>
        <v>X</v>
      </c>
      <c r="BX4068" s="5" t="e">
        <f>IF(SUM(#REF!,)=1,"V","X")</f>
        <v>#REF!</v>
      </c>
      <c r="BY4068" s="5" t="str">
        <f t="shared" si="511"/>
        <v>X</v>
      </c>
      <c r="BZ4068" s="1" t="str">
        <f t="shared" si="512"/>
        <v>X</v>
      </c>
    </row>
    <row r="4069" spans="1:78">
      <c r="A4069" s="14"/>
      <c r="B4069" s="14"/>
      <c r="C4069" s="14"/>
      <c r="D4069" s="14"/>
      <c r="E4069" s="14"/>
      <c r="F4069" s="14"/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  <c r="AH4069" s="14"/>
      <c r="AI4069" s="14"/>
      <c r="AJ4069" s="14"/>
      <c r="AK4069" s="14"/>
      <c r="AL4069" s="14"/>
      <c r="AM4069" s="14"/>
      <c r="AN4069" s="14"/>
      <c r="AO4069" s="14"/>
      <c r="AP4069" s="14"/>
      <c r="AQ4069" s="14"/>
      <c r="AR4069" s="14"/>
      <c r="AS4069" s="14"/>
      <c r="AT4069" s="14"/>
      <c r="AU4069" s="14"/>
      <c r="AV4069" s="14"/>
      <c r="AW4069" s="14"/>
      <c r="AX4069" s="14"/>
      <c r="AY4069" s="14"/>
      <c r="AZ4069" s="14"/>
      <c r="BA4069" s="14"/>
      <c r="BB4069" s="14"/>
      <c r="BC4069" s="14"/>
      <c r="BD4069" s="14"/>
      <c r="BE4069" s="14"/>
      <c r="BF4069" s="14"/>
      <c r="BG4069" s="14"/>
      <c r="BH4069" s="14"/>
      <c r="BI4069" s="14"/>
      <c r="BJ4069" s="14"/>
      <c r="BK4069" s="14"/>
      <c r="BL4069" s="14"/>
      <c r="BM4069" s="14"/>
      <c r="BN4069" s="14"/>
      <c r="BO4069" s="14"/>
      <c r="BP4069" s="14"/>
      <c r="BR4069" s="5" t="str">
        <f t="shared" si="505"/>
        <v>X</v>
      </c>
      <c r="BS4069" s="5" t="str">
        <f t="shared" si="506"/>
        <v>X</v>
      </c>
      <c r="BT4069" s="5" t="str">
        <f t="shared" si="507"/>
        <v>X</v>
      </c>
      <c r="BU4069" s="5" t="str">
        <f t="shared" si="508"/>
        <v>X</v>
      </c>
      <c r="BV4069" s="5" t="str">
        <f t="shared" si="509"/>
        <v>X</v>
      </c>
      <c r="BW4069" s="5" t="str">
        <f t="shared" si="510"/>
        <v>X</v>
      </c>
      <c r="BX4069" s="5" t="e">
        <f>IF(SUM(#REF!,)=1,"V","X")</f>
        <v>#REF!</v>
      </c>
      <c r="BY4069" s="5" t="str">
        <f t="shared" si="511"/>
        <v>X</v>
      </c>
      <c r="BZ4069" s="1" t="str">
        <f t="shared" si="512"/>
        <v>X</v>
      </c>
    </row>
    <row r="4070" spans="1:78">
      <c r="A4070" s="14"/>
      <c r="B4070" s="14"/>
      <c r="C4070" s="14"/>
      <c r="D4070" s="14"/>
      <c r="E4070" s="14"/>
      <c r="F4070" s="14"/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  <c r="AH4070" s="14"/>
      <c r="AI4070" s="14"/>
      <c r="AJ4070" s="14"/>
      <c r="AK4070" s="14"/>
      <c r="AL4070" s="14"/>
      <c r="AM4070" s="14"/>
      <c r="AN4070" s="14"/>
      <c r="AO4070" s="14"/>
      <c r="AP4070" s="14"/>
      <c r="AQ4070" s="14"/>
      <c r="AR4070" s="14"/>
      <c r="AS4070" s="14"/>
      <c r="AT4070" s="14"/>
      <c r="AU4070" s="14"/>
      <c r="AV4070" s="14"/>
      <c r="AW4070" s="14"/>
      <c r="AX4070" s="14"/>
      <c r="AY4070" s="14"/>
      <c r="AZ4070" s="14"/>
      <c r="BA4070" s="14"/>
      <c r="BB4070" s="14"/>
      <c r="BC4070" s="14"/>
      <c r="BD4070" s="14"/>
      <c r="BE4070" s="14"/>
      <c r="BF4070" s="14"/>
      <c r="BG4070" s="14"/>
      <c r="BH4070" s="14"/>
      <c r="BI4070" s="14"/>
      <c r="BJ4070" s="14"/>
      <c r="BK4070" s="14"/>
      <c r="BL4070" s="14"/>
      <c r="BM4070" s="14"/>
      <c r="BN4070" s="14"/>
      <c r="BO4070" s="14"/>
      <c r="BP4070" s="14"/>
      <c r="BR4070" s="5" t="str">
        <f t="shared" si="505"/>
        <v>X</v>
      </c>
      <c r="BS4070" s="5" t="str">
        <f t="shared" si="506"/>
        <v>X</v>
      </c>
      <c r="BT4070" s="5" t="str">
        <f t="shared" si="507"/>
        <v>X</v>
      </c>
      <c r="BU4070" s="5" t="str">
        <f t="shared" si="508"/>
        <v>X</v>
      </c>
      <c r="BV4070" s="5" t="str">
        <f t="shared" si="509"/>
        <v>X</v>
      </c>
      <c r="BW4070" s="5" t="str">
        <f t="shared" si="510"/>
        <v>X</v>
      </c>
      <c r="BX4070" s="5" t="e">
        <f>IF(SUM(#REF!,)=1,"V","X")</f>
        <v>#REF!</v>
      </c>
      <c r="BY4070" s="5" t="str">
        <f t="shared" si="511"/>
        <v>X</v>
      </c>
      <c r="BZ4070" s="1" t="str">
        <f t="shared" si="512"/>
        <v>X</v>
      </c>
    </row>
    <row r="4071" spans="1:78">
      <c r="A4071" s="14"/>
      <c r="B4071" s="14"/>
      <c r="C4071" s="14"/>
      <c r="D4071" s="14"/>
      <c r="E4071" s="14"/>
      <c r="F4071" s="14"/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  <c r="AH4071" s="14"/>
      <c r="AI4071" s="14"/>
      <c r="AJ4071" s="14"/>
      <c r="AK4071" s="14"/>
      <c r="AL4071" s="14"/>
      <c r="AM4071" s="14"/>
      <c r="AN4071" s="14"/>
      <c r="AO4071" s="14"/>
      <c r="AP4071" s="14"/>
      <c r="AQ4071" s="14"/>
      <c r="AR4071" s="14"/>
      <c r="AS4071" s="14"/>
      <c r="AT4071" s="14"/>
      <c r="AU4071" s="14"/>
      <c r="AV4071" s="14"/>
      <c r="AW4071" s="14"/>
      <c r="AX4071" s="14"/>
      <c r="AY4071" s="14"/>
      <c r="AZ4071" s="14"/>
      <c r="BA4071" s="14"/>
      <c r="BB4071" s="14"/>
      <c r="BC4071" s="14"/>
      <c r="BD4071" s="14"/>
      <c r="BE4071" s="14"/>
      <c r="BF4071" s="14"/>
      <c r="BG4071" s="14"/>
      <c r="BH4071" s="14"/>
      <c r="BI4071" s="14"/>
      <c r="BJ4071" s="14"/>
      <c r="BK4071" s="14"/>
      <c r="BL4071" s="14"/>
      <c r="BM4071" s="14"/>
      <c r="BN4071" s="14"/>
      <c r="BO4071" s="14"/>
      <c r="BP4071" s="14"/>
      <c r="BR4071" s="5" t="str">
        <f t="shared" si="505"/>
        <v>X</v>
      </c>
      <c r="BS4071" s="5" t="str">
        <f t="shared" si="506"/>
        <v>X</v>
      </c>
      <c r="BT4071" s="5" t="str">
        <f t="shared" si="507"/>
        <v>X</v>
      </c>
      <c r="BU4071" s="5" t="str">
        <f t="shared" si="508"/>
        <v>X</v>
      </c>
      <c r="BV4071" s="5" t="str">
        <f t="shared" si="509"/>
        <v>X</v>
      </c>
      <c r="BW4071" s="5" t="str">
        <f t="shared" si="510"/>
        <v>X</v>
      </c>
      <c r="BX4071" s="5" t="e">
        <f>IF(SUM(#REF!,)=1,"V","X")</f>
        <v>#REF!</v>
      </c>
      <c r="BY4071" s="5" t="str">
        <f t="shared" si="511"/>
        <v>X</v>
      </c>
      <c r="BZ4071" s="1" t="str">
        <f t="shared" si="512"/>
        <v>X</v>
      </c>
    </row>
    <row r="4072" spans="1:78">
      <c r="A4072" s="14"/>
      <c r="B4072" s="14"/>
      <c r="C4072" s="14"/>
      <c r="D4072" s="14"/>
      <c r="E4072" s="14"/>
      <c r="F4072" s="14"/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  <c r="AH4072" s="14"/>
      <c r="AI4072" s="14"/>
      <c r="AJ4072" s="14"/>
      <c r="AK4072" s="14"/>
      <c r="AL4072" s="14"/>
      <c r="AM4072" s="14"/>
      <c r="AN4072" s="14"/>
      <c r="AO4072" s="14"/>
      <c r="AP4072" s="14"/>
      <c r="AQ4072" s="14"/>
      <c r="AR4072" s="14"/>
      <c r="AS4072" s="14"/>
      <c r="AT4072" s="14"/>
      <c r="AU4072" s="14"/>
      <c r="AV4072" s="14"/>
      <c r="AW4072" s="14"/>
      <c r="AX4072" s="14"/>
      <c r="AY4072" s="14"/>
      <c r="AZ4072" s="14"/>
      <c r="BA4072" s="14"/>
      <c r="BB4072" s="14"/>
      <c r="BC4072" s="14"/>
      <c r="BD4072" s="14"/>
      <c r="BE4072" s="14"/>
      <c r="BF4072" s="14"/>
      <c r="BG4072" s="14"/>
      <c r="BH4072" s="14"/>
      <c r="BI4072" s="14"/>
      <c r="BJ4072" s="14"/>
      <c r="BK4072" s="14"/>
      <c r="BL4072" s="14"/>
      <c r="BM4072" s="14"/>
      <c r="BN4072" s="14"/>
      <c r="BO4072" s="14"/>
      <c r="BP4072" s="14"/>
      <c r="BR4072" s="5" t="str">
        <f t="shared" si="505"/>
        <v>X</v>
      </c>
      <c r="BS4072" s="5" t="str">
        <f t="shared" si="506"/>
        <v>X</v>
      </c>
      <c r="BT4072" s="5" t="str">
        <f t="shared" si="507"/>
        <v>X</v>
      </c>
      <c r="BU4072" s="5" t="str">
        <f t="shared" si="508"/>
        <v>X</v>
      </c>
      <c r="BV4072" s="5" t="str">
        <f t="shared" si="509"/>
        <v>X</v>
      </c>
      <c r="BW4072" s="5" t="str">
        <f t="shared" si="510"/>
        <v>X</v>
      </c>
      <c r="BX4072" s="5" t="e">
        <f>IF(SUM(#REF!,)=1,"V","X")</f>
        <v>#REF!</v>
      </c>
      <c r="BY4072" s="5" t="str">
        <f t="shared" si="511"/>
        <v>X</v>
      </c>
      <c r="BZ4072" s="1" t="str">
        <f t="shared" si="512"/>
        <v>X</v>
      </c>
    </row>
    <row r="4073" spans="1:78">
      <c r="A4073" s="14"/>
      <c r="B4073" s="14"/>
      <c r="C4073" s="14"/>
      <c r="D4073" s="14"/>
      <c r="E4073" s="14"/>
      <c r="F4073" s="14"/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  <c r="AH4073" s="14"/>
      <c r="AI4073" s="14"/>
      <c r="AJ4073" s="14"/>
      <c r="AK4073" s="14"/>
      <c r="AL4073" s="14"/>
      <c r="AM4073" s="14"/>
      <c r="AN4073" s="14"/>
      <c r="AO4073" s="14"/>
      <c r="AP4073" s="14"/>
      <c r="AQ4073" s="14"/>
      <c r="AR4073" s="14"/>
      <c r="AS4073" s="14"/>
      <c r="AT4073" s="14"/>
      <c r="AU4073" s="14"/>
      <c r="AV4073" s="14"/>
      <c r="AW4073" s="14"/>
      <c r="AX4073" s="14"/>
      <c r="AY4073" s="14"/>
      <c r="AZ4073" s="14"/>
      <c r="BA4073" s="14"/>
      <c r="BB4073" s="14"/>
      <c r="BC4073" s="14"/>
      <c r="BD4073" s="14"/>
      <c r="BE4073" s="14"/>
      <c r="BF4073" s="14"/>
      <c r="BG4073" s="14"/>
      <c r="BH4073" s="14"/>
      <c r="BI4073" s="14"/>
      <c r="BJ4073" s="14"/>
      <c r="BK4073" s="14"/>
      <c r="BL4073" s="14"/>
      <c r="BM4073" s="14"/>
      <c r="BN4073" s="14"/>
      <c r="BO4073" s="14"/>
      <c r="BP4073" s="14"/>
      <c r="BR4073" s="5" t="str">
        <f t="shared" si="505"/>
        <v>X</v>
      </c>
      <c r="BS4073" s="5" t="str">
        <f t="shared" si="506"/>
        <v>X</v>
      </c>
      <c r="BT4073" s="5" t="str">
        <f t="shared" si="507"/>
        <v>X</v>
      </c>
      <c r="BU4073" s="5" t="str">
        <f t="shared" si="508"/>
        <v>X</v>
      </c>
      <c r="BV4073" s="5" t="str">
        <f t="shared" si="509"/>
        <v>X</v>
      </c>
      <c r="BW4073" s="5" t="str">
        <f t="shared" si="510"/>
        <v>X</v>
      </c>
      <c r="BX4073" s="5" t="e">
        <f>IF(SUM(#REF!,)=1,"V","X")</f>
        <v>#REF!</v>
      </c>
      <c r="BY4073" s="5" t="str">
        <f t="shared" si="511"/>
        <v>X</v>
      </c>
      <c r="BZ4073" s="1" t="str">
        <f t="shared" si="512"/>
        <v>X</v>
      </c>
    </row>
    <row r="4074" spans="1:78">
      <c r="A4074" s="14"/>
      <c r="B4074" s="14"/>
      <c r="C4074" s="14"/>
      <c r="D4074" s="14"/>
      <c r="E4074" s="14"/>
      <c r="F4074" s="14"/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  <c r="AH4074" s="14"/>
      <c r="AI4074" s="14"/>
      <c r="AJ4074" s="14"/>
      <c r="AK4074" s="14"/>
      <c r="AL4074" s="14"/>
      <c r="AM4074" s="14"/>
      <c r="AN4074" s="14"/>
      <c r="AO4074" s="14"/>
      <c r="AP4074" s="14"/>
      <c r="AQ4074" s="14"/>
      <c r="AR4074" s="14"/>
      <c r="AS4074" s="14"/>
      <c r="AT4074" s="14"/>
      <c r="AU4074" s="14"/>
      <c r="AV4074" s="14"/>
      <c r="AW4074" s="14"/>
      <c r="AX4074" s="14"/>
      <c r="AY4074" s="14"/>
      <c r="AZ4074" s="14"/>
      <c r="BA4074" s="14"/>
      <c r="BB4074" s="14"/>
      <c r="BC4074" s="14"/>
      <c r="BD4074" s="14"/>
      <c r="BE4074" s="14"/>
      <c r="BF4074" s="14"/>
      <c r="BG4074" s="14"/>
      <c r="BH4074" s="14"/>
      <c r="BI4074" s="14"/>
      <c r="BJ4074" s="14"/>
      <c r="BK4074" s="14"/>
      <c r="BL4074" s="14"/>
      <c r="BM4074" s="14"/>
      <c r="BN4074" s="14"/>
      <c r="BO4074" s="14"/>
      <c r="BP4074" s="14"/>
      <c r="BR4074" s="5" t="str">
        <f t="shared" si="505"/>
        <v>X</v>
      </c>
      <c r="BS4074" s="5" t="str">
        <f t="shared" si="506"/>
        <v>X</v>
      </c>
      <c r="BT4074" s="5" t="str">
        <f t="shared" si="507"/>
        <v>X</v>
      </c>
      <c r="BU4074" s="5" t="str">
        <f t="shared" si="508"/>
        <v>X</v>
      </c>
      <c r="BV4074" s="5" t="str">
        <f t="shared" si="509"/>
        <v>X</v>
      </c>
      <c r="BW4074" s="5" t="str">
        <f t="shared" si="510"/>
        <v>X</v>
      </c>
      <c r="BX4074" s="5" t="e">
        <f>IF(SUM(#REF!,)=1,"V","X")</f>
        <v>#REF!</v>
      </c>
      <c r="BY4074" s="5" t="str">
        <f t="shared" si="511"/>
        <v>X</v>
      </c>
      <c r="BZ4074" s="1" t="str">
        <f t="shared" si="512"/>
        <v>X</v>
      </c>
    </row>
    <row r="4075" spans="1:78">
      <c r="A4075" s="14"/>
      <c r="B4075" s="14"/>
      <c r="C4075" s="14"/>
      <c r="D4075" s="14"/>
      <c r="E4075" s="14"/>
      <c r="F4075" s="14"/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  <c r="AH4075" s="14"/>
      <c r="AI4075" s="14"/>
      <c r="AJ4075" s="14"/>
      <c r="AK4075" s="14"/>
      <c r="AL4075" s="14"/>
      <c r="AM4075" s="14"/>
      <c r="AN4075" s="14"/>
      <c r="AO4075" s="14"/>
      <c r="AP4075" s="14"/>
      <c r="AQ4075" s="14"/>
      <c r="AR4075" s="14"/>
      <c r="AS4075" s="14"/>
      <c r="AT4075" s="14"/>
      <c r="AU4075" s="14"/>
      <c r="AV4075" s="14"/>
      <c r="AW4075" s="14"/>
      <c r="AX4075" s="14"/>
      <c r="AY4075" s="14"/>
      <c r="AZ4075" s="14"/>
      <c r="BA4075" s="14"/>
      <c r="BB4075" s="14"/>
      <c r="BC4075" s="14"/>
      <c r="BD4075" s="14"/>
      <c r="BE4075" s="14"/>
      <c r="BF4075" s="14"/>
      <c r="BG4075" s="14"/>
      <c r="BH4075" s="14"/>
      <c r="BI4075" s="14"/>
      <c r="BJ4075" s="14"/>
      <c r="BK4075" s="14"/>
      <c r="BL4075" s="14"/>
      <c r="BM4075" s="14"/>
      <c r="BN4075" s="14"/>
      <c r="BO4075" s="14"/>
      <c r="BP4075" s="14"/>
      <c r="BR4075" s="5" t="str">
        <f t="shared" si="505"/>
        <v>X</v>
      </c>
      <c r="BS4075" s="5" t="str">
        <f t="shared" si="506"/>
        <v>X</v>
      </c>
      <c r="BT4075" s="5" t="str">
        <f t="shared" si="507"/>
        <v>X</v>
      </c>
      <c r="BU4075" s="5" t="str">
        <f t="shared" si="508"/>
        <v>X</v>
      </c>
      <c r="BV4075" s="5" t="str">
        <f t="shared" si="509"/>
        <v>X</v>
      </c>
      <c r="BW4075" s="5" t="str">
        <f t="shared" si="510"/>
        <v>X</v>
      </c>
      <c r="BX4075" s="5" t="e">
        <f>IF(SUM(#REF!,)=1,"V","X")</f>
        <v>#REF!</v>
      </c>
      <c r="BY4075" s="5" t="str">
        <f t="shared" si="511"/>
        <v>X</v>
      </c>
      <c r="BZ4075" s="1" t="str">
        <f t="shared" si="512"/>
        <v>X</v>
      </c>
    </row>
    <row r="4076" spans="1:78">
      <c r="A4076" s="14"/>
      <c r="B4076" s="14"/>
      <c r="C4076" s="14"/>
      <c r="D4076" s="14"/>
      <c r="E4076" s="14"/>
      <c r="F4076" s="14"/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  <c r="AH4076" s="14"/>
      <c r="AI4076" s="14"/>
      <c r="AJ4076" s="14"/>
      <c r="AK4076" s="14"/>
      <c r="AL4076" s="14"/>
      <c r="AM4076" s="14"/>
      <c r="AN4076" s="14"/>
      <c r="AO4076" s="14"/>
      <c r="AP4076" s="14"/>
      <c r="AQ4076" s="14"/>
      <c r="AR4076" s="14"/>
      <c r="AS4076" s="14"/>
      <c r="AT4076" s="14"/>
      <c r="AU4076" s="14"/>
      <c r="AV4076" s="14"/>
      <c r="AW4076" s="14"/>
      <c r="AX4076" s="14"/>
      <c r="AY4076" s="14"/>
      <c r="AZ4076" s="14"/>
      <c r="BA4076" s="14"/>
      <c r="BB4076" s="14"/>
      <c r="BC4076" s="14"/>
      <c r="BD4076" s="14"/>
      <c r="BE4076" s="14"/>
      <c r="BF4076" s="14"/>
      <c r="BG4076" s="14"/>
      <c r="BH4076" s="14"/>
      <c r="BI4076" s="14"/>
      <c r="BJ4076" s="14"/>
      <c r="BK4076" s="14"/>
      <c r="BL4076" s="14"/>
      <c r="BM4076" s="14"/>
      <c r="BN4076" s="14"/>
      <c r="BO4076" s="14"/>
      <c r="BP4076" s="14"/>
      <c r="BR4076" s="5" t="str">
        <f t="shared" si="505"/>
        <v>X</v>
      </c>
      <c r="BS4076" s="5" t="str">
        <f t="shared" si="506"/>
        <v>X</v>
      </c>
      <c r="BT4076" s="5" t="str">
        <f t="shared" si="507"/>
        <v>X</v>
      </c>
      <c r="BU4076" s="5" t="str">
        <f t="shared" si="508"/>
        <v>X</v>
      </c>
      <c r="BV4076" s="5" t="str">
        <f t="shared" si="509"/>
        <v>X</v>
      </c>
      <c r="BW4076" s="5" t="str">
        <f t="shared" si="510"/>
        <v>X</v>
      </c>
      <c r="BX4076" s="5" t="e">
        <f>IF(SUM(#REF!,)=1,"V","X")</f>
        <v>#REF!</v>
      </c>
      <c r="BY4076" s="5" t="str">
        <f t="shared" si="511"/>
        <v>X</v>
      </c>
      <c r="BZ4076" s="1" t="str">
        <f t="shared" si="512"/>
        <v>X</v>
      </c>
    </row>
    <row r="4077" spans="1:78">
      <c r="A4077" s="14"/>
      <c r="B4077" s="14"/>
      <c r="C4077" s="14"/>
      <c r="D4077" s="14"/>
      <c r="E4077" s="14"/>
      <c r="F4077" s="14"/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  <c r="AH4077" s="14"/>
      <c r="AI4077" s="14"/>
      <c r="AJ4077" s="14"/>
      <c r="AK4077" s="14"/>
      <c r="AL4077" s="14"/>
      <c r="AM4077" s="14"/>
      <c r="AN4077" s="14"/>
      <c r="AO4077" s="14"/>
      <c r="AP4077" s="14"/>
      <c r="AQ4077" s="14"/>
      <c r="AR4077" s="14"/>
      <c r="AS4077" s="14"/>
      <c r="AT4077" s="14"/>
      <c r="AU4077" s="14"/>
      <c r="AV4077" s="14"/>
      <c r="AW4077" s="14"/>
      <c r="AX4077" s="14"/>
      <c r="AY4077" s="14"/>
      <c r="AZ4077" s="14"/>
      <c r="BA4077" s="14"/>
      <c r="BB4077" s="14"/>
      <c r="BC4077" s="14"/>
      <c r="BD4077" s="14"/>
      <c r="BE4077" s="14"/>
      <c r="BF4077" s="14"/>
      <c r="BG4077" s="14"/>
      <c r="BH4077" s="14"/>
      <c r="BI4077" s="14"/>
      <c r="BJ4077" s="14"/>
      <c r="BK4077" s="14"/>
      <c r="BL4077" s="14"/>
      <c r="BM4077" s="14"/>
      <c r="BN4077" s="14"/>
      <c r="BO4077" s="14"/>
      <c r="BP4077" s="14"/>
      <c r="BR4077" s="5" t="str">
        <f t="shared" si="505"/>
        <v>X</v>
      </c>
      <c r="BS4077" s="5" t="str">
        <f t="shared" si="506"/>
        <v>X</v>
      </c>
      <c r="BT4077" s="5" t="str">
        <f t="shared" si="507"/>
        <v>X</v>
      </c>
      <c r="BU4077" s="5" t="str">
        <f t="shared" si="508"/>
        <v>X</v>
      </c>
      <c r="BV4077" s="5" t="str">
        <f t="shared" si="509"/>
        <v>X</v>
      </c>
      <c r="BW4077" s="5" t="str">
        <f t="shared" si="510"/>
        <v>X</v>
      </c>
      <c r="BX4077" s="5" t="e">
        <f>IF(SUM(#REF!,)=1,"V","X")</f>
        <v>#REF!</v>
      </c>
      <c r="BY4077" s="5" t="str">
        <f t="shared" si="511"/>
        <v>X</v>
      </c>
      <c r="BZ4077" s="1" t="str">
        <f t="shared" si="512"/>
        <v>X</v>
      </c>
    </row>
    <row r="4078" spans="1:78">
      <c r="A4078" s="14"/>
      <c r="B4078" s="14"/>
      <c r="C4078" s="14"/>
      <c r="D4078" s="14"/>
      <c r="E4078" s="14"/>
      <c r="F4078" s="14"/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  <c r="AH4078" s="14"/>
      <c r="AI4078" s="14"/>
      <c r="AJ4078" s="14"/>
      <c r="AK4078" s="14"/>
      <c r="AL4078" s="14"/>
      <c r="AM4078" s="14"/>
      <c r="AN4078" s="14"/>
      <c r="AO4078" s="14"/>
      <c r="AP4078" s="14"/>
      <c r="AQ4078" s="14"/>
      <c r="AR4078" s="14"/>
      <c r="AS4078" s="14"/>
      <c r="AT4078" s="14"/>
      <c r="AU4078" s="14"/>
      <c r="AV4078" s="14"/>
      <c r="AW4078" s="14"/>
      <c r="AX4078" s="14"/>
      <c r="AY4078" s="14"/>
      <c r="AZ4078" s="14"/>
      <c r="BA4078" s="14"/>
      <c r="BB4078" s="14"/>
      <c r="BC4078" s="14"/>
      <c r="BD4078" s="14"/>
      <c r="BE4078" s="14"/>
      <c r="BF4078" s="14"/>
      <c r="BG4078" s="14"/>
      <c r="BH4078" s="14"/>
      <c r="BI4078" s="14"/>
      <c r="BJ4078" s="14"/>
      <c r="BK4078" s="14"/>
      <c r="BL4078" s="14"/>
      <c r="BM4078" s="14"/>
      <c r="BN4078" s="14"/>
      <c r="BO4078" s="14"/>
      <c r="BP4078" s="14"/>
      <c r="BR4078" s="5" t="str">
        <f t="shared" si="505"/>
        <v>X</v>
      </c>
      <c r="BS4078" s="5" t="str">
        <f t="shared" si="506"/>
        <v>X</v>
      </c>
      <c r="BT4078" s="5" t="str">
        <f t="shared" si="507"/>
        <v>X</v>
      </c>
      <c r="BU4078" s="5" t="str">
        <f t="shared" si="508"/>
        <v>X</v>
      </c>
      <c r="BV4078" s="5" t="str">
        <f t="shared" si="509"/>
        <v>X</v>
      </c>
      <c r="BW4078" s="5" t="str">
        <f t="shared" si="510"/>
        <v>X</v>
      </c>
      <c r="BX4078" s="5" t="e">
        <f>IF(SUM(#REF!,)=1,"V","X")</f>
        <v>#REF!</v>
      </c>
      <c r="BY4078" s="5" t="str">
        <f t="shared" si="511"/>
        <v>X</v>
      </c>
      <c r="BZ4078" s="1" t="str">
        <f t="shared" si="512"/>
        <v>X</v>
      </c>
    </row>
    <row r="4079" spans="1:78">
      <c r="A4079" s="14"/>
      <c r="B4079" s="14"/>
      <c r="C4079" s="14"/>
      <c r="D4079" s="14"/>
      <c r="E4079" s="14"/>
      <c r="F4079" s="14"/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  <c r="AH4079" s="14"/>
      <c r="AI4079" s="14"/>
      <c r="AJ4079" s="14"/>
      <c r="AK4079" s="14"/>
      <c r="AL4079" s="14"/>
      <c r="AM4079" s="14"/>
      <c r="AN4079" s="14"/>
      <c r="AO4079" s="14"/>
      <c r="AP4079" s="14"/>
      <c r="AQ4079" s="14"/>
      <c r="AR4079" s="14"/>
      <c r="AS4079" s="14"/>
      <c r="AT4079" s="14"/>
      <c r="AU4079" s="14"/>
      <c r="AV4079" s="14"/>
      <c r="AW4079" s="14"/>
      <c r="AX4079" s="14"/>
      <c r="AY4079" s="14"/>
      <c r="AZ4079" s="14"/>
      <c r="BA4079" s="14"/>
      <c r="BB4079" s="14"/>
      <c r="BC4079" s="14"/>
      <c r="BD4079" s="14"/>
      <c r="BE4079" s="14"/>
      <c r="BF4079" s="14"/>
      <c r="BG4079" s="14"/>
      <c r="BH4079" s="14"/>
      <c r="BI4079" s="14"/>
      <c r="BJ4079" s="14"/>
      <c r="BK4079" s="14"/>
      <c r="BL4079" s="14"/>
      <c r="BM4079" s="14"/>
      <c r="BN4079" s="14"/>
      <c r="BO4079" s="14"/>
      <c r="BP4079" s="14"/>
      <c r="BR4079" s="5" t="str">
        <f t="shared" si="505"/>
        <v>X</v>
      </c>
      <c r="BS4079" s="5" t="str">
        <f t="shared" si="506"/>
        <v>X</v>
      </c>
      <c r="BT4079" s="5" t="str">
        <f t="shared" si="507"/>
        <v>X</v>
      </c>
      <c r="BU4079" s="5" t="str">
        <f t="shared" si="508"/>
        <v>X</v>
      </c>
      <c r="BV4079" s="5" t="str">
        <f t="shared" si="509"/>
        <v>X</v>
      </c>
      <c r="BW4079" s="5" t="str">
        <f t="shared" si="510"/>
        <v>X</v>
      </c>
      <c r="BX4079" s="5" t="e">
        <f>IF(SUM(#REF!,)=1,"V","X")</f>
        <v>#REF!</v>
      </c>
      <c r="BY4079" s="5" t="str">
        <f t="shared" si="511"/>
        <v>X</v>
      </c>
      <c r="BZ4079" s="1" t="str">
        <f t="shared" si="512"/>
        <v>X</v>
      </c>
    </row>
    <row r="4080" spans="1:78">
      <c r="A4080" s="14"/>
      <c r="B4080" s="14"/>
      <c r="C4080" s="14"/>
      <c r="D4080" s="14"/>
      <c r="E4080" s="14"/>
      <c r="F4080" s="14"/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  <c r="AH4080" s="14"/>
      <c r="AI4080" s="14"/>
      <c r="AJ4080" s="14"/>
      <c r="AK4080" s="14"/>
      <c r="AL4080" s="14"/>
      <c r="AM4080" s="14"/>
      <c r="AN4080" s="14"/>
      <c r="AO4080" s="14"/>
      <c r="AP4080" s="14"/>
      <c r="AQ4080" s="14"/>
      <c r="AR4080" s="14"/>
      <c r="AS4080" s="14"/>
      <c r="AT4080" s="14"/>
      <c r="AU4080" s="14"/>
      <c r="AV4080" s="14"/>
      <c r="AW4080" s="14"/>
      <c r="AX4080" s="14"/>
      <c r="AY4080" s="14"/>
      <c r="AZ4080" s="14"/>
      <c r="BA4080" s="14"/>
      <c r="BB4080" s="14"/>
      <c r="BC4080" s="14"/>
      <c r="BD4080" s="14"/>
      <c r="BE4080" s="14"/>
      <c r="BF4080" s="14"/>
      <c r="BG4080" s="14"/>
      <c r="BH4080" s="14"/>
      <c r="BI4080" s="14"/>
      <c r="BJ4080" s="14"/>
      <c r="BK4080" s="14"/>
      <c r="BL4080" s="14"/>
      <c r="BM4080" s="14"/>
      <c r="BN4080" s="14"/>
      <c r="BO4080" s="14"/>
      <c r="BP4080" s="14"/>
      <c r="BR4080" s="5" t="str">
        <f t="shared" si="505"/>
        <v>X</v>
      </c>
      <c r="BS4080" s="5" t="str">
        <f t="shared" si="506"/>
        <v>X</v>
      </c>
      <c r="BT4080" s="5" t="str">
        <f t="shared" si="507"/>
        <v>X</v>
      </c>
      <c r="BU4080" s="5" t="str">
        <f t="shared" si="508"/>
        <v>X</v>
      </c>
      <c r="BV4080" s="5" t="str">
        <f t="shared" si="509"/>
        <v>X</v>
      </c>
      <c r="BW4080" s="5" t="str">
        <f t="shared" si="510"/>
        <v>X</v>
      </c>
      <c r="BX4080" s="5" t="e">
        <f>IF(SUM(#REF!,)=1,"V","X")</f>
        <v>#REF!</v>
      </c>
      <c r="BY4080" s="5" t="str">
        <f t="shared" si="511"/>
        <v>X</v>
      </c>
      <c r="BZ4080" s="1" t="str">
        <f t="shared" si="512"/>
        <v>X</v>
      </c>
    </row>
    <row r="4081" spans="1:78">
      <c r="A4081" s="14"/>
      <c r="B4081" s="14"/>
      <c r="C4081" s="14"/>
      <c r="D4081" s="14"/>
      <c r="E4081" s="14"/>
      <c r="F4081" s="14"/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  <c r="AH4081" s="14"/>
      <c r="AI4081" s="14"/>
      <c r="AJ4081" s="14"/>
      <c r="AK4081" s="14"/>
      <c r="AL4081" s="14"/>
      <c r="AM4081" s="14"/>
      <c r="AN4081" s="14"/>
      <c r="AO4081" s="14"/>
      <c r="AP4081" s="14"/>
      <c r="AQ4081" s="14"/>
      <c r="AR4081" s="14"/>
      <c r="AS4081" s="14"/>
      <c r="AT4081" s="14"/>
      <c r="AU4081" s="14"/>
      <c r="AV4081" s="14"/>
      <c r="AW4081" s="14"/>
      <c r="AX4081" s="14"/>
      <c r="AY4081" s="14"/>
      <c r="AZ4081" s="14"/>
      <c r="BA4081" s="14"/>
      <c r="BB4081" s="14"/>
      <c r="BC4081" s="14"/>
      <c r="BD4081" s="14"/>
      <c r="BE4081" s="14"/>
      <c r="BF4081" s="14"/>
      <c r="BG4081" s="14"/>
      <c r="BH4081" s="14"/>
      <c r="BI4081" s="14"/>
      <c r="BJ4081" s="14"/>
      <c r="BK4081" s="14"/>
      <c r="BL4081" s="14"/>
      <c r="BM4081" s="14"/>
      <c r="BN4081" s="14"/>
      <c r="BO4081" s="14"/>
      <c r="BP4081" s="14"/>
      <c r="BR4081" s="5" t="str">
        <f t="shared" si="505"/>
        <v>X</v>
      </c>
      <c r="BS4081" s="5" t="str">
        <f t="shared" si="506"/>
        <v>X</v>
      </c>
      <c r="BT4081" s="5" t="str">
        <f t="shared" si="507"/>
        <v>X</v>
      </c>
      <c r="BU4081" s="5" t="str">
        <f t="shared" si="508"/>
        <v>X</v>
      </c>
      <c r="BV4081" s="5" t="str">
        <f t="shared" si="509"/>
        <v>X</v>
      </c>
      <c r="BW4081" s="5" t="str">
        <f t="shared" si="510"/>
        <v>X</v>
      </c>
      <c r="BX4081" s="5" t="e">
        <f>IF(SUM(#REF!,)=1,"V","X")</f>
        <v>#REF!</v>
      </c>
      <c r="BY4081" s="5" t="str">
        <f t="shared" si="511"/>
        <v>X</v>
      </c>
      <c r="BZ4081" s="1" t="str">
        <f t="shared" si="512"/>
        <v>X</v>
      </c>
    </row>
    <row r="4082" spans="1:78">
      <c r="A4082" s="14"/>
      <c r="B4082" s="14"/>
      <c r="C4082" s="14"/>
      <c r="D4082" s="14"/>
      <c r="E4082" s="14"/>
      <c r="F4082" s="14"/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  <c r="AH4082" s="14"/>
      <c r="AI4082" s="14"/>
      <c r="AJ4082" s="14"/>
      <c r="AK4082" s="14"/>
      <c r="AL4082" s="14"/>
      <c r="AM4082" s="14"/>
      <c r="AN4082" s="14"/>
      <c r="AO4082" s="14"/>
      <c r="AP4082" s="14"/>
      <c r="AQ4082" s="14"/>
      <c r="AR4082" s="14"/>
      <c r="AS4082" s="14"/>
      <c r="AT4082" s="14"/>
      <c r="AU4082" s="14"/>
      <c r="AV4082" s="14"/>
      <c r="AW4082" s="14"/>
      <c r="AX4082" s="14"/>
      <c r="AY4082" s="14"/>
      <c r="AZ4082" s="14"/>
      <c r="BA4082" s="14"/>
      <c r="BB4082" s="14"/>
      <c r="BC4082" s="14"/>
      <c r="BD4082" s="14"/>
      <c r="BE4082" s="14"/>
      <c r="BF4082" s="14"/>
      <c r="BG4082" s="14"/>
      <c r="BH4082" s="14"/>
      <c r="BI4082" s="14"/>
      <c r="BJ4082" s="14"/>
      <c r="BK4082" s="14"/>
      <c r="BL4082" s="14"/>
      <c r="BM4082" s="14"/>
      <c r="BN4082" s="14"/>
      <c r="BO4082" s="14"/>
      <c r="BP4082" s="14"/>
      <c r="BR4082" s="5" t="str">
        <f t="shared" si="505"/>
        <v>X</v>
      </c>
      <c r="BS4082" s="5" t="str">
        <f t="shared" si="506"/>
        <v>X</v>
      </c>
      <c r="BT4082" s="5" t="str">
        <f t="shared" si="507"/>
        <v>X</v>
      </c>
      <c r="BU4082" s="5" t="str">
        <f t="shared" si="508"/>
        <v>X</v>
      </c>
      <c r="BV4082" s="5" t="str">
        <f t="shared" si="509"/>
        <v>X</v>
      </c>
      <c r="BW4082" s="5" t="str">
        <f t="shared" si="510"/>
        <v>X</v>
      </c>
      <c r="BX4082" s="5" t="e">
        <f>IF(SUM(#REF!,)=1,"V","X")</f>
        <v>#REF!</v>
      </c>
      <c r="BY4082" s="5" t="str">
        <f t="shared" si="511"/>
        <v>X</v>
      </c>
      <c r="BZ4082" s="1" t="str">
        <f t="shared" si="512"/>
        <v>X</v>
      </c>
    </row>
    <row r="4083" spans="1:78">
      <c r="A4083" s="14"/>
      <c r="B4083" s="14"/>
      <c r="C4083" s="14"/>
      <c r="D4083" s="14"/>
      <c r="E4083" s="14"/>
      <c r="F4083" s="14"/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  <c r="AH4083" s="14"/>
      <c r="AI4083" s="14"/>
      <c r="AJ4083" s="14"/>
      <c r="AK4083" s="14"/>
      <c r="AL4083" s="14"/>
      <c r="AM4083" s="14"/>
      <c r="AN4083" s="14"/>
      <c r="AO4083" s="14"/>
      <c r="AP4083" s="14"/>
      <c r="AQ4083" s="14"/>
      <c r="AR4083" s="14"/>
      <c r="AS4083" s="14"/>
      <c r="AT4083" s="14"/>
      <c r="AU4083" s="14"/>
      <c r="AV4083" s="14"/>
      <c r="AW4083" s="14"/>
      <c r="AX4083" s="14"/>
      <c r="AY4083" s="14"/>
      <c r="AZ4083" s="14"/>
      <c r="BA4083" s="14"/>
      <c r="BB4083" s="14"/>
      <c r="BC4083" s="14"/>
      <c r="BD4083" s="14"/>
      <c r="BE4083" s="14"/>
      <c r="BF4083" s="14"/>
      <c r="BG4083" s="14"/>
      <c r="BH4083" s="14"/>
      <c r="BI4083" s="14"/>
      <c r="BJ4083" s="14"/>
      <c r="BK4083" s="14"/>
      <c r="BL4083" s="14"/>
      <c r="BM4083" s="14"/>
      <c r="BN4083" s="14"/>
      <c r="BO4083" s="14"/>
      <c r="BP4083" s="14"/>
      <c r="BR4083" s="5" t="str">
        <f t="shared" si="505"/>
        <v>X</v>
      </c>
      <c r="BS4083" s="5" t="str">
        <f t="shared" si="506"/>
        <v>X</v>
      </c>
      <c r="BT4083" s="5" t="str">
        <f t="shared" si="507"/>
        <v>X</v>
      </c>
      <c r="BU4083" s="5" t="str">
        <f t="shared" si="508"/>
        <v>X</v>
      </c>
      <c r="BV4083" s="5" t="str">
        <f t="shared" si="509"/>
        <v>X</v>
      </c>
      <c r="BW4083" s="5" t="str">
        <f t="shared" si="510"/>
        <v>X</v>
      </c>
      <c r="BX4083" s="5" t="e">
        <f>IF(SUM(#REF!,)=1,"V","X")</f>
        <v>#REF!</v>
      </c>
      <c r="BY4083" s="5" t="str">
        <f t="shared" si="511"/>
        <v>X</v>
      </c>
      <c r="BZ4083" s="1" t="str">
        <f t="shared" si="512"/>
        <v>X</v>
      </c>
    </row>
    <row r="4084" spans="1:78">
      <c r="A4084" s="14"/>
      <c r="B4084" s="14"/>
      <c r="C4084" s="14"/>
      <c r="D4084" s="14"/>
      <c r="E4084" s="14"/>
      <c r="F4084" s="14"/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  <c r="AH4084" s="14"/>
      <c r="AI4084" s="14"/>
      <c r="AJ4084" s="14"/>
      <c r="AK4084" s="14"/>
      <c r="AL4084" s="14"/>
      <c r="AM4084" s="14"/>
      <c r="AN4084" s="14"/>
      <c r="AO4084" s="14"/>
      <c r="AP4084" s="14"/>
      <c r="AQ4084" s="14"/>
      <c r="AR4084" s="14"/>
      <c r="AS4084" s="14"/>
      <c r="AT4084" s="14"/>
      <c r="AU4084" s="14"/>
      <c r="AV4084" s="14"/>
      <c r="AW4084" s="14"/>
      <c r="AX4084" s="14"/>
      <c r="AY4084" s="14"/>
      <c r="AZ4084" s="14"/>
      <c r="BA4084" s="14"/>
      <c r="BB4084" s="14"/>
      <c r="BC4084" s="14"/>
      <c r="BD4084" s="14"/>
      <c r="BE4084" s="14"/>
      <c r="BF4084" s="14"/>
      <c r="BG4084" s="14"/>
      <c r="BH4084" s="14"/>
      <c r="BI4084" s="14"/>
      <c r="BJ4084" s="14"/>
      <c r="BK4084" s="14"/>
      <c r="BL4084" s="14"/>
      <c r="BM4084" s="14"/>
      <c r="BN4084" s="14"/>
      <c r="BO4084" s="14"/>
      <c r="BP4084" s="14"/>
      <c r="BR4084" s="5" t="str">
        <f t="shared" si="505"/>
        <v>X</v>
      </c>
      <c r="BS4084" s="5" t="str">
        <f t="shared" si="506"/>
        <v>X</v>
      </c>
      <c r="BT4084" s="5" t="str">
        <f t="shared" si="507"/>
        <v>X</v>
      </c>
      <c r="BU4084" s="5" t="str">
        <f t="shared" si="508"/>
        <v>X</v>
      </c>
      <c r="BV4084" s="5" t="str">
        <f t="shared" si="509"/>
        <v>X</v>
      </c>
      <c r="BW4084" s="5" t="str">
        <f t="shared" si="510"/>
        <v>X</v>
      </c>
      <c r="BX4084" s="5" t="e">
        <f>IF(SUM(#REF!,)=1,"V","X")</f>
        <v>#REF!</v>
      </c>
      <c r="BY4084" s="5" t="str">
        <f t="shared" si="511"/>
        <v>X</v>
      </c>
      <c r="BZ4084" s="1" t="str">
        <f t="shared" si="512"/>
        <v>X</v>
      </c>
    </row>
    <row r="4085" spans="1:78">
      <c r="A4085" s="14"/>
      <c r="B4085" s="14"/>
      <c r="C4085" s="14"/>
      <c r="D4085" s="14"/>
      <c r="E4085" s="14"/>
      <c r="F4085" s="14"/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  <c r="AH4085" s="14"/>
      <c r="AI4085" s="14"/>
      <c r="AJ4085" s="14"/>
      <c r="AK4085" s="14"/>
      <c r="AL4085" s="14"/>
      <c r="AM4085" s="14"/>
      <c r="AN4085" s="14"/>
      <c r="AO4085" s="14"/>
      <c r="AP4085" s="14"/>
      <c r="AQ4085" s="14"/>
      <c r="AR4085" s="14"/>
      <c r="AS4085" s="14"/>
      <c r="AT4085" s="14"/>
      <c r="AU4085" s="14"/>
      <c r="AV4085" s="14"/>
      <c r="AW4085" s="14"/>
      <c r="AX4085" s="14"/>
      <c r="AY4085" s="14"/>
      <c r="AZ4085" s="14"/>
      <c r="BA4085" s="14"/>
      <c r="BB4085" s="14"/>
      <c r="BC4085" s="14"/>
      <c r="BD4085" s="14"/>
      <c r="BE4085" s="14"/>
      <c r="BF4085" s="14"/>
      <c r="BG4085" s="14"/>
      <c r="BH4085" s="14"/>
      <c r="BI4085" s="14"/>
      <c r="BJ4085" s="14"/>
      <c r="BK4085" s="14"/>
      <c r="BL4085" s="14"/>
      <c r="BM4085" s="14"/>
      <c r="BN4085" s="14"/>
      <c r="BO4085" s="14"/>
      <c r="BP4085" s="14"/>
      <c r="BR4085" s="5" t="str">
        <f t="shared" si="505"/>
        <v>X</v>
      </c>
      <c r="BS4085" s="5" t="str">
        <f t="shared" si="506"/>
        <v>X</v>
      </c>
      <c r="BT4085" s="5" t="str">
        <f t="shared" si="507"/>
        <v>X</v>
      </c>
      <c r="BU4085" s="5" t="str">
        <f t="shared" si="508"/>
        <v>X</v>
      </c>
      <c r="BV4085" s="5" t="str">
        <f t="shared" si="509"/>
        <v>X</v>
      </c>
      <c r="BW4085" s="5" t="str">
        <f t="shared" si="510"/>
        <v>X</v>
      </c>
      <c r="BX4085" s="5" t="e">
        <f>IF(SUM(#REF!,)=1,"V","X")</f>
        <v>#REF!</v>
      </c>
      <c r="BY4085" s="5" t="str">
        <f t="shared" si="511"/>
        <v>X</v>
      </c>
      <c r="BZ4085" s="1" t="str">
        <f t="shared" si="512"/>
        <v>X</v>
      </c>
    </row>
    <row r="4086" spans="1:78">
      <c r="A4086" s="14"/>
      <c r="B4086" s="14"/>
      <c r="C4086" s="14"/>
      <c r="D4086" s="14"/>
      <c r="E4086" s="14"/>
      <c r="F4086" s="14"/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  <c r="AH4086" s="14"/>
      <c r="AI4086" s="14"/>
      <c r="AJ4086" s="14"/>
      <c r="AK4086" s="14"/>
      <c r="AL4086" s="14"/>
      <c r="AM4086" s="14"/>
      <c r="AN4086" s="14"/>
      <c r="AO4086" s="14"/>
      <c r="AP4086" s="14"/>
      <c r="AQ4086" s="14"/>
      <c r="AR4086" s="14"/>
      <c r="AS4086" s="14"/>
      <c r="AT4086" s="14"/>
      <c r="AU4086" s="14"/>
      <c r="AV4086" s="14"/>
      <c r="AW4086" s="14"/>
      <c r="AX4086" s="14"/>
      <c r="AY4086" s="14"/>
      <c r="AZ4086" s="14"/>
      <c r="BA4086" s="14"/>
      <c r="BB4086" s="14"/>
      <c r="BC4086" s="14"/>
      <c r="BD4086" s="14"/>
      <c r="BE4086" s="14"/>
      <c r="BF4086" s="14"/>
      <c r="BG4086" s="14"/>
      <c r="BH4086" s="14"/>
      <c r="BI4086" s="14"/>
      <c r="BJ4086" s="14"/>
      <c r="BK4086" s="14"/>
      <c r="BL4086" s="14"/>
      <c r="BM4086" s="14"/>
      <c r="BN4086" s="14"/>
      <c r="BO4086" s="14"/>
      <c r="BP4086" s="14"/>
      <c r="BR4086" s="5" t="str">
        <f t="shared" si="505"/>
        <v>X</v>
      </c>
      <c r="BS4086" s="5" t="str">
        <f t="shared" si="506"/>
        <v>X</v>
      </c>
      <c r="BT4086" s="5" t="str">
        <f t="shared" si="507"/>
        <v>X</v>
      </c>
      <c r="BU4086" s="5" t="str">
        <f t="shared" si="508"/>
        <v>X</v>
      </c>
      <c r="BV4086" s="5" t="str">
        <f t="shared" si="509"/>
        <v>X</v>
      </c>
      <c r="BW4086" s="5" t="str">
        <f t="shared" si="510"/>
        <v>X</v>
      </c>
      <c r="BX4086" s="5" t="e">
        <f>IF(SUM(#REF!,)=1,"V","X")</f>
        <v>#REF!</v>
      </c>
      <c r="BY4086" s="5" t="str">
        <f t="shared" si="511"/>
        <v>X</v>
      </c>
      <c r="BZ4086" s="1" t="str">
        <f t="shared" si="512"/>
        <v>X</v>
      </c>
    </row>
    <row r="4087" spans="1:78">
      <c r="A4087" s="14"/>
      <c r="B4087" s="14"/>
      <c r="C4087" s="14"/>
      <c r="D4087" s="14"/>
      <c r="E4087" s="14"/>
      <c r="F4087" s="14"/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  <c r="AH4087" s="14"/>
      <c r="AI4087" s="14"/>
      <c r="AJ4087" s="14"/>
      <c r="AK4087" s="14"/>
      <c r="AL4087" s="14"/>
      <c r="AM4087" s="14"/>
      <c r="AN4087" s="14"/>
      <c r="AO4087" s="14"/>
      <c r="AP4087" s="14"/>
      <c r="AQ4087" s="14"/>
      <c r="AR4087" s="14"/>
      <c r="AS4087" s="14"/>
      <c r="AT4087" s="14"/>
      <c r="AU4087" s="14"/>
      <c r="AV4087" s="14"/>
      <c r="AW4087" s="14"/>
      <c r="AX4087" s="14"/>
      <c r="AY4087" s="14"/>
      <c r="AZ4087" s="14"/>
      <c r="BA4087" s="14"/>
      <c r="BB4087" s="14"/>
      <c r="BC4087" s="14"/>
      <c r="BD4087" s="14"/>
      <c r="BE4087" s="14"/>
      <c r="BF4087" s="14"/>
      <c r="BG4087" s="14"/>
      <c r="BH4087" s="14"/>
      <c r="BI4087" s="14"/>
      <c r="BJ4087" s="14"/>
      <c r="BK4087" s="14"/>
      <c r="BL4087" s="14"/>
      <c r="BM4087" s="14"/>
      <c r="BN4087" s="14"/>
      <c r="BO4087" s="14"/>
      <c r="BP4087" s="14"/>
      <c r="BR4087" s="5" t="str">
        <f t="shared" si="505"/>
        <v>X</v>
      </c>
      <c r="BS4087" s="5" t="str">
        <f t="shared" si="506"/>
        <v>X</v>
      </c>
      <c r="BT4087" s="5" t="str">
        <f t="shared" si="507"/>
        <v>X</v>
      </c>
      <c r="BU4087" s="5" t="str">
        <f t="shared" si="508"/>
        <v>X</v>
      </c>
      <c r="BV4087" s="5" t="str">
        <f t="shared" si="509"/>
        <v>X</v>
      </c>
      <c r="BW4087" s="5" t="str">
        <f t="shared" si="510"/>
        <v>X</v>
      </c>
      <c r="BX4087" s="5" t="e">
        <f>IF(SUM(#REF!,)=1,"V","X")</f>
        <v>#REF!</v>
      </c>
      <c r="BY4087" s="5" t="str">
        <f t="shared" si="511"/>
        <v>X</v>
      </c>
      <c r="BZ4087" s="1" t="str">
        <f t="shared" si="512"/>
        <v>X</v>
      </c>
    </row>
    <row r="4088" spans="1:78">
      <c r="A4088" s="14"/>
      <c r="B4088" s="14"/>
      <c r="C4088" s="14"/>
      <c r="D4088" s="14"/>
      <c r="E4088" s="14"/>
      <c r="F4088" s="14"/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  <c r="AH4088" s="14"/>
      <c r="AI4088" s="14"/>
      <c r="AJ4088" s="14"/>
      <c r="AK4088" s="14"/>
      <c r="AL4088" s="14"/>
      <c r="AM4088" s="14"/>
      <c r="AN4088" s="14"/>
      <c r="AO4088" s="14"/>
      <c r="AP4088" s="14"/>
      <c r="AQ4088" s="14"/>
      <c r="AR4088" s="14"/>
      <c r="AS4088" s="14"/>
      <c r="AT4088" s="14"/>
      <c r="AU4088" s="14"/>
      <c r="AV4088" s="14"/>
      <c r="AW4088" s="14"/>
      <c r="AX4088" s="14"/>
      <c r="AY4088" s="14"/>
      <c r="AZ4088" s="14"/>
      <c r="BA4088" s="14"/>
      <c r="BB4088" s="14"/>
      <c r="BC4088" s="14"/>
      <c r="BD4088" s="14"/>
      <c r="BE4088" s="14"/>
      <c r="BF4088" s="14"/>
      <c r="BG4088" s="14"/>
      <c r="BH4088" s="14"/>
      <c r="BI4088" s="14"/>
      <c r="BJ4088" s="14"/>
      <c r="BK4088" s="14"/>
      <c r="BL4088" s="14"/>
      <c r="BM4088" s="14"/>
      <c r="BN4088" s="14"/>
      <c r="BO4088" s="14"/>
      <c r="BP4088" s="14"/>
      <c r="BR4088" s="5" t="str">
        <f t="shared" si="505"/>
        <v>X</v>
      </c>
      <c r="BS4088" s="5" t="str">
        <f t="shared" si="506"/>
        <v>X</v>
      </c>
      <c r="BT4088" s="5" t="str">
        <f t="shared" si="507"/>
        <v>X</v>
      </c>
      <c r="BU4088" s="5" t="str">
        <f t="shared" si="508"/>
        <v>X</v>
      </c>
      <c r="BV4088" s="5" t="str">
        <f t="shared" si="509"/>
        <v>X</v>
      </c>
      <c r="BW4088" s="5" t="str">
        <f t="shared" si="510"/>
        <v>X</v>
      </c>
      <c r="BX4088" s="5" t="e">
        <f>IF(SUM(#REF!,)=1,"V","X")</f>
        <v>#REF!</v>
      </c>
      <c r="BY4088" s="5" t="str">
        <f t="shared" si="511"/>
        <v>X</v>
      </c>
      <c r="BZ4088" s="1" t="str">
        <f t="shared" si="512"/>
        <v>X</v>
      </c>
    </row>
    <row r="4089" spans="1:78">
      <c r="A4089" s="14"/>
      <c r="B4089" s="14"/>
      <c r="C4089" s="14"/>
      <c r="D4089" s="14"/>
      <c r="E4089" s="14"/>
      <c r="F4089" s="14"/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  <c r="AH4089" s="14"/>
      <c r="AI4089" s="14"/>
      <c r="AJ4089" s="14"/>
      <c r="AK4089" s="14"/>
      <c r="AL4089" s="14"/>
      <c r="AM4089" s="14"/>
      <c r="AN4089" s="14"/>
      <c r="AO4089" s="14"/>
      <c r="AP4089" s="14"/>
      <c r="AQ4089" s="14"/>
      <c r="AR4089" s="14"/>
      <c r="AS4089" s="14"/>
      <c r="AT4089" s="14"/>
      <c r="AU4089" s="14"/>
      <c r="AV4089" s="14"/>
      <c r="AW4089" s="14"/>
      <c r="AX4089" s="14"/>
      <c r="AY4089" s="14"/>
      <c r="AZ4089" s="14"/>
      <c r="BA4089" s="14"/>
      <c r="BB4089" s="14"/>
      <c r="BC4089" s="14"/>
      <c r="BD4089" s="14"/>
      <c r="BE4089" s="14"/>
      <c r="BF4089" s="14"/>
      <c r="BG4089" s="14"/>
      <c r="BH4089" s="14"/>
      <c r="BI4089" s="14"/>
      <c r="BJ4089" s="14"/>
      <c r="BK4089" s="14"/>
      <c r="BL4089" s="14"/>
      <c r="BM4089" s="14"/>
      <c r="BN4089" s="14"/>
      <c r="BO4089" s="14"/>
      <c r="BP4089" s="14"/>
      <c r="BR4089" s="5" t="str">
        <f t="shared" si="505"/>
        <v>X</v>
      </c>
      <c r="BS4089" s="5" t="str">
        <f t="shared" si="506"/>
        <v>X</v>
      </c>
      <c r="BT4089" s="5" t="str">
        <f t="shared" si="507"/>
        <v>X</v>
      </c>
      <c r="BU4089" s="5" t="str">
        <f t="shared" si="508"/>
        <v>X</v>
      </c>
      <c r="BV4089" s="5" t="str">
        <f t="shared" si="509"/>
        <v>X</v>
      </c>
      <c r="BW4089" s="5" t="str">
        <f t="shared" si="510"/>
        <v>X</v>
      </c>
      <c r="BX4089" s="5" t="e">
        <f>IF(SUM(#REF!,)=1,"V","X")</f>
        <v>#REF!</v>
      </c>
      <c r="BY4089" s="5" t="str">
        <f t="shared" si="511"/>
        <v>X</v>
      </c>
      <c r="BZ4089" s="1" t="str">
        <f t="shared" si="512"/>
        <v>X</v>
      </c>
    </row>
    <row r="4090" spans="1:78">
      <c r="A4090" s="14"/>
      <c r="B4090" s="14"/>
      <c r="C4090" s="14"/>
      <c r="D4090" s="14"/>
      <c r="E4090" s="14"/>
      <c r="F4090" s="14"/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  <c r="AH4090" s="14"/>
      <c r="AI4090" s="14"/>
      <c r="AJ4090" s="14"/>
      <c r="AK4090" s="14"/>
      <c r="AL4090" s="14"/>
      <c r="AM4090" s="14"/>
      <c r="AN4090" s="14"/>
      <c r="AO4090" s="14"/>
      <c r="AP4090" s="14"/>
      <c r="AQ4090" s="14"/>
      <c r="AR4090" s="14"/>
      <c r="AS4090" s="14"/>
      <c r="AT4090" s="14"/>
      <c r="AU4090" s="14"/>
      <c r="AV4090" s="14"/>
      <c r="AW4090" s="14"/>
      <c r="AX4090" s="14"/>
      <c r="AY4090" s="14"/>
      <c r="AZ4090" s="14"/>
      <c r="BA4090" s="14"/>
      <c r="BB4090" s="14"/>
      <c r="BC4090" s="14"/>
      <c r="BD4090" s="14"/>
      <c r="BE4090" s="14"/>
      <c r="BF4090" s="14"/>
      <c r="BG4090" s="14"/>
      <c r="BH4090" s="14"/>
      <c r="BI4090" s="14"/>
      <c r="BJ4090" s="14"/>
      <c r="BK4090" s="14"/>
      <c r="BL4090" s="14"/>
      <c r="BM4090" s="14"/>
      <c r="BN4090" s="14"/>
      <c r="BO4090" s="14"/>
      <c r="BP4090" s="14"/>
      <c r="BR4090" s="5" t="str">
        <f t="shared" si="505"/>
        <v>X</v>
      </c>
      <c r="BS4090" s="5" t="str">
        <f t="shared" si="506"/>
        <v>X</v>
      </c>
      <c r="BT4090" s="5" t="str">
        <f t="shared" si="507"/>
        <v>X</v>
      </c>
      <c r="BU4090" s="5" t="str">
        <f t="shared" si="508"/>
        <v>X</v>
      </c>
      <c r="BV4090" s="5" t="str">
        <f t="shared" si="509"/>
        <v>X</v>
      </c>
      <c r="BW4090" s="5" t="str">
        <f t="shared" si="510"/>
        <v>X</v>
      </c>
      <c r="BX4090" s="5" t="e">
        <f>IF(SUM(#REF!,)=1,"V","X")</f>
        <v>#REF!</v>
      </c>
      <c r="BY4090" s="5" t="str">
        <f t="shared" si="511"/>
        <v>X</v>
      </c>
      <c r="BZ4090" s="1" t="str">
        <f t="shared" si="512"/>
        <v>X</v>
      </c>
    </row>
    <row r="4091" spans="1:78">
      <c r="A4091" s="14"/>
      <c r="B4091" s="14"/>
      <c r="C4091" s="14"/>
      <c r="D4091" s="14"/>
      <c r="E4091" s="14"/>
      <c r="F4091" s="14"/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  <c r="AH4091" s="14"/>
      <c r="AI4091" s="14"/>
      <c r="AJ4091" s="14"/>
      <c r="AK4091" s="14"/>
      <c r="AL4091" s="14"/>
      <c r="AM4091" s="14"/>
      <c r="AN4091" s="14"/>
      <c r="AO4091" s="14"/>
      <c r="AP4091" s="14"/>
      <c r="AQ4091" s="14"/>
      <c r="AR4091" s="14"/>
      <c r="AS4091" s="14"/>
      <c r="AT4091" s="14"/>
      <c r="AU4091" s="14"/>
      <c r="AV4091" s="14"/>
      <c r="AW4091" s="14"/>
      <c r="AX4091" s="14"/>
      <c r="AY4091" s="14"/>
      <c r="AZ4091" s="14"/>
      <c r="BA4091" s="14"/>
      <c r="BB4091" s="14"/>
      <c r="BC4091" s="14"/>
      <c r="BD4091" s="14"/>
      <c r="BE4091" s="14"/>
      <c r="BF4091" s="14"/>
      <c r="BG4091" s="14"/>
      <c r="BH4091" s="14"/>
      <c r="BI4091" s="14"/>
      <c r="BJ4091" s="14"/>
      <c r="BK4091" s="14"/>
      <c r="BL4091" s="14"/>
      <c r="BM4091" s="14"/>
      <c r="BN4091" s="14"/>
      <c r="BO4091" s="14"/>
      <c r="BP4091" s="14"/>
      <c r="BR4091" s="5" t="str">
        <f t="shared" si="505"/>
        <v>X</v>
      </c>
      <c r="BS4091" s="5" t="str">
        <f t="shared" si="506"/>
        <v>X</v>
      </c>
      <c r="BT4091" s="5" t="str">
        <f t="shared" si="507"/>
        <v>X</v>
      </c>
      <c r="BU4091" s="5" t="str">
        <f t="shared" si="508"/>
        <v>X</v>
      </c>
      <c r="BV4091" s="5" t="str">
        <f t="shared" si="509"/>
        <v>X</v>
      </c>
      <c r="BW4091" s="5" t="str">
        <f t="shared" si="510"/>
        <v>X</v>
      </c>
      <c r="BX4091" s="5" t="e">
        <f>IF(SUM(#REF!,)=1,"V","X")</f>
        <v>#REF!</v>
      </c>
      <c r="BY4091" s="5" t="str">
        <f t="shared" si="511"/>
        <v>X</v>
      </c>
      <c r="BZ4091" s="1" t="str">
        <f t="shared" si="512"/>
        <v>X</v>
      </c>
    </row>
    <row r="4092" spans="1:78">
      <c r="A4092" s="14"/>
      <c r="B4092" s="14"/>
      <c r="C4092" s="14"/>
      <c r="D4092" s="14"/>
      <c r="E4092" s="14"/>
      <c r="F4092" s="14"/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  <c r="AH4092" s="14"/>
      <c r="AI4092" s="14"/>
      <c r="AJ4092" s="14"/>
      <c r="AK4092" s="14"/>
      <c r="AL4092" s="14"/>
      <c r="AM4092" s="14"/>
      <c r="AN4092" s="14"/>
      <c r="AO4092" s="14"/>
      <c r="AP4092" s="14"/>
      <c r="AQ4092" s="14"/>
      <c r="AR4092" s="14"/>
      <c r="AS4092" s="14"/>
      <c r="AT4092" s="14"/>
      <c r="AU4092" s="14"/>
      <c r="AV4092" s="14"/>
      <c r="AW4092" s="14"/>
      <c r="AX4092" s="14"/>
      <c r="AY4092" s="14"/>
      <c r="AZ4092" s="14"/>
      <c r="BA4092" s="14"/>
      <c r="BB4092" s="14"/>
      <c r="BC4092" s="14"/>
      <c r="BD4092" s="14"/>
      <c r="BE4092" s="14"/>
      <c r="BF4092" s="14"/>
      <c r="BG4092" s="14"/>
      <c r="BH4092" s="14"/>
      <c r="BI4092" s="14"/>
      <c r="BJ4092" s="14"/>
      <c r="BK4092" s="14"/>
      <c r="BL4092" s="14"/>
      <c r="BM4092" s="14"/>
      <c r="BN4092" s="14"/>
      <c r="BO4092" s="14"/>
      <c r="BP4092" s="14"/>
      <c r="BR4092" s="5" t="str">
        <f t="shared" si="505"/>
        <v>X</v>
      </c>
      <c r="BS4092" s="5" t="str">
        <f t="shared" si="506"/>
        <v>X</v>
      </c>
      <c r="BT4092" s="5" t="str">
        <f t="shared" si="507"/>
        <v>X</v>
      </c>
      <c r="BU4092" s="5" t="str">
        <f t="shared" si="508"/>
        <v>X</v>
      </c>
      <c r="BV4092" s="5" t="str">
        <f t="shared" si="509"/>
        <v>X</v>
      </c>
      <c r="BW4092" s="5" t="str">
        <f t="shared" si="510"/>
        <v>X</v>
      </c>
      <c r="BX4092" s="5" t="e">
        <f>IF(SUM(#REF!,)=1,"V","X")</f>
        <v>#REF!</v>
      </c>
      <c r="BY4092" s="5" t="str">
        <f t="shared" si="511"/>
        <v>X</v>
      </c>
      <c r="BZ4092" s="1" t="str">
        <f t="shared" si="512"/>
        <v>X</v>
      </c>
    </row>
    <row r="4093" spans="1:78">
      <c r="A4093" s="14"/>
      <c r="B4093" s="14"/>
      <c r="C4093" s="14"/>
      <c r="D4093" s="14"/>
      <c r="E4093" s="14"/>
      <c r="F4093" s="14"/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  <c r="AH4093" s="14"/>
      <c r="AI4093" s="14"/>
      <c r="AJ4093" s="14"/>
      <c r="AK4093" s="14"/>
      <c r="AL4093" s="14"/>
      <c r="AM4093" s="14"/>
      <c r="AN4093" s="14"/>
      <c r="AO4093" s="14"/>
      <c r="AP4093" s="14"/>
      <c r="AQ4093" s="14"/>
      <c r="AR4093" s="14"/>
      <c r="AS4093" s="14"/>
      <c r="AT4093" s="14"/>
      <c r="AU4093" s="14"/>
      <c r="AV4093" s="14"/>
      <c r="AW4093" s="14"/>
      <c r="AX4093" s="14"/>
      <c r="AY4093" s="14"/>
      <c r="AZ4093" s="14"/>
      <c r="BA4093" s="14"/>
      <c r="BB4093" s="14"/>
      <c r="BC4093" s="14"/>
      <c r="BD4093" s="14"/>
      <c r="BE4093" s="14"/>
      <c r="BF4093" s="14"/>
      <c r="BG4093" s="14"/>
      <c r="BH4093" s="14"/>
      <c r="BI4093" s="14"/>
      <c r="BJ4093" s="14"/>
      <c r="BK4093" s="14"/>
      <c r="BL4093" s="14"/>
      <c r="BM4093" s="14"/>
      <c r="BN4093" s="14"/>
      <c r="BO4093" s="14"/>
      <c r="BP4093" s="14"/>
      <c r="BR4093" s="5" t="str">
        <f t="shared" si="505"/>
        <v>X</v>
      </c>
      <c r="BS4093" s="5" t="str">
        <f t="shared" si="506"/>
        <v>X</v>
      </c>
      <c r="BT4093" s="5" t="str">
        <f t="shared" si="507"/>
        <v>X</v>
      </c>
      <c r="BU4093" s="5" t="str">
        <f t="shared" si="508"/>
        <v>X</v>
      </c>
      <c r="BV4093" s="5" t="str">
        <f t="shared" si="509"/>
        <v>X</v>
      </c>
      <c r="BW4093" s="5" t="str">
        <f t="shared" si="510"/>
        <v>X</v>
      </c>
      <c r="BX4093" s="5" t="e">
        <f>IF(SUM(#REF!,)=1,"V","X")</f>
        <v>#REF!</v>
      </c>
      <c r="BY4093" s="5" t="str">
        <f t="shared" si="511"/>
        <v>X</v>
      </c>
      <c r="BZ4093" s="1" t="str">
        <f t="shared" si="512"/>
        <v>X</v>
      </c>
    </row>
    <row r="4094" spans="1:78">
      <c r="A4094" s="14"/>
      <c r="B4094" s="14"/>
      <c r="C4094" s="14"/>
      <c r="D4094" s="14"/>
      <c r="E4094" s="14"/>
      <c r="F4094" s="14"/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  <c r="AH4094" s="14"/>
      <c r="AI4094" s="14"/>
      <c r="AJ4094" s="14"/>
      <c r="AK4094" s="14"/>
      <c r="AL4094" s="14"/>
      <c r="AM4094" s="14"/>
      <c r="AN4094" s="14"/>
      <c r="AO4094" s="14"/>
      <c r="AP4094" s="14"/>
      <c r="AQ4094" s="14"/>
      <c r="AR4094" s="14"/>
      <c r="AS4094" s="14"/>
      <c r="AT4094" s="14"/>
      <c r="AU4094" s="14"/>
      <c r="AV4094" s="14"/>
      <c r="AW4094" s="14"/>
      <c r="AX4094" s="14"/>
      <c r="AY4094" s="14"/>
      <c r="AZ4094" s="14"/>
      <c r="BA4094" s="14"/>
      <c r="BB4094" s="14"/>
      <c r="BC4094" s="14"/>
      <c r="BD4094" s="14"/>
      <c r="BE4094" s="14"/>
      <c r="BF4094" s="14"/>
      <c r="BG4094" s="14"/>
      <c r="BH4094" s="14"/>
      <c r="BI4094" s="14"/>
      <c r="BJ4094" s="14"/>
      <c r="BK4094" s="14"/>
      <c r="BL4094" s="14"/>
      <c r="BM4094" s="14"/>
      <c r="BN4094" s="14"/>
      <c r="BO4094" s="14"/>
      <c r="BP4094" s="14"/>
      <c r="BR4094" s="5" t="str">
        <f t="shared" si="505"/>
        <v>X</v>
      </c>
      <c r="BS4094" s="5" t="str">
        <f t="shared" si="506"/>
        <v>X</v>
      </c>
      <c r="BT4094" s="5" t="str">
        <f t="shared" si="507"/>
        <v>X</v>
      </c>
      <c r="BU4094" s="5" t="str">
        <f t="shared" si="508"/>
        <v>X</v>
      </c>
      <c r="BV4094" s="5" t="str">
        <f t="shared" si="509"/>
        <v>X</v>
      </c>
      <c r="BW4094" s="5" t="str">
        <f t="shared" si="510"/>
        <v>X</v>
      </c>
      <c r="BX4094" s="5" t="e">
        <f>IF(SUM(#REF!,)=1,"V","X")</f>
        <v>#REF!</v>
      </c>
      <c r="BY4094" s="5" t="str">
        <f t="shared" si="511"/>
        <v>X</v>
      </c>
      <c r="BZ4094" s="1" t="str">
        <f t="shared" si="512"/>
        <v>X</v>
      </c>
    </row>
    <row r="4095" spans="1:78">
      <c r="A4095" s="14"/>
      <c r="B4095" s="14"/>
      <c r="C4095" s="14"/>
      <c r="D4095" s="14"/>
      <c r="E4095" s="14"/>
      <c r="F4095" s="14"/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  <c r="AH4095" s="14"/>
      <c r="AI4095" s="14"/>
      <c r="AJ4095" s="14"/>
      <c r="AK4095" s="14"/>
      <c r="AL4095" s="14"/>
      <c r="AM4095" s="14"/>
      <c r="AN4095" s="14"/>
      <c r="AO4095" s="14"/>
      <c r="AP4095" s="14"/>
      <c r="AQ4095" s="14"/>
      <c r="AR4095" s="14"/>
      <c r="AS4095" s="14"/>
      <c r="AT4095" s="14"/>
      <c r="AU4095" s="14"/>
      <c r="AV4095" s="14"/>
      <c r="AW4095" s="14"/>
      <c r="AX4095" s="14"/>
      <c r="AY4095" s="14"/>
      <c r="AZ4095" s="14"/>
      <c r="BA4095" s="14"/>
      <c r="BB4095" s="14"/>
      <c r="BC4095" s="14"/>
      <c r="BD4095" s="14"/>
      <c r="BE4095" s="14"/>
      <c r="BF4095" s="14"/>
      <c r="BG4095" s="14"/>
      <c r="BH4095" s="14"/>
      <c r="BI4095" s="14"/>
      <c r="BJ4095" s="14"/>
      <c r="BK4095" s="14"/>
      <c r="BL4095" s="14"/>
      <c r="BM4095" s="14"/>
      <c r="BN4095" s="14"/>
      <c r="BO4095" s="14"/>
      <c r="BP4095" s="14"/>
      <c r="BR4095" s="5" t="str">
        <f t="shared" si="505"/>
        <v>X</v>
      </c>
      <c r="BS4095" s="5" t="str">
        <f t="shared" si="506"/>
        <v>X</v>
      </c>
      <c r="BT4095" s="5" t="str">
        <f t="shared" si="507"/>
        <v>X</v>
      </c>
      <c r="BU4095" s="5" t="str">
        <f t="shared" si="508"/>
        <v>X</v>
      </c>
      <c r="BV4095" s="5" t="str">
        <f t="shared" si="509"/>
        <v>X</v>
      </c>
      <c r="BW4095" s="5" t="str">
        <f t="shared" si="510"/>
        <v>X</v>
      </c>
      <c r="BX4095" s="5" t="e">
        <f>IF(SUM(#REF!,)=1,"V","X")</f>
        <v>#REF!</v>
      </c>
      <c r="BY4095" s="5" t="str">
        <f t="shared" si="511"/>
        <v>X</v>
      </c>
      <c r="BZ4095" s="1" t="str">
        <f t="shared" si="512"/>
        <v>X</v>
      </c>
    </row>
    <row r="4096" spans="1:78">
      <c r="A4096" s="14"/>
      <c r="B4096" s="14"/>
      <c r="C4096" s="14"/>
      <c r="D4096" s="14"/>
      <c r="E4096" s="14"/>
      <c r="F4096" s="14"/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  <c r="AH4096" s="14"/>
      <c r="AI4096" s="14"/>
      <c r="AJ4096" s="14"/>
      <c r="AK4096" s="14"/>
      <c r="AL4096" s="14"/>
      <c r="AM4096" s="14"/>
      <c r="AN4096" s="14"/>
      <c r="AO4096" s="14"/>
      <c r="AP4096" s="14"/>
      <c r="AQ4096" s="14"/>
      <c r="AR4096" s="14"/>
      <c r="AS4096" s="14"/>
      <c r="AT4096" s="14"/>
      <c r="AU4096" s="14"/>
      <c r="AV4096" s="14"/>
      <c r="AW4096" s="14"/>
      <c r="AX4096" s="14"/>
      <c r="AY4096" s="14"/>
      <c r="AZ4096" s="14"/>
      <c r="BA4096" s="14"/>
      <c r="BB4096" s="14"/>
      <c r="BC4096" s="14"/>
      <c r="BD4096" s="14"/>
      <c r="BE4096" s="14"/>
      <c r="BF4096" s="14"/>
      <c r="BG4096" s="14"/>
      <c r="BH4096" s="14"/>
      <c r="BI4096" s="14"/>
      <c r="BJ4096" s="14"/>
      <c r="BK4096" s="14"/>
      <c r="BL4096" s="14"/>
      <c r="BM4096" s="14"/>
      <c r="BN4096" s="14"/>
      <c r="BO4096" s="14"/>
      <c r="BP4096" s="14"/>
      <c r="BR4096" s="5" t="str">
        <f t="shared" si="505"/>
        <v>X</v>
      </c>
      <c r="BS4096" s="5" t="str">
        <f t="shared" si="506"/>
        <v>X</v>
      </c>
      <c r="BT4096" s="5" t="str">
        <f t="shared" si="507"/>
        <v>X</v>
      </c>
      <c r="BU4096" s="5" t="str">
        <f t="shared" si="508"/>
        <v>X</v>
      </c>
      <c r="BV4096" s="5" t="str">
        <f t="shared" si="509"/>
        <v>X</v>
      </c>
      <c r="BW4096" s="5" t="str">
        <f t="shared" si="510"/>
        <v>X</v>
      </c>
      <c r="BX4096" s="5" t="e">
        <f>IF(SUM(#REF!,)=1,"V","X")</f>
        <v>#REF!</v>
      </c>
      <c r="BY4096" s="5" t="str">
        <f t="shared" si="511"/>
        <v>X</v>
      </c>
      <c r="BZ4096" s="1" t="str">
        <f t="shared" si="512"/>
        <v>X</v>
      </c>
    </row>
    <row r="4097" spans="1:78">
      <c r="A4097" s="14"/>
      <c r="B4097" s="14"/>
      <c r="C4097" s="14"/>
      <c r="D4097" s="14"/>
      <c r="E4097" s="14"/>
      <c r="F4097" s="14"/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  <c r="AH4097" s="14"/>
      <c r="AI4097" s="14"/>
      <c r="AJ4097" s="14"/>
      <c r="AK4097" s="14"/>
      <c r="AL4097" s="14"/>
      <c r="AM4097" s="14"/>
      <c r="AN4097" s="14"/>
      <c r="AO4097" s="14"/>
      <c r="AP4097" s="14"/>
      <c r="AQ4097" s="14"/>
      <c r="AR4097" s="14"/>
      <c r="AS4097" s="14"/>
      <c r="AT4097" s="14"/>
      <c r="AU4097" s="14"/>
      <c r="AV4097" s="14"/>
      <c r="AW4097" s="14"/>
      <c r="AX4097" s="14"/>
      <c r="AY4097" s="14"/>
      <c r="AZ4097" s="14"/>
      <c r="BA4097" s="14"/>
      <c r="BB4097" s="14"/>
      <c r="BC4097" s="14"/>
      <c r="BD4097" s="14"/>
      <c r="BE4097" s="14"/>
      <c r="BF4097" s="14"/>
      <c r="BG4097" s="14"/>
      <c r="BH4097" s="14"/>
      <c r="BI4097" s="14"/>
      <c r="BJ4097" s="14"/>
      <c r="BK4097" s="14"/>
      <c r="BL4097" s="14"/>
      <c r="BM4097" s="14"/>
      <c r="BN4097" s="14"/>
      <c r="BO4097" s="14"/>
      <c r="BP4097" s="14"/>
      <c r="BR4097" s="5" t="str">
        <f t="shared" si="505"/>
        <v>X</v>
      </c>
      <c r="BS4097" s="5" t="str">
        <f t="shared" si="506"/>
        <v>X</v>
      </c>
      <c r="BT4097" s="5" t="str">
        <f t="shared" si="507"/>
        <v>X</v>
      </c>
      <c r="BU4097" s="5" t="str">
        <f t="shared" si="508"/>
        <v>X</v>
      </c>
      <c r="BV4097" s="5" t="str">
        <f t="shared" si="509"/>
        <v>X</v>
      </c>
      <c r="BW4097" s="5" t="str">
        <f t="shared" si="510"/>
        <v>X</v>
      </c>
      <c r="BX4097" s="5" t="e">
        <f>IF(SUM(#REF!,)=1,"V","X")</f>
        <v>#REF!</v>
      </c>
      <c r="BY4097" s="5" t="str">
        <f t="shared" si="511"/>
        <v>X</v>
      </c>
      <c r="BZ4097" s="1" t="str">
        <f t="shared" si="512"/>
        <v>X</v>
      </c>
    </row>
    <row r="4098" spans="1:78">
      <c r="A4098" s="14"/>
      <c r="B4098" s="14"/>
      <c r="C4098" s="14"/>
      <c r="D4098" s="14"/>
      <c r="E4098" s="14"/>
      <c r="F4098" s="14"/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  <c r="AH4098" s="14"/>
      <c r="AI4098" s="14"/>
      <c r="AJ4098" s="14"/>
      <c r="AK4098" s="14"/>
      <c r="AL4098" s="14"/>
      <c r="AM4098" s="14"/>
      <c r="AN4098" s="14"/>
      <c r="AO4098" s="14"/>
      <c r="AP4098" s="14"/>
      <c r="AQ4098" s="14"/>
      <c r="AR4098" s="14"/>
      <c r="AS4098" s="14"/>
      <c r="AT4098" s="14"/>
      <c r="AU4098" s="14"/>
      <c r="AV4098" s="14"/>
      <c r="AW4098" s="14"/>
      <c r="AX4098" s="14"/>
      <c r="AY4098" s="14"/>
      <c r="AZ4098" s="14"/>
      <c r="BA4098" s="14"/>
      <c r="BB4098" s="14"/>
      <c r="BC4098" s="14"/>
      <c r="BD4098" s="14"/>
      <c r="BE4098" s="14"/>
      <c r="BF4098" s="14"/>
      <c r="BG4098" s="14"/>
      <c r="BH4098" s="14"/>
      <c r="BI4098" s="14"/>
      <c r="BJ4098" s="14"/>
      <c r="BK4098" s="14"/>
      <c r="BL4098" s="14"/>
      <c r="BM4098" s="14"/>
      <c r="BN4098" s="14"/>
      <c r="BO4098" s="14"/>
      <c r="BP4098" s="14"/>
      <c r="BR4098" s="5" t="str">
        <f t="shared" si="505"/>
        <v>X</v>
      </c>
      <c r="BS4098" s="5" t="str">
        <f t="shared" si="506"/>
        <v>X</v>
      </c>
      <c r="BT4098" s="5" t="str">
        <f t="shared" si="507"/>
        <v>X</v>
      </c>
      <c r="BU4098" s="5" t="str">
        <f t="shared" si="508"/>
        <v>X</v>
      </c>
      <c r="BV4098" s="5" t="str">
        <f t="shared" si="509"/>
        <v>X</v>
      </c>
      <c r="BW4098" s="5" t="str">
        <f t="shared" si="510"/>
        <v>X</v>
      </c>
      <c r="BX4098" s="5" t="e">
        <f>IF(SUM(#REF!,)=1,"V","X")</f>
        <v>#REF!</v>
      </c>
      <c r="BY4098" s="5" t="str">
        <f t="shared" si="511"/>
        <v>X</v>
      </c>
      <c r="BZ4098" s="1" t="str">
        <f t="shared" si="512"/>
        <v>X</v>
      </c>
    </row>
    <row r="4099" spans="1:78">
      <c r="A4099" s="14"/>
      <c r="B4099" s="14"/>
      <c r="C4099" s="14"/>
      <c r="D4099" s="14"/>
      <c r="E4099" s="14"/>
      <c r="F4099" s="14"/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  <c r="AH4099" s="14"/>
      <c r="AI4099" s="14"/>
      <c r="AJ4099" s="14"/>
      <c r="AK4099" s="14"/>
      <c r="AL4099" s="14"/>
      <c r="AM4099" s="14"/>
      <c r="AN4099" s="14"/>
      <c r="AO4099" s="14"/>
      <c r="AP4099" s="14"/>
      <c r="AQ4099" s="14"/>
      <c r="AR4099" s="14"/>
      <c r="AS4099" s="14"/>
      <c r="AT4099" s="14"/>
      <c r="AU4099" s="14"/>
      <c r="AV4099" s="14"/>
      <c r="AW4099" s="14"/>
      <c r="AX4099" s="14"/>
      <c r="AY4099" s="14"/>
      <c r="AZ4099" s="14"/>
      <c r="BA4099" s="14"/>
      <c r="BB4099" s="14"/>
      <c r="BC4099" s="14"/>
      <c r="BD4099" s="14"/>
      <c r="BE4099" s="14"/>
      <c r="BF4099" s="14"/>
      <c r="BG4099" s="14"/>
      <c r="BH4099" s="14"/>
      <c r="BI4099" s="14"/>
      <c r="BJ4099" s="14"/>
      <c r="BK4099" s="14"/>
      <c r="BL4099" s="14"/>
      <c r="BM4099" s="14"/>
      <c r="BN4099" s="14"/>
      <c r="BO4099" s="14"/>
      <c r="BP4099" s="14"/>
      <c r="BR4099" s="5" t="str">
        <f t="shared" si="505"/>
        <v>X</v>
      </c>
      <c r="BS4099" s="5" t="str">
        <f t="shared" si="506"/>
        <v>X</v>
      </c>
      <c r="BT4099" s="5" t="str">
        <f t="shared" si="507"/>
        <v>X</v>
      </c>
      <c r="BU4099" s="5" t="str">
        <f t="shared" si="508"/>
        <v>X</v>
      </c>
      <c r="BV4099" s="5" t="str">
        <f t="shared" si="509"/>
        <v>X</v>
      </c>
      <c r="BW4099" s="5" t="str">
        <f t="shared" si="510"/>
        <v>X</v>
      </c>
      <c r="BX4099" s="5" t="e">
        <f>IF(SUM(#REF!,)=1,"V","X")</f>
        <v>#REF!</v>
      </c>
      <c r="BY4099" s="5" t="str">
        <f t="shared" si="511"/>
        <v>X</v>
      </c>
      <c r="BZ4099" s="1" t="str">
        <f t="shared" si="512"/>
        <v>X</v>
      </c>
    </row>
    <row r="4100" spans="1:78">
      <c r="A4100" s="14"/>
      <c r="B4100" s="14"/>
      <c r="C4100" s="14"/>
      <c r="D4100" s="14"/>
      <c r="E4100" s="14"/>
      <c r="F4100" s="14"/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  <c r="AH4100" s="14"/>
      <c r="AI4100" s="14"/>
      <c r="AJ4100" s="14"/>
      <c r="AK4100" s="14"/>
      <c r="AL4100" s="14"/>
      <c r="AM4100" s="14"/>
      <c r="AN4100" s="14"/>
      <c r="AO4100" s="14"/>
      <c r="AP4100" s="14"/>
      <c r="AQ4100" s="14"/>
      <c r="AR4100" s="14"/>
      <c r="AS4100" s="14"/>
      <c r="AT4100" s="14"/>
      <c r="AU4100" s="14"/>
      <c r="AV4100" s="14"/>
      <c r="AW4100" s="14"/>
      <c r="AX4100" s="14"/>
      <c r="AY4100" s="14"/>
      <c r="AZ4100" s="14"/>
      <c r="BA4100" s="14"/>
      <c r="BB4100" s="14"/>
      <c r="BC4100" s="14"/>
      <c r="BD4100" s="14"/>
      <c r="BE4100" s="14"/>
      <c r="BF4100" s="14"/>
      <c r="BG4100" s="14"/>
      <c r="BH4100" s="14"/>
      <c r="BI4100" s="14"/>
      <c r="BJ4100" s="14"/>
      <c r="BK4100" s="14"/>
      <c r="BL4100" s="14"/>
      <c r="BM4100" s="14"/>
      <c r="BN4100" s="14"/>
      <c r="BO4100" s="14"/>
      <c r="BP4100" s="14"/>
      <c r="BR4100" s="5" t="str">
        <f t="shared" si="505"/>
        <v>X</v>
      </c>
      <c r="BS4100" s="5" t="str">
        <f t="shared" si="506"/>
        <v>X</v>
      </c>
      <c r="BT4100" s="5" t="str">
        <f t="shared" si="507"/>
        <v>X</v>
      </c>
      <c r="BU4100" s="5" t="str">
        <f t="shared" si="508"/>
        <v>X</v>
      </c>
      <c r="BV4100" s="5" t="str">
        <f t="shared" si="509"/>
        <v>X</v>
      </c>
      <c r="BW4100" s="5" t="str">
        <f t="shared" si="510"/>
        <v>X</v>
      </c>
      <c r="BX4100" s="5" t="e">
        <f>IF(SUM(#REF!,)=1,"V","X")</f>
        <v>#REF!</v>
      </c>
      <c r="BY4100" s="5" t="str">
        <f t="shared" si="511"/>
        <v>X</v>
      </c>
      <c r="BZ4100" s="1" t="str">
        <f t="shared" si="512"/>
        <v>X</v>
      </c>
    </row>
    <row r="4101" spans="1:78">
      <c r="A4101" s="14"/>
      <c r="B4101" s="14"/>
      <c r="C4101" s="14"/>
      <c r="D4101" s="14"/>
      <c r="E4101" s="14"/>
      <c r="F4101" s="14"/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  <c r="AH4101" s="14"/>
      <c r="AI4101" s="14"/>
      <c r="AJ4101" s="14"/>
      <c r="AK4101" s="14"/>
      <c r="AL4101" s="14"/>
      <c r="AM4101" s="14"/>
      <c r="AN4101" s="14"/>
      <c r="AO4101" s="14"/>
      <c r="AP4101" s="14"/>
      <c r="AQ4101" s="14"/>
      <c r="AR4101" s="14"/>
      <c r="AS4101" s="14"/>
      <c r="AT4101" s="14"/>
      <c r="AU4101" s="14"/>
      <c r="AV4101" s="14"/>
      <c r="AW4101" s="14"/>
      <c r="AX4101" s="14"/>
      <c r="AY4101" s="14"/>
      <c r="AZ4101" s="14"/>
      <c r="BA4101" s="14"/>
      <c r="BB4101" s="14"/>
      <c r="BC4101" s="14"/>
      <c r="BD4101" s="14"/>
      <c r="BE4101" s="14"/>
      <c r="BF4101" s="14"/>
      <c r="BG4101" s="14"/>
      <c r="BH4101" s="14"/>
      <c r="BI4101" s="14"/>
      <c r="BJ4101" s="14"/>
      <c r="BK4101" s="14"/>
      <c r="BL4101" s="14"/>
      <c r="BM4101" s="14"/>
      <c r="BN4101" s="14"/>
      <c r="BO4101" s="14"/>
      <c r="BP4101" s="14"/>
      <c r="BR4101" s="5" t="str">
        <f t="shared" si="505"/>
        <v>X</v>
      </c>
      <c r="BS4101" s="5" t="str">
        <f t="shared" si="506"/>
        <v>X</v>
      </c>
      <c r="BT4101" s="5" t="str">
        <f t="shared" si="507"/>
        <v>X</v>
      </c>
      <c r="BU4101" s="5" t="str">
        <f t="shared" si="508"/>
        <v>X</v>
      </c>
      <c r="BV4101" s="5" t="str">
        <f t="shared" si="509"/>
        <v>X</v>
      </c>
      <c r="BW4101" s="5" t="str">
        <f t="shared" si="510"/>
        <v>X</v>
      </c>
      <c r="BX4101" s="5" t="e">
        <f>IF(SUM(#REF!,)=1,"V","X")</f>
        <v>#REF!</v>
      </c>
      <c r="BY4101" s="5" t="str">
        <f t="shared" si="511"/>
        <v>X</v>
      </c>
      <c r="BZ4101" s="1" t="str">
        <f t="shared" si="512"/>
        <v>X</v>
      </c>
    </row>
    <row r="4102" spans="1:78">
      <c r="A4102" s="14"/>
      <c r="B4102" s="14"/>
      <c r="C4102" s="14"/>
      <c r="D4102" s="14"/>
      <c r="E4102" s="14"/>
      <c r="F4102" s="14"/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  <c r="AH4102" s="14"/>
      <c r="AI4102" s="14"/>
      <c r="AJ4102" s="14"/>
      <c r="AK4102" s="14"/>
      <c r="AL4102" s="14"/>
      <c r="AM4102" s="14"/>
      <c r="AN4102" s="14"/>
      <c r="AO4102" s="14"/>
      <c r="AP4102" s="14"/>
      <c r="AQ4102" s="14"/>
      <c r="AR4102" s="14"/>
      <c r="AS4102" s="14"/>
      <c r="AT4102" s="14"/>
      <c r="AU4102" s="14"/>
      <c r="AV4102" s="14"/>
      <c r="AW4102" s="14"/>
      <c r="AX4102" s="14"/>
      <c r="AY4102" s="14"/>
      <c r="AZ4102" s="14"/>
      <c r="BA4102" s="14"/>
      <c r="BB4102" s="14"/>
      <c r="BC4102" s="14"/>
      <c r="BD4102" s="14"/>
      <c r="BE4102" s="14"/>
      <c r="BF4102" s="14"/>
      <c r="BG4102" s="14"/>
      <c r="BH4102" s="14"/>
      <c r="BI4102" s="14"/>
      <c r="BJ4102" s="14"/>
      <c r="BK4102" s="14"/>
      <c r="BL4102" s="14"/>
      <c r="BM4102" s="14"/>
      <c r="BN4102" s="14"/>
      <c r="BO4102" s="14"/>
      <c r="BP4102" s="14"/>
      <c r="BR4102" s="5" t="str">
        <f t="shared" si="505"/>
        <v>X</v>
      </c>
      <c r="BS4102" s="5" t="str">
        <f t="shared" si="506"/>
        <v>X</v>
      </c>
      <c r="BT4102" s="5" t="str">
        <f t="shared" si="507"/>
        <v>X</v>
      </c>
      <c r="BU4102" s="5" t="str">
        <f t="shared" si="508"/>
        <v>X</v>
      </c>
      <c r="BV4102" s="5" t="str">
        <f t="shared" si="509"/>
        <v>X</v>
      </c>
      <c r="BW4102" s="5" t="str">
        <f t="shared" si="510"/>
        <v>X</v>
      </c>
      <c r="BX4102" s="5" t="e">
        <f>IF(SUM(#REF!,)=1,"V","X")</f>
        <v>#REF!</v>
      </c>
      <c r="BY4102" s="5" t="str">
        <f t="shared" si="511"/>
        <v>X</v>
      </c>
      <c r="BZ4102" s="1" t="str">
        <f t="shared" si="512"/>
        <v>X</v>
      </c>
    </row>
    <row r="4103" spans="1:78">
      <c r="A4103" s="14"/>
      <c r="B4103" s="14"/>
      <c r="C4103" s="14"/>
      <c r="D4103" s="14"/>
      <c r="E4103" s="14"/>
      <c r="F4103" s="14"/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  <c r="AH4103" s="14"/>
      <c r="AI4103" s="14"/>
      <c r="AJ4103" s="14"/>
      <c r="AK4103" s="14"/>
      <c r="AL4103" s="14"/>
      <c r="AM4103" s="14"/>
      <c r="AN4103" s="14"/>
      <c r="AO4103" s="14"/>
      <c r="AP4103" s="14"/>
      <c r="AQ4103" s="14"/>
      <c r="AR4103" s="14"/>
      <c r="AS4103" s="14"/>
      <c r="AT4103" s="14"/>
      <c r="AU4103" s="14"/>
      <c r="AV4103" s="14"/>
      <c r="AW4103" s="14"/>
      <c r="AX4103" s="14"/>
      <c r="AY4103" s="14"/>
      <c r="AZ4103" s="14"/>
      <c r="BA4103" s="14"/>
      <c r="BB4103" s="14"/>
      <c r="BC4103" s="14"/>
      <c r="BD4103" s="14"/>
      <c r="BE4103" s="14"/>
      <c r="BF4103" s="14"/>
      <c r="BG4103" s="14"/>
      <c r="BH4103" s="14"/>
      <c r="BI4103" s="14"/>
      <c r="BJ4103" s="14"/>
      <c r="BK4103" s="14"/>
      <c r="BL4103" s="14"/>
      <c r="BM4103" s="14"/>
      <c r="BN4103" s="14"/>
      <c r="BO4103" s="14"/>
      <c r="BP4103" s="14"/>
      <c r="BR4103" s="5" t="str">
        <f t="shared" si="505"/>
        <v>X</v>
      </c>
      <c r="BS4103" s="5" t="str">
        <f t="shared" si="506"/>
        <v>X</v>
      </c>
      <c r="BT4103" s="5" t="str">
        <f t="shared" si="507"/>
        <v>X</v>
      </c>
      <c r="BU4103" s="5" t="str">
        <f t="shared" si="508"/>
        <v>X</v>
      </c>
      <c r="BV4103" s="5" t="str">
        <f t="shared" si="509"/>
        <v>X</v>
      </c>
      <c r="BW4103" s="5" t="str">
        <f t="shared" si="510"/>
        <v>X</v>
      </c>
      <c r="BX4103" s="5" t="e">
        <f>IF(SUM(#REF!,)=1,"V","X")</f>
        <v>#REF!</v>
      </c>
      <c r="BY4103" s="5" t="str">
        <f t="shared" si="511"/>
        <v>X</v>
      </c>
      <c r="BZ4103" s="1" t="str">
        <f t="shared" si="512"/>
        <v>X</v>
      </c>
    </row>
    <row r="4104" spans="1:78">
      <c r="A4104" s="14"/>
      <c r="B4104" s="14"/>
      <c r="C4104" s="14"/>
      <c r="D4104" s="14"/>
      <c r="E4104" s="14"/>
      <c r="F4104" s="14"/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  <c r="AH4104" s="14"/>
      <c r="AI4104" s="14"/>
      <c r="AJ4104" s="14"/>
      <c r="AK4104" s="14"/>
      <c r="AL4104" s="14"/>
      <c r="AM4104" s="14"/>
      <c r="AN4104" s="14"/>
      <c r="AO4104" s="14"/>
      <c r="AP4104" s="14"/>
      <c r="AQ4104" s="14"/>
      <c r="AR4104" s="14"/>
      <c r="AS4104" s="14"/>
      <c r="AT4104" s="14"/>
      <c r="AU4104" s="14"/>
      <c r="AV4104" s="14"/>
      <c r="AW4104" s="14"/>
      <c r="AX4104" s="14"/>
      <c r="AY4104" s="14"/>
      <c r="AZ4104" s="14"/>
      <c r="BA4104" s="14"/>
      <c r="BB4104" s="14"/>
      <c r="BC4104" s="14"/>
      <c r="BD4104" s="14"/>
      <c r="BE4104" s="14"/>
      <c r="BF4104" s="14"/>
      <c r="BG4104" s="14"/>
      <c r="BH4104" s="14"/>
      <c r="BI4104" s="14"/>
      <c r="BJ4104" s="14"/>
      <c r="BK4104" s="14"/>
      <c r="BL4104" s="14"/>
      <c r="BM4104" s="14"/>
      <c r="BN4104" s="14"/>
      <c r="BO4104" s="14"/>
      <c r="BP4104" s="14"/>
      <c r="BR4104" s="5" t="str">
        <f t="shared" ref="BR4104:BR4167" si="513">IF(SUM(B4104:C4104)=1,"V","X")</f>
        <v>X</v>
      </c>
      <c r="BS4104" s="5" t="str">
        <f t="shared" ref="BS4104:BS4167" si="514">IF(SUM(D4104:G4104)=1,"V","X")</f>
        <v>X</v>
      </c>
      <c r="BT4104" s="5" t="str">
        <f t="shared" ref="BT4104:BT4167" si="515">IF(SUM(T4104:U4104)=1,"V","X")</f>
        <v>X</v>
      </c>
      <c r="BU4104" s="5" t="str">
        <f t="shared" ref="BU4104:BU4167" si="516">IF(SUM(V4104:AC4104)=1,"V","X")</f>
        <v>X</v>
      </c>
      <c r="BV4104" s="5" t="str">
        <f t="shared" ref="BV4104:BV4167" si="517">IF(SUM(AF4104:AG4104)=1,"V","X")</f>
        <v>X</v>
      </c>
      <c r="BW4104" s="5" t="str">
        <f t="shared" ref="BW4104:BW4167" si="518">IF(SUM(AH4104:AN4104)=1,"V","X")</f>
        <v>X</v>
      </c>
      <c r="BX4104" s="5" t="e">
        <f>IF(SUM(#REF!,)=1,"V","X")</f>
        <v>#REF!</v>
      </c>
      <c r="BY4104" s="5" t="str">
        <f t="shared" ref="BY4104:BY4167" si="519">IF(SUM(BA4104:BE4104)=1,"V","X")</f>
        <v>X</v>
      </c>
      <c r="BZ4104" s="1" t="str">
        <f t="shared" ref="BZ4104:BZ4167" si="520">IF(SUM(BN4104:BP4104)=1,"V","X")</f>
        <v>X</v>
      </c>
    </row>
    <row r="4105" spans="1:78">
      <c r="A4105" s="14"/>
      <c r="B4105" s="14"/>
      <c r="C4105" s="14"/>
      <c r="D4105" s="14"/>
      <c r="E4105" s="14"/>
      <c r="F4105" s="14"/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  <c r="AH4105" s="14"/>
      <c r="AI4105" s="14"/>
      <c r="AJ4105" s="14"/>
      <c r="AK4105" s="14"/>
      <c r="AL4105" s="14"/>
      <c r="AM4105" s="14"/>
      <c r="AN4105" s="14"/>
      <c r="AO4105" s="14"/>
      <c r="AP4105" s="14"/>
      <c r="AQ4105" s="14"/>
      <c r="AR4105" s="14"/>
      <c r="AS4105" s="14"/>
      <c r="AT4105" s="14"/>
      <c r="AU4105" s="14"/>
      <c r="AV4105" s="14"/>
      <c r="AW4105" s="14"/>
      <c r="AX4105" s="14"/>
      <c r="AY4105" s="14"/>
      <c r="AZ4105" s="14"/>
      <c r="BA4105" s="14"/>
      <c r="BB4105" s="14"/>
      <c r="BC4105" s="14"/>
      <c r="BD4105" s="14"/>
      <c r="BE4105" s="14"/>
      <c r="BF4105" s="14"/>
      <c r="BG4105" s="14"/>
      <c r="BH4105" s="14"/>
      <c r="BI4105" s="14"/>
      <c r="BJ4105" s="14"/>
      <c r="BK4105" s="14"/>
      <c r="BL4105" s="14"/>
      <c r="BM4105" s="14"/>
      <c r="BN4105" s="14"/>
      <c r="BO4105" s="14"/>
      <c r="BP4105" s="14"/>
      <c r="BR4105" s="5" t="str">
        <f t="shared" si="513"/>
        <v>X</v>
      </c>
      <c r="BS4105" s="5" t="str">
        <f t="shared" si="514"/>
        <v>X</v>
      </c>
      <c r="BT4105" s="5" t="str">
        <f t="shared" si="515"/>
        <v>X</v>
      </c>
      <c r="BU4105" s="5" t="str">
        <f t="shared" si="516"/>
        <v>X</v>
      </c>
      <c r="BV4105" s="5" t="str">
        <f t="shared" si="517"/>
        <v>X</v>
      </c>
      <c r="BW4105" s="5" t="str">
        <f t="shared" si="518"/>
        <v>X</v>
      </c>
      <c r="BX4105" s="5" t="e">
        <f>IF(SUM(#REF!,)=1,"V","X")</f>
        <v>#REF!</v>
      </c>
      <c r="BY4105" s="5" t="str">
        <f t="shared" si="519"/>
        <v>X</v>
      </c>
      <c r="BZ4105" s="1" t="str">
        <f t="shared" si="520"/>
        <v>X</v>
      </c>
    </row>
    <row r="4106" spans="1:78">
      <c r="A4106" s="14"/>
      <c r="B4106" s="14"/>
      <c r="C4106" s="14"/>
      <c r="D4106" s="14"/>
      <c r="E4106" s="14"/>
      <c r="F4106" s="14"/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  <c r="AH4106" s="14"/>
      <c r="AI4106" s="14"/>
      <c r="AJ4106" s="14"/>
      <c r="AK4106" s="14"/>
      <c r="AL4106" s="14"/>
      <c r="AM4106" s="14"/>
      <c r="AN4106" s="14"/>
      <c r="AO4106" s="14"/>
      <c r="AP4106" s="14"/>
      <c r="AQ4106" s="14"/>
      <c r="AR4106" s="14"/>
      <c r="AS4106" s="14"/>
      <c r="AT4106" s="14"/>
      <c r="AU4106" s="14"/>
      <c r="AV4106" s="14"/>
      <c r="AW4106" s="14"/>
      <c r="AX4106" s="14"/>
      <c r="AY4106" s="14"/>
      <c r="AZ4106" s="14"/>
      <c r="BA4106" s="14"/>
      <c r="BB4106" s="14"/>
      <c r="BC4106" s="14"/>
      <c r="BD4106" s="14"/>
      <c r="BE4106" s="14"/>
      <c r="BF4106" s="14"/>
      <c r="BG4106" s="14"/>
      <c r="BH4106" s="14"/>
      <c r="BI4106" s="14"/>
      <c r="BJ4106" s="14"/>
      <c r="BK4106" s="14"/>
      <c r="BL4106" s="14"/>
      <c r="BM4106" s="14"/>
      <c r="BN4106" s="14"/>
      <c r="BO4106" s="14"/>
      <c r="BP4106" s="14"/>
      <c r="BR4106" s="5" t="str">
        <f t="shared" si="513"/>
        <v>X</v>
      </c>
      <c r="BS4106" s="5" t="str">
        <f t="shared" si="514"/>
        <v>X</v>
      </c>
      <c r="BT4106" s="5" t="str">
        <f t="shared" si="515"/>
        <v>X</v>
      </c>
      <c r="BU4106" s="5" t="str">
        <f t="shared" si="516"/>
        <v>X</v>
      </c>
      <c r="BV4106" s="5" t="str">
        <f t="shared" si="517"/>
        <v>X</v>
      </c>
      <c r="BW4106" s="5" t="str">
        <f t="shared" si="518"/>
        <v>X</v>
      </c>
      <c r="BX4106" s="5" t="e">
        <f>IF(SUM(#REF!,)=1,"V","X")</f>
        <v>#REF!</v>
      </c>
      <c r="BY4106" s="5" t="str">
        <f t="shared" si="519"/>
        <v>X</v>
      </c>
      <c r="BZ4106" s="1" t="str">
        <f t="shared" si="520"/>
        <v>X</v>
      </c>
    </row>
    <row r="4107" spans="1:78">
      <c r="A4107" s="14"/>
      <c r="B4107" s="14"/>
      <c r="C4107" s="14"/>
      <c r="D4107" s="14"/>
      <c r="E4107" s="14"/>
      <c r="F4107" s="14"/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  <c r="AH4107" s="14"/>
      <c r="AI4107" s="14"/>
      <c r="AJ4107" s="14"/>
      <c r="AK4107" s="14"/>
      <c r="AL4107" s="14"/>
      <c r="AM4107" s="14"/>
      <c r="AN4107" s="14"/>
      <c r="AO4107" s="14"/>
      <c r="AP4107" s="14"/>
      <c r="AQ4107" s="14"/>
      <c r="AR4107" s="14"/>
      <c r="AS4107" s="14"/>
      <c r="AT4107" s="14"/>
      <c r="AU4107" s="14"/>
      <c r="AV4107" s="14"/>
      <c r="AW4107" s="14"/>
      <c r="AX4107" s="14"/>
      <c r="AY4107" s="14"/>
      <c r="AZ4107" s="14"/>
      <c r="BA4107" s="14"/>
      <c r="BB4107" s="14"/>
      <c r="BC4107" s="14"/>
      <c r="BD4107" s="14"/>
      <c r="BE4107" s="14"/>
      <c r="BF4107" s="14"/>
      <c r="BG4107" s="14"/>
      <c r="BH4107" s="14"/>
      <c r="BI4107" s="14"/>
      <c r="BJ4107" s="14"/>
      <c r="BK4107" s="14"/>
      <c r="BL4107" s="14"/>
      <c r="BM4107" s="14"/>
      <c r="BN4107" s="14"/>
      <c r="BO4107" s="14"/>
      <c r="BP4107" s="14"/>
      <c r="BR4107" s="5" t="str">
        <f t="shared" si="513"/>
        <v>X</v>
      </c>
      <c r="BS4107" s="5" t="str">
        <f t="shared" si="514"/>
        <v>X</v>
      </c>
      <c r="BT4107" s="5" t="str">
        <f t="shared" si="515"/>
        <v>X</v>
      </c>
      <c r="BU4107" s="5" t="str">
        <f t="shared" si="516"/>
        <v>X</v>
      </c>
      <c r="BV4107" s="5" t="str">
        <f t="shared" si="517"/>
        <v>X</v>
      </c>
      <c r="BW4107" s="5" t="str">
        <f t="shared" si="518"/>
        <v>X</v>
      </c>
      <c r="BX4107" s="5" t="e">
        <f>IF(SUM(#REF!,)=1,"V","X")</f>
        <v>#REF!</v>
      </c>
      <c r="BY4107" s="5" t="str">
        <f t="shared" si="519"/>
        <v>X</v>
      </c>
      <c r="BZ4107" s="1" t="str">
        <f t="shared" si="520"/>
        <v>X</v>
      </c>
    </row>
    <row r="4108" spans="1:78">
      <c r="A4108" s="14"/>
      <c r="B4108" s="14"/>
      <c r="C4108" s="14"/>
      <c r="D4108" s="14"/>
      <c r="E4108" s="14"/>
      <c r="F4108" s="14"/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  <c r="AH4108" s="14"/>
      <c r="AI4108" s="14"/>
      <c r="AJ4108" s="14"/>
      <c r="AK4108" s="14"/>
      <c r="AL4108" s="14"/>
      <c r="AM4108" s="14"/>
      <c r="AN4108" s="14"/>
      <c r="AO4108" s="14"/>
      <c r="AP4108" s="14"/>
      <c r="AQ4108" s="14"/>
      <c r="AR4108" s="14"/>
      <c r="AS4108" s="14"/>
      <c r="AT4108" s="14"/>
      <c r="AU4108" s="14"/>
      <c r="AV4108" s="14"/>
      <c r="AW4108" s="14"/>
      <c r="AX4108" s="14"/>
      <c r="AY4108" s="14"/>
      <c r="AZ4108" s="14"/>
      <c r="BA4108" s="14"/>
      <c r="BB4108" s="14"/>
      <c r="BC4108" s="14"/>
      <c r="BD4108" s="14"/>
      <c r="BE4108" s="14"/>
      <c r="BF4108" s="14"/>
      <c r="BG4108" s="14"/>
      <c r="BH4108" s="14"/>
      <c r="BI4108" s="14"/>
      <c r="BJ4108" s="14"/>
      <c r="BK4108" s="14"/>
      <c r="BL4108" s="14"/>
      <c r="BM4108" s="14"/>
      <c r="BN4108" s="14"/>
      <c r="BO4108" s="14"/>
      <c r="BP4108" s="14"/>
      <c r="BR4108" s="5" t="str">
        <f t="shared" si="513"/>
        <v>X</v>
      </c>
      <c r="BS4108" s="5" t="str">
        <f t="shared" si="514"/>
        <v>X</v>
      </c>
      <c r="BT4108" s="5" t="str">
        <f t="shared" si="515"/>
        <v>X</v>
      </c>
      <c r="BU4108" s="5" t="str">
        <f t="shared" si="516"/>
        <v>X</v>
      </c>
      <c r="BV4108" s="5" t="str">
        <f t="shared" si="517"/>
        <v>X</v>
      </c>
      <c r="BW4108" s="5" t="str">
        <f t="shared" si="518"/>
        <v>X</v>
      </c>
      <c r="BX4108" s="5" t="e">
        <f>IF(SUM(#REF!,)=1,"V","X")</f>
        <v>#REF!</v>
      </c>
      <c r="BY4108" s="5" t="str">
        <f t="shared" si="519"/>
        <v>X</v>
      </c>
      <c r="BZ4108" s="1" t="str">
        <f t="shared" si="520"/>
        <v>X</v>
      </c>
    </row>
    <row r="4109" spans="1:78">
      <c r="A4109" s="14"/>
      <c r="B4109" s="14"/>
      <c r="C4109" s="14"/>
      <c r="D4109" s="14"/>
      <c r="E4109" s="14"/>
      <c r="F4109" s="14"/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  <c r="AH4109" s="14"/>
      <c r="AI4109" s="14"/>
      <c r="AJ4109" s="14"/>
      <c r="AK4109" s="14"/>
      <c r="AL4109" s="14"/>
      <c r="AM4109" s="14"/>
      <c r="AN4109" s="14"/>
      <c r="AO4109" s="14"/>
      <c r="AP4109" s="14"/>
      <c r="AQ4109" s="14"/>
      <c r="AR4109" s="14"/>
      <c r="AS4109" s="14"/>
      <c r="AT4109" s="14"/>
      <c r="AU4109" s="14"/>
      <c r="AV4109" s="14"/>
      <c r="AW4109" s="14"/>
      <c r="AX4109" s="14"/>
      <c r="AY4109" s="14"/>
      <c r="AZ4109" s="14"/>
      <c r="BA4109" s="14"/>
      <c r="BB4109" s="14"/>
      <c r="BC4109" s="14"/>
      <c r="BD4109" s="14"/>
      <c r="BE4109" s="14"/>
      <c r="BF4109" s="14"/>
      <c r="BG4109" s="14"/>
      <c r="BH4109" s="14"/>
      <c r="BI4109" s="14"/>
      <c r="BJ4109" s="14"/>
      <c r="BK4109" s="14"/>
      <c r="BL4109" s="14"/>
      <c r="BM4109" s="14"/>
      <c r="BN4109" s="14"/>
      <c r="BO4109" s="14"/>
      <c r="BP4109" s="14"/>
      <c r="BR4109" s="5" t="str">
        <f t="shared" si="513"/>
        <v>X</v>
      </c>
      <c r="BS4109" s="5" t="str">
        <f t="shared" si="514"/>
        <v>X</v>
      </c>
      <c r="BT4109" s="5" t="str">
        <f t="shared" si="515"/>
        <v>X</v>
      </c>
      <c r="BU4109" s="5" t="str">
        <f t="shared" si="516"/>
        <v>X</v>
      </c>
      <c r="BV4109" s="5" t="str">
        <f t="shared" si="517"/>
        <v>X</v>
      </c>
      <c r="BW4109" s="5" t="str">
        <f t="shared" si="518"/>
        <v>X</v>
      </c>
      <c r="BX4109" s="5" t="e">
        <f>IF(SUM(#REF!,)=1,"V","X")</f>
        <v>#REF!</v>
      </c>
      <c r="BY4109" s="5" t="str">
        <f t="shared" si="519"/>
        <v>X</v>
      </c>
      <c r="BZ4109" s="1" t="str">
        <f t="shared" si="520"/>
        <v>X</v>
      </c>
    </row>
    <row r="4110" spans="1:78">
      <c r="A4110" s="14"/>
      <c r="B4110" s="14"/>
      <c r="C4110" s="14"/>
      <c r="D4110" s="14"/>
      <c r="E4110" s="14"/>
      <c r="F4110" s="14"/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  <c r="AH4110" s="14"/>
      <c r="AI4110" s="14"/>
      <c r="AJ4110" s="14"/>
      <c r="AK4110" s="14"/>
      <c r="AL4110" s="14"/>
      <c r="AM4110" s="14"/>
      <c r="AN4110" s="14"/>
      <c r="AO4110" s="14"/>
      <c r="AP4110" s="14"/>
      <c r="AQ4110" s="14"/>
      <c r="AR4110" s="14"/>
      <c r="AS4110" s="14"/>
      <c r="AT4110" s="14"/>
      <c r="AU4110" s="14"/>
      <c r="AV4110" s="14"/>
      <c r="AW4110" s="14"/>
      <c r="AX4110" s="14"/>
      <c r="AY4110" s="14"/>
      <c r="AZ4110" s="14"/>
      <c r="BA4110" s="14"/>
      <c r="BB4110" s="14"/>
      <c r="BC4110" s="14"/>
      <c r="BD4110" s="14"/>
      <c r="BE4110" s="14"/>
      <c r="BF4110" s="14"/>
      <c r="BG4110" s="14"/>
      <c r="BH4110" s="14"/>
      <c r="BI4110" s="14"/>
      <c r="BJ4110" s="14"/>
      <c r="BK4110" s="14"/>
      <c r="BL4110" s="14"/>
      <c r="BM4110" s="14"/>
      <c r="BN4110" s="14"/>
      <c r="BO4110" s="14"/>
      <c r="BP4110" s="14"/>
      <c r="BR4110" s="5" t="str">
        <f t="shared" si="513"/>
        <v>X</v>
      </c>
      <c r="BS4110" s="5" t="str">
        <f t="shared" si="514"/>
        <v>X</v>
      </c>
      <c r="BT4110" s="5" t="str">
        <f t="shared" si="515"/>
        <v>X</v>
      </c>
      <c r="BU4110" s="5" t="str">
        <f t="shared" si="516"/>
        <v>X</v>
      </c>
      <c r="BV4110" s="5" t="str">
        <f t="shared" si="517"/>
        <v>X</v>
      </c>
      <c r="BW4110" s="5" t="str">
        <f t="shared" si="518"/>
        <v>X</v>
      </c>
      <c r="BX4110" s="5" t="e">
        <f>IF(SUM(#REF!,)=1,"V","X")</f>
        <v>#REF!</v>
      </c>
      <c r="BY4110" s="5" t="str">
        <f t="shared" si="519"/>
        <v>X</v>
      </c>
      <c r="BZ4110" s="1" t="str">
        <f t="shared" si="520"/>
        <v>X</v>
      </c>
    </row>
    <row r="4111" spans="1:78">
      <c r="A4111" s="14"/>
      <c r="B4111" s="14"/>
      <c r="C4111" s="14"/>
      <c r="D4111" s="14"/>
      <c r="E4111" s="14"/>
      <c r="F4111" s="14"/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  <c r="AH4111" s="14"/>
      <c r="AI4111" s="14"/>
      <c r="AJ4111" s="14"/>
      <c r="AK4111" s="14"/>
      <c r="AL4111" s="14"/>
      <c r="AM4111" s="14"/>
      <c r="AN4111" s="14"/>
      <c r="AO4111" s="14"/>
      <c r="AP4111" s="14"/>
      <c r="AQ4111" s="14"/>
      <c r="AR4111" s="14"/>
      <c r="AS4111" s="14"/>
      <c r="AT4111" s="14"/>
      <c r="AU4111" s="14"/>
      <c r="AV4111" s="14"/>
      <c r="AW4111" s="14"/>
      <c r="AX4111" s="14"/>
      <c r="AY4111" s="14"/>
      <c r="AZ4111" s="14"/>
      <c r="BA4111" s="14"/>
      <c r="BB4111" s="14"/>
      <c r="BC4111" s="14"/>
      <c r="BD4111" s="14"/>
      <c r="BE4111" s="14"/>
      <c r="BF4111" s="14"/>
      <c r="BG4111" s="14"/>
      <c r="BH4111" s="14"/>
      <c r="BI4111" s="14"/>
      <c r="BJ4111" s="14"/>
      <c r="BK4111" s="14"/>
      <c r="BL4111" s="14"/>
      <c r="BM4111" s="14"/>
      <c r="BN4111" s="14"/>
      <c r="BO4111" s="14"/>
      <c r="BP4111" s="14"/>
      <c r="BR4111" s="5" t="str">
        <f t="shared" si="513"/>
        <v>X</v>
      </c>
      <c r="BS4111" s="5" t="str">
        <f t="shared" si="514"/>
        <v>X</v>
      </c>
      <c r="BT4111" s="5" t="str">
        <f t="shared" si="515"/>
        <v>X</v>
      </c>
      <c r="BU4111" s="5" t="str">
        <f t="shared" si="516"/>
        <v>X</v>
      </c>
      <c r="BV4111" s="5" t="str">
        <f t="shared" si="517"/>
        <v>X</v>
      </c>
      <c r="BW4111" s="5" t="str">
        <f t="shared" si="518"/>
        <v>X</v>
      </c>
      <c r="BX4111" s="5" t="e">
        <f>IF(SUM(#REF!,)=1,"V","X")</f>
        <v>#REF!</v>
      </c>
      <c r="BY4111" s="5" t="str">
        <f t="shared" si="519"/>
        <v>X</v>
      </c>
      <c r="BZ4111" s="1" t="str">
        <f t="shared" si="520"/>
        <v>X</v>
      </c>
    </row>
    <row r="4112" spans="1:78">
      <c r="A4112" s="14"/>
      <c r="B4112" s="14"/>
      <c r="C4112" s="14"/>
      <c r="D4112" s="14"/>
      <c r="E4112" s="14"/>
      <c r="F4112" s="14"/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  <c r="AH4112" s="14"/>
      <c r="AI4112" s="14"/>
      <c r="AJ4112" s="14"/>
      <c r="AK4112" s="14"/>
      <c r="AL4112" s="14"/>
      <c r="AM4112" s="14"/>
      <c r="AN4112" s="14"/>
      <c r="AO4112" s="14"/>
      <c r="AP4112" s="14"/>
      <c r="AQ4112" s="14"/>
      <c r="AR4112" s="14"/>
      <c r="AS4112" s="14"/>
      <c r="AT4112" s="14"/>
      <c r="AU4112" s="14"/>
      <c r="AV4112" s="14"/>
      <c r="AW4112" s="14"/>
      <c r="AX4112" s="14"/>
      <c r="AY4112" s="14"/>
      <c r="AZ4112" s="14"/>
      <c r="BA4112" s="14"/>
      <c r="BB4112" s="14"/>
      <c r="BC4112" s="14"/>
      <c r="BD4112" s="14"/>
      <c r="BE4112" s="14"/>
      <c r="BF4112" s="14"/>
      <c r="BG4112" s="14"/>
      <c r="BH4112" s="14"/>
      <c r="BI4112" s="14"/>
      <c r="BJ4112" s="14"/>
      <c r="BK4112" s="14"/>
      <c r="BL4112" s="14"/>
      <c r="BM4112" s="14"/>
      <c r="BN4112" s="14"/>
      <c r="BO4112" s="14"/>
      <c r="BP4112" s="14"/>
      <c r="BR4112" s="5" t="str">
        <f t="shared" si="513"/>
        <v>X</v>
      </c>
      <c r="BS4112" s="5" t="str">
        <f t="shared" si="514"/>
        <v>X</v>
      </c>
      <c r="BT4112" s="5" t="str">
        <f t="shared" si="515"/>
        <v>X</v>
      </c>
      <c r="BU4112" s="5" t="str">
        <f t="shared" si="516"/>
        <v>X</v>
      </c>
      <c r="BV4112" s="5" t="str">
        <f t="shared" si="517"/>
        <v>X</v>
      </c>
      <c r="BW4112" s="5" t="str">
        <f t="shared" si="518"/>
        <v>X</v>
      </c>
      <c r="BX4112" s="5" t="e">
        <f>IF(SUM(#REF!,)=1,"V","X")</f>
        <v>#REF!</v>
      </c>
      <c r="BY4112" s="5" t="str">
        <f t="shared" si="519"/>
        <v>X</v>
      </c>
      <c r="BZ4112" s="1" t="str">
        <f t="shared" si="520"/>
        <v>X</v>
      </c>
    </row>
    <row r="4113" spans="1:78">
      <c r="A4113" s="14"/>
      <c r="B4113" s="14"/>
      <c r="C4113" s="14"/>
      <c r="D4113" s="14"/>
      <c r="E4113" s="14"/>
      <c r="F4113" s="14"/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  <c r="AH4113" s="14"/>
      <c r="AI4113" s="14"/>
      <c r="AJ4113" s="14"/>
      <c r="AK4113" s="14"/>
      <c r="AL4113" s="14"/>
      <c r="AM4113" s="14"/>
      <c r="AN4113" s="14"/>
      <c r="AO4113" s="14"/>
      <c r="AP4113" s="14"/>
      <c r="AQ4113" s="14"/>
      <c r="AR4113" s="14"/>
      <c r="AS4113" s="14"/>
      <c r="AT4113" s="14"/>
      <c r="AU4113" s="14"/>
      <c r="AV4113" s="14"/>
      <c r="AW4113" s="14"/>
      <c r="AX4113" s="14"/>
      <c r="AY4113" s="14"/>
      <c r="AZ4113" s="14"/>
      <c r="BA4113" s="14"/>
      <c r="BB4113" s="14"/>
      <c r="BC4113" s="14"/>
      <c r="BD4113" s="14"/>
      <c r="BE4113" s="14"/>
      <c r="BF4113" s="14"/>
      <c r="BG4113" s="14"/>
      <c r="BH4113" s="14"/>
      <c r="BI4113" s="14"/>
      <c r="BJ4113" s="14"/>
      <c r="BK4113" s="14"/>
      <c r="BL4113" s="14"/>
      <c r="BM4113" s="14"/>
      <c r="BN4113" s="14"/>
      <c r="BO4113" s="14"/>
      <c r="BP4113" s="14"/>
      <c r="BR4113" s="5" t="str">
        <f t="shared" si="513"/>
        <v>X</v>
      </c>
      <c r="BS4113" s="5" t="str">
        <f t="shared" si="514"/>
        <v>X</v>
      </c>
      <c r="BT4113" s="5" t="str">
        <f t="shared" si="515"/>
        <v>X</v>
      </c>
      <c r="BU4113" s="5" t="str">
        <f t="shared" si="516"/>
        <v>X</v>
      </c>
      <c r="BV4113" s="5" t="str">
        <f t="shared" si="517"/>
        <v>X</v>
      </c>
      <c r="BW4113" s="5" t="str">
        <f t="shared" si="518"/>
        <v>X</v>
      </c>
      <c r="BX4113" s="5" t="e">
        <f>IF(SUM(#REF!,)=1,"V","X")</f>
        <v>#REF!</v>
      </c>
      <c r="BY4113" s="5" t="str">
        <f t="shared" si="519"/>
        <v>X</v>
      </c>
      <c r="BZ4113" s="1" t="str">
        <f t="shared" si="520"/>
        <v>X</v>
      </c>
    </row>
    <row r="4114" spans="1:78">
      <c r="A4114" s="14"/>
      <c r="B4114" s="14"/>
      <c r="C4114" s="14"/>
      <c r="D4114" s="14"/>
      <c r="E4114" s="14"/>
      <c r="F4114" s="14"/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  <c r="AH4114" s="14"/>
      <c r="AI4114" s="14"/>
      <c r="AJ4114" s="14"/>
      <c r="AK4114" s="14"/>
      <c r="AL4114" s="14"/>
      <c r="AM4114" s="14"/>
      <c r="AN4114" s="14"/>
      <c r="AO4114" s="14"/>
      <c r="AP4114" s="14"/>
      <c r="AQ4114" s="14"/>
      <c r="AR4114" s="14"/>
      <c r="AS4114" s="14"/>
      <c r="AT4114" s="14"/>
      <c r="AU4114" s="14"/>
      <c r="AV4114" s="14"/>
      <c r="AW4114" s="14"/>
      <c r="AX4114" s="14"/>
      <c r="AY4114" s="14"/>
      <c r="AZ4114" s="14"/>
      <c r="BA4114" s="14"/>
      <c r="BB4114" s="14"/>
      <c r="BC4114" s="14"/>
      <c r="BD4114" s="14"/>
      <c r="BE4114" s="14"/>
      <c r="BF4114" s="14"/>
      <c r="BG4114" s="14"/>
      <c r="BH4114" s="14"/>
      <c r="BI4114" s="14"/>
      <c r="BJ4114" s="14"/>
      <c r="BK4114" s="14"/>
      <c r="BL4114" s="14"/>
      <c r="BM4114" s="14"/>
      <c r="BN4114" s="14"/>
      <c r="BO4114" s="14"/>
      <c r="BP4114" s="14"/>
      <c r="BR4114" s="5" t="str">
        <f t="shared" si="513"/>
        <v>X</v>
      </c>
      <c r="BS4114" s="5" t="str">
        <f t="shared" si="514"/>
        <v>X</v>
      </c>
      <c r="BT4114" s="5" t="str">
        <f t="shared" si="515"/>
        <v>X</v>
      </c>
      <c r="BU4114" s="5" t="str">
        <f t="shared" si="516"/>
        <v>X</v>
      </c>
      <c r="BV4114" s="5" t="str">
        <f t="shared" si="517"/>
        <v>X</v>
      </c>
      <c r="BW4114" s="5" t="str">
        <f t="shared" si="518"/>
        <v>X</v>
      </c>
      <c r="BX4114" s="5" t="e">
        <f>IF(SUM(#REF!,)=1,"V","X")</f>
        <v>#REF!</v>
      </c>
      <c r="BY4114" s="5" t="str">
        <f t="shared" si="519"/>
        <v>X</v>
      </c>
      <c r="BZ4114" s="1" t="str">
        <f t="shared" si="520"/>
        <v>X</v>
      </c>
    </row>
    <row r="4115" spans="1:78">
      <c r="A4115" s="14"/>
      <c r="B4115" s="14"/>
      <c r="C4115" s="14"/>
      <c r="D4115" s="14"/>
      <c r="E4115" s="14"/>
      <c r="F4115" s="14"/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  <c r="AH4115" s="14"/>
      <c r="AI4115" s="14"/>
      <c r="AJ4115" s="14"/>
      <c r="AK4115" s="14"/>
      <c r="AL4115" s="14"/>
      <c r="AM4115" s="14"/>
      <c r="AN4115" s="14"/>
      <c r="AO4115" s="14"/>
      <c r="AP4115" s="14"/>
      <c r="AQ4115" s="14"/>
      <c r="AR4115" s="14"/>
      <c r="AS4115" s="14"/>
      <c r="AT4115" s="14"/>
      <c r="AU4115" s="14"/>
      <c r="AV4115" s="14"/>
      <c r="AW4115" s="14"/>
      <c r="AX4115" s="14"/>
      <c r="AY4115" s="14"/>
      <c r="AZ4115" s="14"/>
      <c r="BA4115" s="14"/>
      <c r="BB4115" s="14"/>
      <c r="BC4115" s="14"/>
      <c r="BD4115" s="14"/>
      <c r="BE4115" s="14"/>
      <c r="BF4115" s="14"/>
      <c r="BG4115" s="14"/>
      <c r="BH4115" s="14"/>
      <c r="BI4115" s="14"/>
      <c r="BJ4115" s="14"/>
      <c r="BK4115" s="14"/>
      <c r="BL4115" s="14"/>
      <c r="BM4115" s="14"/>
      <c r="BN4115" s="14"/>
      <c r="BO4115" s="14"/>
      <c r="BP4115" s="14"/>
      <c r="BR4115" s="5" t="str">
        <f t="shared" si="513"/>
        <v>X</v>
      </c>
      <c r="BS4115" s="5" t="str">
        <f t="shared" si="514"/>
        <v>X</v>
      </c>
      <c r="BT4115" s="5" t="str">
        <f t="shared" si="515"/>
        <v>X</v>
      </c>
      <c r="BU4115" s="5" t="str">
        <f t="shared" si="516"/>
        <v>X</v>
      </c>
      <c r="BV4115" s="5" t="str">
        <f t="shared" si="517"/>
        <v>X</v>
      </c>
      <c r="BW4115" s="5" t="str">
        <f t="shared" si="518"/>
        <v>X</v>
      </c>
      <c r="BX4115" s="5" t="e">
        <f>IF(SUM(#REF!,)=1,"V","X")</f>
        <v>#REF!</v>
      </c>
      <c r="BY4115" s="5" t="str">
        <f t="shared" si="519"/>
        <v>X</v>
      </c>
      <c r="BZ4115" s="1" t="str">
        <f t="shared" si="520"/>
        <v>X</v>
      </c>
    </row>
    <row r="4116" spans="1:78">
      <c r="A4116" s="14"/>
      <c r="B4116" s="14"/>
      <c r="C4116" s="14"/>
      <c r="D4116" s="14"/>
      <c r="E4116" s="14"/>
      <c r="F4116" s="14"/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  <c r="AH4116" s="14"/>
      <c r="AI4116" s="14"/>
      <c r="AJ4116" s="14"/>
      <c r="AK4116" s="14"/>
      <c r="AL4116" s="14"/>
      <c r="AM4116" s="14"/>
      <c r="AN4116" s="14"/>
      <c r="AO4116" s="14"/>
      <c r="AP4116" s="14"/>
      <c r="AQ4116" s="14"/>
      <c r="AR4116" s="14"/>
      <c r="AS4116" s="14"/>
      <c r="AT4116" s="14"/>
      <c r="AU4116" s="14"/>
      <c r="AV4116" s="14"/>
      <c r="AW4116" s="14"/>
      <c r="AX4116" s="14"/>
      <c r="AY4116" s="14"/>
      <c r="AZ4116" s="14"/>
      <c r="BA4116" s="14"/>
      <c r="BB4116" s="14"/>
      <c r="BC4116" s="14"/>
      <c r="BD4116" s="14"/>
      <c r="BE4116" s="14"/>
      <c r="BF4116" s="14"/>
      <c r="BG4116" s="14"/>
      <c r="BH4116" s="14"/>
      <c r="BI4116" s="14"/>
      <c r="BJ4116" s="14"/>
      <c r="BK4116" s="14"/>
      <c r="BL4116" s="14"/>
      <c r="BM4116" s="14"/>
      <c r="BN4116" s="14"/>
      <c r="BO4116" s="14"/>
      <c r="BP4116" s="14"/>
      <c r="BR4116" s="5" t="str">
        <f t="shared" si="513"/>
        <v>X</v>
      </c>
      <c r="BS4116" s="5" t="str">
        <f t="shared" si="514"/>
        <v>X</v>
      </c>
      <c r="BT4116" s="5" t="str">
        <f t="shared" si="515"/>
        <v>X</v>
      </c>
      <c r="BU4116" s="5" t="str">
        <f t="shared" si="516"/>
        <v>X</v>
      </c>
      <c r="BV4116" s="5" t="str">
        <f t="shared" si="517"/>
        <v>X</v>
      </c>
      <c r="BW4116" s="5" t="str">
        <f t="shared" si="518"/>
        <v>X</v>
      </c>
      <c r="BX4116" s="5" t="e">
        <f>IF(SUM(#REF!,)=1,"V","X")</f>
        <v>#REF!</v>
      </c>
      <c r="BY4116" s="5" t="str">
        <f t="shared" si="519"/>
        <v>X</v>
      </c>
      <c r="BZ4116" s="1" t="str">
        <f t="shared" si="520"/>
        <v>X</v>
      </c>
    </row>
    <row r="4117" spans="1:78">
      <c r="A4117" s="14"/>
      <c r="B4117" s="14"/>
      <c r="C4117" s="14"/>
      <c r="D4117" s="14"/>
      <c r="E4117" s="14"/>
      <c r="F4117" s="14"/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  <c r="AH4117" s="14"/>
      <c r="AI4117" s="14"/>
      <c r="AJ4117" s="14"/>
      <c r="AK4117" s="14"/>
      <c r="AL4117" s="14"/>
      <c r="AM4117" s="14"/>
      <c r="AN4117" s="14"/>
      <c r="AO4117" s="14"/>
      <c r="AP4117" s="14"/>
      <c r="AQ4117" s="14"/>
      <c r="AR4117" s="14"/>
      <c r="AS4117" s="14"/>
      <c r="AT4117" s="14"/>
      <c r="AU4117" s="14"/>
      <c r="AV4117" s="14"/>
      <c r="AW4117" s="14"/>
      <c r="AX4117" s="14"/>
      <c r="AY4117" s="14"/>
      <c r="AZ4117" s="14"/>
      <c r="BA4117" s="14"/>
      <c r="BB4117" s="14"/>
      <c r="BC4117" s="14"/>
      <c r="BD4117" s="14"/>
      <c r="BE4117" s="14"/>
      <c r="BF4117" s="14"/>
      <c r="BG4117" s="14"/>
      <c r="BH4117" s="14"/>
      <c r="BI4117" s="14"/>
      <c r="BJ4117" s="14"/>
      <c r="BK4117" s="14"/>
      <c r="BL4117" s="14"/>
      <c r="BM4117" s="14"/>
      <c r="BN4117" s="14"/>
      <c r="BO4117" s="14"/>
      <c r="BP4117" s="14"/>
      <c r="BR4117" s="5" t="str">
        <f t="shared" si="513"/>
        <v>X</v>
      </c>
      <c r="BS4117" s="5" t="str">
        <f t="shared" si="514"/>
        <v>X</v>
      </c>
      <c r="BT4117" s="5" t="str">
        <f t="shared" si="515"/>
        <v>X</v>
      </c>
      <c r="BU4117" s="5" t="str">
        <f t="shared" si="516"/>
        <v>X</v>
      </c>
      <c r="BV4117" s="5" t="str">
        <f t="shared" si="517"/>
        <v>X</v>
      </c>
      <c r="BW4117" s="5" t="str">
        <f t="shared" si="518"/>
        <v>X</v>
      </c>
      <c r="BX4117" s="5" t="e">
        <f>IF(SUM(#REF!,)=1,"V","X")</f>
        <v>#REF!</v>
      </c>
      <c r="BY4117" s="5" t="str">
        <f t="shared" si="519"/>
        <v>X</v>
      </c>
      <c r="BZ4117" s="1" t="str">
        <f t="shared" si="520"/>
        <v>X</v>
      </c>
    </row>
    <row r="4118" spans="1:78">
      <c r="A4118" s="14"/>
      <c r="B4118" s="14"/>
      <c r="C4118" s="14"/>
      <c r="D4118" s="14"/>
      <c r="E4118" s="14"/>
      <c r="F4118" s="14"/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  <c r="AH4118" s="14"/>
      <c r="AI4118" s="14"/>
      <c r="AJ4118" s="14"/>
      <c r="AK4118" s="14"/>
      <c r="AL4118" s="14"/>
      <c r="AM4118" s="14"/>
      <c r="AN4118" s="14"/>
      <c r="AO4118" s="14"/>
      <c r="AP4118" s="14"/>
      <c r="AQ4118" s="14"/>
      <c r="AR4118" s="14"/>
      <c r="AS4118" s="14"/>
      <c r="AT4118" s="14"/>
      <c r="AU4118" s="14"/>
      <c r="AV4118" s="14"/>
      <c r="AW4118" s="14"/>
      <c r="AX4118" s="14"/>
      <c r="AY4118" s="14"/>
      <c r="AZ4118" s="14"/>
      <c r="BA4118" s="14"/>
      <c r="BB4118" s="14"/>
      <c r="BC4118" s="14"/>
      <c r="BD4118" s="14"/>
      <c r="BE4118" s="14"/>
      <c r="BF4118" s="14"/>
      <c r="BG4118" s="14"/>
      <c r="BH4118" s="14"/>
      <c r="BI4118" s="14"/>
      <c r="BJ4118" s="14"/>
      <c r="BK4118" s="14"/>
      <c r="BL4118" s="14"/>
      <c r="BM4118" s="14"/>
      <c r="BN4118" s="14"/>
      <c r="BO4118" s="14"/>
      <c r="BP4118" s="14"/>
      <c r="BR4118" s="5" t="str">
        <f t="shared" si="513"/>
        <v>X</v>
      </c>
      <c r="BS4118" s="5" t="str">
        <f t="shared" si="514"/>
        <v>X</v>
      </c>
      <c r="BT4118" s="5" t="str">
        <f t="shared" si="515"/>
        <v>X</v>
      </c>
      <c r="BU4118" s="5" t="str">
        <f t="shared" si="516"/>
        <v>X</v>
      </c>
      <c r="BV4118" s="5" t="str">
        <f t="shared" si="517"/>
        <v>X</v>
      </c>
      <c r="BW4118" s="5" t="str">
        <f t="shared" si="518"/>
        <v>X</v>
      </c>
      <c r="BX4118" s="5" t="e">
        <f>IF(SUM(#REF!,)=1,"V","X")</f>
        <v>#REF!</v>
      </c>
      <c r="BY4118" s="5" t="str">
        <f t="shared" si="519"/>
        <v>X</v>
      </c>
      <c r="BZ4118" s="1" t="str">
        <f t="shared" si="520"/>
        <v>X</v>
      </c>
    </row>
    <row r="4119" spans="1:78">
      <c r="A4119" s="14"/>
      <c r="B4119" s="14"/>
      <c r="C4119" s="14"/>
      <c r="D4119" s="14"/>
      <c r="E4119" s="14"/>
      <c r="F4119" s="14"/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  <c r="AH4119" s="14"/>
      <c r="AI4119" s="14"/>
      <c r="AJ4119" s="14"/>
      <c r="AK4119" s="14"/>
      <c r="AL4119" s="14"/>
      <c r="AM4119" s="14"/>
      <c r="AN4119" s="14"/>
      <c r="AO4119" s="14"/>
      <c r="AP4119" s="14"/>
      <c r="AQ4119" s="14"/>
      <c r="AR4119" s="14"/>
      <c r="AS4119" s="14"/>
      <c r="AT4119" s="14"/>
      <c r="AU4119" s="14"/>
      <c r="AV4119" s="14"/>
      <c r="AW4119" s="14"/>
      <c r="AX4119" s="14"/>
      <c r="AY4119" s="14"/>
      <c r="AZ4119" s="14"/>
      <c r="BA4119" s="14"/>
      <c r="BB4119" s="14"/>
      <c r="BC4119" s="14"/>
      <c r="BD4119" s="14"/>
      <c r="BE4119" s="14"/>
      <c r="BF4119" s="14"/>
      <c r="BG4119" s="14"/>
      <c r="BH4119" s="14"/>
      <c r="BI4119" s="14"/>
      <c r="BJ4119" s="14"/>
      <c r="BK4119" s="14"/>
      <c r="BL4119" s="14"/>
      <c r="BM4119" s="14"/>
      <c r="BN4119" s="14"/>
      <c r="BO4119" s="14"/>
      <c r="BP4119" s="14"/>
      <c r="BR4119" s="5" t="str">
        <f t="shared" si="513"/>
        <v>X</v>
      </c>
      <c r="BS4119" s="5" t="str">
        <f t="shared" si="514"/>
        <v>X</v>
      </c>
      <c r="BT4119" s="5" t="str">
        <f t="shared" si="515"/>
        <v>X</v>
      </c>
      <c r="BU4119" s="5" t="str">
        <f t="shared" si="516"/>
        <v>X</v>
      </c>
      <c r="BV4119" s="5" t="str">
        <f t="shared" si="517"/>
        <v>X</v>
      </c>
      <c r="BW4119" s="5" t="str">
        <f t="shared" si="518"/>
        <v>X</v>
      </c>
      <c r="BX4119" s="5" t="e">
        <f>IF(SUM(#REF!,)=1,"V","X")</f>
        <v>#REF!</v>
      </c>
      <c r="BY4119" s="5" t="str">
        <f t="shared" si="519"/>
        <v>X</v>
      </c>
      <c r="BZ4119" s="1" t="str">
        <f t="shared" si="520"/>
        <v>X</v>
      </c>
    </row>
    <row r="4120" spans="1:78">
      <c r="A4120" s="14"/>
      <c r="B4120" s="14"/>
      <c r="C4120" s="14"/>
      <c r="D4120" s="14"/>
      <c r="E4120" s="14"/>
      <c r="F4120" s="14"/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  <c r="AH4120" s="14"/>
      <c r="AI4120" s="14"/>
      <c r="AJ4120" s="14"/>
      <c r="AK4120" s="14"/>
      <c r="AL4120" s="14"/>
      <c r="AM4120" s="14"/>
      <c r="AN4120" s="14"/>
      <c r="AO4120" s="14"/>
      <c r="AP4120" s="14"/>
      <c r="AQ4120" s="14"/>
      <c r="AR4120" s="14"/>
      <c r="AS4120" s="14"/>
      <c r="AT4120" s="14"/>
      <c r="AU4120" s="14"/>
      <c r="AV4120" s="14"/>
      <c r="AW4120" s="14"/>
      <c r="AX4120" s="14"/>
      <c r="AY4120" s="14"/>
      <c r="AZ4120" s="14"/>
      <c r="BA4120" s="14"/>
      <c r="BB4120" s="14"/>
      <c r="BC4120" s="14"/>
      <c r="BD4120" s="14"/>
      <c r="BE4120" s="14"/>
      <c r="BF4120" s="14"/>
      <c r="BG4120" s="14"/>
      <c r="BH4120" s="14"/>
      <c r="BI4120" s="14"/>
      <c r="BJ4120" s="14"/>
      <c r="BK4120" s="14"/>
      <c r="BL4120" s="14"/>
      <c r="BM4120" s="14"/>
      <c r="BN4120" s="14"/>
      <c r="BO4120" s="14"/>
      <c r="BP4120" s="14"/>
      <c r="BR4120" s="5" t="str">
        <f t="shared" si="513"/>
        <v>X</v>
      </c>
      <c r="BS4120" s="5" t="str">
        <f t="shared" si="514"/>
        <v>X</v>
      </c>
      <c r="BT4120" s="5" t="str">
        <f t="shared" si="515"/>
        <v>X</v>
      </c>
      <c r="BU4120" s="5" t="str">
        <f t="shared" si="516"/>
        <v>X</v>
      </c>
      <c r="BV4120" s="5" t="str">
        <f t="shared" si="517"/>
        <v>X</v>
      </c>
      <c r="BW4120" s="5" t="str">
        <f t="shared" si="518"/>
        <v>X</v>
      </c>
      <c r="BX4120" s="5" t="e">
        <f>IF(SUM(#REF!,)=1,"V","X")</f>
        <v>#REF!</v>
      </c>
      <c r="BY4120" s="5" t="str">
        <f t="shared" si="519"/>
        <v>X</v>
      </c>
      <c r="BZ4120" s="1" t="str">
        <f t="shared" si="520"/>
        <v>X</v>
      </c>
    </row>
    <row r="4121" spans="1:78">
      <c r="A4121" s="14"/>
      <c r="B4121" s="14"/>
      <c r="C4121" s="14"/>
      <c r="D4121" s="14"/>
      <c r="E4121" s="14"/>
      <c r="F4121" s="14"/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  <c r="AH4121" s="14"/>
      <c r="AI4121" s="14"/>
      <c r="AJ4121" s="14"/>
      <c r="AK4121" s="14"/>
      <c r="AL4121" s="14"/>
      <c r="AM4121" s="14"/>
      <c r="AN4121" s="14"/>
      <c r="AO4121" s="14"/>
      <c r="AP4121" s="14"/>
      <c r="AQ4121" s="14"/>
      <c r="AR4121" s="14"/>
      <c r="AS4121" s="14"/>
      <c r="AT4121" s="14"/>
      <c r="AU4121" s="14"/>
      <c r="AV4121" s="14"/>
      <c r="AW4121" s="14"/>
      <c r="AX4121" s="14"/>
      <c r="AY4121" s="14"/>
      <c r="AZ4121" s="14"/>
      <c r="BA4121" s="14"/>
      <c r="BB4121" s="14"/>
      <c r="BC4121" s="14"/>
      <c r="BD4121" s="14"/>
      <c r="BE4121" s="14"/>
      <c r="BF4121" s="14"/>
      <c r="BG4121" s="14"/>
      <c r="BH4121" s="14"/>
      <c r="BI4121" s="14"/>
      <c r="BJ4121" s="14"/>
      <c r="BK4121" s="14"/>
      <c r="BL4121" s="14"/>
      <c r="BM4121" s="14"/>
      <c r="BN4121" s="14"/>
      <c r="BO4121" s="14"/>
      <c r="BP4121" s="14"/>
      <c r="BR4121" s="5" t="str">
        <f t="shared" si="513"/>
        <v>X</v>
      </c>
      <c r="BS4121" s="5" t="str">
        <f t="shared" si="514"/>
        <v>X</v>
      </c>
      <c r="BT4121" s="5" t="str">
        <f t="shared" si="515"/>
        <v>X</v>
      </c>
      <c r="BU4121" s="5" t="str">
        <f t="shared" si="516"/>
        <v>X</v>
      </c>
      <c r="BV4121" s="5" t="str">
        <f t="shared" si="517"/>
        <v>X</v>
      </c>
      <c r="BW4121" s="5" t="str">
        <f t="shared" si="518"/>
        <v>X</v>
      </c>
      <c r="BX4121" s="5" t="e">
        <f>IF(SUM(#REF!,)=1,"V","X")</f>
        <v>#REF!</v>
      </c>
      <c r="BY4121" s="5" t="str">
        <f t="shared" si="519"/>
        <v>X</v>
      </c>
      <c r="BZ4121" s="1" t="str">
        <f t="shared" si="520"/>
        <v>X</v>
      </c>
    </row>
    <row r="4122" spans="1:78">
      <c r="A4122" s="14"/>
      <c r="B4122" s="14"/>
      <c r="C4122" s="14"/>
      <c r="D4122" s="14"/>
      <c r="E4122" s="14"/>
      <c r="F4122" s="14"/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  <c r="AH4122" s="14"/>
      <c r="AI4122" s="14"/>
      <c r="AJ4122" s="14"/>
      <c r="AK4122" s="14"/>
      <c r="AL4122" s="14"/>
      <c r="AM4122" s="14"/>
      <c r="AN4122" s="14"/>
      <c r="AO4122" s="14"/>
      <c r="AP4122" s="14"/>
      <c r="AQ4122" s="14"/>
      <c r="AR4122" s="14"/>
      <c r="AS4122" s="14"/>
      <c r="AT4122" s="14"/>
      <c r="AU4122" s="14"/>
      <c r="AV4122" s="14"/>
      <c r="AW4122" s="14"/>
      <c r="AX4122" s="14"/>
      <c r="AY4122" s="14"/>
      <c r="AZ4122" s="14"/>
      <c r="BA4122" s="14"/>
      <c r="BB4122" s="14"/>
      <c r="BC4122" s="14"/>
      <c r="BD4122" s="14"/>
      <c r="BE4122" s="14"/>
      <c r="BF4122" s="14"/>
      <c r="BG4122" s="14"/>
      <c r="BH4122" s="14"/>
      <c r="BI4122" s="14"/>
      <c r="BJ4122" s="14"/>
      <c r="BK4122" s="14"/>
      <c r="BL4122" s="14"/>
      <c r="BM4122" s="14"/>
      <c r="BN4122" s="14"/>
      <c r="BO4122" s="14"/>
      <c r="BP4122" s="14"/>
      <c r="BR4122" s="5" t="str">
        <f t="shared" si="513"/>
        <v>X</v>
      </c>
      <c r="BS4122" s="5" t="str">
        <f t="shared" si="514"/>
        <v>X</v>
      </c>
      <c r="BT4122" s="5" t="str">
        <f t="shared" si="515"/>
        <v>X</v>
      </c>
      <c r="BU4122" s="5" t="str">
        <f t="shared" si="516"/>
        <v>X</v>
      </c>
      <c r="BV4122" s="5" t="str">
        <f t="shared" si="517"/>
        <v>X</v>
      </c>
      <c r="BW4122" s="5" t="str">
        <f t="shared" si="518"/>
        <v>X</v>
      </c>
      <c r="BX4122" s="5" t="e">
        <f>IF(SUM(#REF!,)=1,"V","X")</f>
        <v>#REF!</v>
      </c>
      <c r="BY4122" s="5" t="str">
        <f t="shared" si="519"/>
        <v>X</v>
      </c>
      <c r="BZ4122" s="1" t="str">
        <f t="shared" si="520"/>
        <v>X</v>
      </c>
    </row>
    <row r="4123" spans="1:78">
      <c r="A4123" s="14"/>
      <c r="B4123" s="14"/>
      <c r="C4123" s="14"/>
      <c r="D4123" s="14"/>
      <c r="E4123" s="14"/>
      <c r="F4123" s="14"/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  <c r="AH4123" s="14"/>
      <c r="AI4123" s="14"/>
      <c r="AJ4123" s="14"/>
      <c r="AK4123" s="14"/>
      <c r="AL4123" s="14"/>
      <c r="AM4123" s="14"/>
      <c r="AN4123" s="14"/>
      <c r="AO4123" s="14"/>
      <c r="AP4123" s="14"/>
      <c r="AQ4123" s="14"/>
      <c r="AR4123" s="14"/>
      <c r="AS4123" s="14"/>
      <c r="AT4123" s="14"/>
      <c r="AU4123" s="14"/>
      <c r="AV4123" s="14"/>
      <c r="AW4123" s="14"/>
      <c r="AX4123" s="14"/>
      <c r="AY4123" s="14"/>
      <c r="AZ4123" s="14"/>
      <c r="BA4123" s="14"/>
      <c r="BB4123" s="14"/>
      <c r="BC4123" s="14"/>
      <c r="BD4123" s="14"/>
      <c r="BE4123" s="14"/>
      <c r="BF4123" s="14"/>
      <c r="BG4123" s="14"/>
      <c r="BH4123" s="14"/>
      <c r="BI4123" s="14"/>
      <c r="BJ4123" s="14"/>
      <c r="BK4123" s="14"/>
      <c r="BL4123" s="14"/>
      <c r="BM4123" s="14"/>
      <c r="BN4123" s="14"/>
      <c r="BO4123" s="14"/>
      <c r="BP4123" s="14"/>
      <c r="BR4123" s="5" t="str">
        <f t="shared" si="513"/>
        <v>X</v>
      </c>
      <c r="BS4123" s="5" t="str">
        <f t="shared" si="514"/>
        <v>X</v>
      </c>
      <c r="BT4123" s="5" t="str">
        <f t="shared" si="515"/>
        <v>X</v>
      </c>
      <c r="BU4123" s="5" t="str">
        <f t="shared" si="516"/>
        <v>X</v>
      </c>
      <c r="BV4123" s="5" t="str">
        <f t="shared" si="517"/>
        <v>X</v>
      </c>
      <c r="BW4123" s="5" t="str">
        <f t="shared" si="518"/>
        <v>X</v>
      </c>
      <c r="BX4123" s="5" t="e">
        <f>IF(SUM(#REF!,)=1,"V","X")</f>
        <v>#REF!</v>
      </c>
      <c r="BY4123" s="5" t="str">
        <f t="shared" si="519"/>
        <v>X</v>
      </c>
      <c r="BZ4123" s="1" t="str">
        <f t="shared" si="520"/>
        <v>X</v>
      </c>
    </row>
    <row r="4124" spans="1:78">
      <c r="A4124" s="14"/>
      <c r="B4124" s="14"/>
      <c r="C4124" s="14"/>
      <c r="D4124" s="14"/>
      <c r="E4124" s="14"/>
      <c r="F4124" s="14"/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  <c r="AH4124" s="14"/>
      <c r="AI4124" s="14"/>
      <c r="AJ4124" s="14"/>
      <c r="AK4124" s="14"/>
      <c r="AL4124" s="14"/>
      <c r="AM4124" s="14"/>
      <c r="AN4124" s="14"/>
      <c r="AO4124" s="14"/>
      <c r="AP4124" s="14"/>
      <c r="AQ4124" s="14"/>
      <c r="AR4124" s="14"/>
      <c r="AS4124" s="14"/>
      <c r="AT4124" s="14"/>
      <c r="AU4124" s="14"/>
      <c r="AV4124" s="14"/>
      <c r="AW4124" s="14"/>
      <c r="AX4124" s="14"/>
      <c r="AY4124" s="14"/>
      <c r="AZ4124" s="14"/>
      <c r="BA4124" s="14"/>
      <c r="BB4124" s="14"/>
      <c r="BC4124" s="14"/>
      <c r="BD4124" s="14"/>
      <c r="BE4124" s="14"/>
      <c r="BF4124" s="14"/>
      <c r="BG4124" s="14"/>
      <c r="BH4124" s="14"/>
      <c r="BI4124" s="14"/>
      <c r="BJ4124" s="14"/>
      <c r="BK4124" s="14"/>
      <c r="BL4124" s="14"/>
      <c r="BM4124" s="14"/>
      <c r="BN4124" s="14"/>
      <c r="BO4124" s="14"/>
      <c r="BP4124" s="14"/>
      <c r="BR4124" s="5" t="str">
        <f t="shared" si="513"/>
        <v>X</v>
      </c>
      <c r="BS4124" s="5" t="str">
        <f t="shared" si="514"/>
        <v>X</v>
      </c>
      <c r="BT4124" s="5" t="str">
        <f t="shared" si="515"/>
        <v>X</v>
      </c>
      <c r="BU4124" s="5" t="str">
        <f t="shared" si="516"/>
        <v>X</v>
      </c>
      <c r="BV4124" s="5" t="str">
        <f t="shared" si="517"/>
        <v>X</v>
      </c>
      <c r="BW4124" s="5" t="str">
        <f t="shared" si="518"/>
        <v>X</v>
      </c>
      <c r="BX4124" s="5" t="e">
        <f>IF(SUM(#REF!,)=1,"V","X")</f>
        <v>#REF!</v>
      </c>
      <c r="BY4124" s="5" t="str">
        <f t="shared" si="519"/>
        <v>X</v>
      </c>
      <c r="BZ4124" s="1" t="str">
        <f t="shared" si="520"/>
        <v>X</v>
      </c>
    </row>
    <row r="4125" spans="1:78">
      <c r="A4125" s="14"/>
      <c r="B4125" s="14"/>
      <c r="C4125" s="14"/>
      <c r="D4125" s="14"/>
      <c r="E4125" s="14"/>
      <c r="F4125" s="14"/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  <c r="AH4125" s="14"/>
      <c r="AI4125" s="14"/>
      <c r="AJ4125" s="14"/>
      <c r="AK4125" s="14"/>
      <c r="AL4125" s="14"/>
      <c r="AM4125" s="14"/>
      <c r="AN4125" s="14"/>
      <c r="AO4125" s="14"/>
      <c r="AP4125" s="14"/>
      <c r="AQ4125" s="14"/>
      <c r="AR4125" s="14"/>
      <c r="AS4125" s="14"/>
      <c r="AT4125" s="14"/>
      <c r="AU4125" s="14"/>
      <c r="AV4125" s="14"/>
      <c r="AW4125" s="14"/>
      <c r="AX4125" s="14"/>
      <c r="AY4125" s="14"/>
      <c r="AZ4125" s="14"/>
      <c r="BA4125" s="14"/>
      <c r="BB4125" s="14"/>
      <c r="BC4125" s="14"/>
      <c r="BD4125" s="14"/>
      <c r="BE4125" s="14"/>
      <c r="BF4125" s="14"/>
      <c r="BG4125" s="14"/>
      <c r="BH4125" s="14"/>
      <c r="BI4125" s="14"/>
      <c r="BJ4125" s="14"/>
      <c r="BK4125" s="14"/>
      <c r="BL4125" s="14"/>
      <c r="BM4125" s="14"/>
      <c r="BN4125" s="14"/>
      <c r="BO4125" s="14"/>
      <c r="BP4125" s="14"/>
      <c r="BR4125" s="5" t="str">
        <f t="shared" si="513"/>
        <v>X</v>
      </c>
      <c r="BS4125" s="5" t="str">
        <f t="shared" si="514"/>
        <v>X</v>
      </c>
      <c r="BT4125" s="5" t="str">
        <f t="shared" si="515"/>
        <v>X</v>
      </c>
      <c r="BU4125" s="5" t="str">
        <f t="shared" si="516"/>
        <v>X</v>
      </c>
      <c r="BV4125" s="5" t="str">
        <f t="shared" si="517"/>
        <v>X</v>
      </c>
      <c r="BW4125" s="5" t="str">
        <f t="shared" si="518"/>
        <v>X</v>
      </c>
      <c r="BX4125" s="5" t="e">
        <f>IF(SUM(#REF!,)=1,"V","X")</f>
        <v>#REF!</v>
      </c>
      <c r="BY4125" s="5" t="str">
        <f t="shared" si="519"/>
        <v>X</v>
      </c>
      <c r="BZ4125" s="1" t="str">
        <f t="shared" si="520"/>
        <v>X</v>
      </c>
    </row>
    <row r="4126" spans="1:78">
      <c r="A4126" s="14"/>
      <c r="B4126" s="14"/>
      <c r="C4126" s="14"/>
      <c r="D4126" s="14"/>
      <c r="E4126" s="14"/>
      <c r="F4126" s="14"/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  <c r="AH4126" s="14"/>
      <c r="AI4126" s="14"/>
      <c r="AJ4126" s="14"/>
      <c r="AK4126" s="14"/>
      <c r="AL4126" s="14"/>
      <c r="AM4126" s="14"/>
      <c r="AN4126" s="14"/>
      <c r="AO4126" s="14"/>
      <c r="AP4126" s="14"/>
      <c r="AQ4126" s="14"/>
      <c r="AR4126" s="14"/>
      <c r="AS4126" s="14"/>
      <c r="AT4126" s="14"/>
      <c r="AU4126" s="14"/>
      <c r="AV4126" s="14"/>
      <c r="AW4126" s="14"/>
      <c r="AX4126" s="14"/>
      <c r="AY4126" s="14"/>
      <c r="AZ4126" s="14"/>
      <c r="BA4126" s="14"/>
      <c r="BB4126" s="14"/>
      <c r="BC4126" s="14"/>
      <c r="BD4126" s="14"/>
      <c r="BE4126" s="14"/>
      <c r="BF4126" s="14"/>
      <c r="BG4126" s="14"/>
      <c r="BH4126" s="14"/>
      <c r="BI4126" s="14"/>
      <c r="BJ4126" s="14"/>
      <c r="BK4126" s="14"/>
      <c r="BL4126" s="14"/>
      <c r="BM4126" s="14"/>
      <c r="BN4126" s="14"/>
      <c r="BO4126" s="14"/>
      <c r="BP4126" s="14"/>
      <c r="BR4126" s="5" t="str">
        <f t="shared" si="513"/>
        <v>X</v>
      </c>
      <c r="BS4126" s="5" t="str">
        <f t="shared" si="514"/>
        <v>X</v>
      </c>
      <c r="BT4126" s="5" t="str">
        <f t="shared" si="515"/>
        <v>X</v>
      </c>
      <c r="BU4126" s="5" t="str">
        <f t="shared" si="516"/>
        <v>X</v>
      </c>
      <c r="BV4126" s="5" t="str">
        <f t="shared" si="517"/>
        <v>X</v>
      </c>
      <c r="BW4126" s="5" t="str">
        <f t="shared" si="518"/>
        <v>X</v>
      </c>
      <c r="BX4126" s="5" t="e">
        <f>IF(SUM(#REF!,)=1,"V","X")</f>
        <v>#REF!</v>
      </c>
      <c r="BY4126" s="5" t="str">
        <f t="shared" si="519"/>
        <v>X</v>
      </c>
      <c r="BZ4126" s="1" t="str">
        <f t="shared" si="520"/>
        <v>X</v>
      </c>
    </row>
    <row r="4127" spans="1:78">
      <c r="A4127" s="14"/>
      <c r="B4127" s="14"/>
      <c r="C4127" s="14"/>
      <c r="D4127" s="14"/>
      <c r="E4127" s="14"/>
      <c r="F4127" s="14"/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  <c r="AH4127" s="14"/>
      <c r="AI4127" s="14"/>
      <c r="AJ4127" s="14"/>
      <c r="AK4127" s="14"/>
      <c r="AL4127" s="14"/>
      <c r="AM4127" s="14"/>
      <c r="AN4127" s="14"/>
      <c r="AO4127" s="14"/>
      <c r="AP4127" s="14"/>
      <c r="AQ4127" s="14"/>
      <c r="AR4127" s="14"/>
      <c r="AS4127" s="14"/>
      <c r="AT4127" s="14"/>
      <c r="AU4127" s="14"/>
      <c r="AV4127" s="14"/>
      <c r="AW4127" s="14"/>
      <c r="AX4127" s="14"/>
      <c r="AY4127" s="14"/>
      <c r="AZ4127" s="14"/>
      <c r="BA4127" s="14"/>
      <c r="BB4127" s="14"/>
      <c r="BC4127" s="14"/>
      <c r="BD4127" s="14"/>
      <c r="BE4127" s="14"/>
      <c r="BF4127" s="14"/>
      <c r="BG4127" s="14"/>
      <c r="BH4127" s="14"/>
      <c r="BI4127" s="14"/>
      <c r="BJ4127" s="14"/>
      <c r="BK4127" s="14"/>
      <c r="BL4127" s="14"/>
      <c r="BM4127" s="14"/>
      <c r="BN4127" s="14"/>
      <c r="BO4127" s="14"/>
      <c r="BP4127" s="14"/>
      <c r="BR4127" s="5" t="str">
        <f t="shared" si="513"/>
        <v>X</v>
      </c>
      <c r="BS4127" s="5" t="str">
        <f t="shared" si="514"/>
        <v>X</v>
      </c>
      <c r="BT4127" s="5" t="str">
        <f t="shared" si="515"/>
        <v>X</v>
      </c>
      <c r="BU4127" s="5" t="str">
        <f t="shared" si="516"/>
        <v>X</v>
      </c>
      <c r="BV4127" s="5" t="str">
        <f t="shared" si="517"/>
        <v>X</v>
      </c>
      <c r="BW4127" s="5" t="str">
        <f t="shared" si="518"/>
        <v>X</v>
      </c>
      <c r="BX4127" s="5" t="e">
        <f>IF(SUM(#REF!,)=1,"V","X")</f>
        <v>#REF!</v>
      </c>
      <c r="BY4127" s="5" t="str">
        <f t="shared" si="519"/>
        <v>X</v>
      </c>
      <c r="BZ4127" s="1" t="str">
        <f t="shared" si="520"/>
        <v>X</v>
      </c>
    </row>
    <row r="4128" spans="1:78">
      <c r="A4128" s="14"/>
      <c r="B4128" s="14"/>
      <c r="C4128" s="14"/>
      <c r="D4128" s="14"/>
      <c r="E4128" s="14"/>
      <c r="F4128" s="14"/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  <c r="AH4128" s="14"/>
      <c r="AI4128" s="14"/>
      <c r="AJ4128" s="14"/>
      <c r="AK4128" s="14"/>
      <c r="AL4128" s="14"/>
      <c r="AM4128" s="14"/>
      <c r="AN4128" s="14"/>
      <c r="AO4128" s="14"/>
      <c r="AP4128" s="14"/>
      <c r="AQ4128" s="14"/>
      <c r="AR4128" s="14"/>
      <c r="AS4128" s="14"/>
      <c r="AT4128" s="14"/>
      <c r="AU4128" s="14"/>
      <c r="AV4128" s="14"/>
      <c r="AW4128" s="14"/>
      <c r="AX4128" s="14"/>
      <c r="AY4128" s="14"/>
      <c r="AZ4128" s="14"/>
      <c r="BA4128" s="14"/>
      <c r="BB4128" s="14"/>
      <c r="BC4128" s="14"/>
      <c r="BD4128" s="14"/>
      <c r="BE4128" s="14"/>
      <c r="BF4128" s="14"/>
      <c r="BG4128" s="14"/>
      <c r="BH4128" s="14"/>
      <c r="BI4128" s="14"/>
      <c r="BJ4128" s="14"/>
      <c r="BK4128" s="14"/>
      <c r="BL4128" s="14"/>
      <c r="BM4128" s="14"/>
      <c r="BN4128" s="14"/>
      <c r="BO4128" s="14"/>
      <c r="BP4128" s="14"/>
      <c r="BR4128" s="5" t="str">
        <f t="shared" si="513"/>
        <v>X</v>
      </c>
      <c r="BS4128" s="5" t="str">
        <f t="shared" si="514"/>
        <v>X</v>
      </c>
      <c r="BT4128" s="5" t="str">
        <f t="shared" si="515"/>
        <v>X</v>
      </c>
      <c r="BU4128" s="5" t="str">
        <f t="shared" si="516"/>
        <v>X</v>
      </c>
      <c r="BV4128" s="5" t="str">
        <f t="shared" si="517"/>
        <v>X</v>
      </c>
      <c r="BW4128" s="5" t="str">
        <f t="shared" si="518"/>
        <v>X</v>
      </c>
      <c r="BX4128" s="5" t="e">
        <f>IF(SUM(#REF!,)=1,"V","X")</f>
        <v>#REF!</v>
      </c>
      <c r="BY4128" s="5" t="str">
        <f t="shared" si="519"/>
        <v>X</v>
      </c>
      <c r="BZ4128" s="1" t="str">
        <f t="shared" si="520"/>
        <v>X</v>
      </c>
    </row>
    <row r="4129" spans="1:78">
      <c r="A4129" s="14"/>
      <c r="B4129" s="14"/>
      <c r="C4129" s="14"/>
      <c r="D4129" s="14"/>
      <c r="E4129" s="14"/>
      <c r="F4129" s="14"/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  <c r="AH4129" s="14"/>
      <c r="AI4129" s="14"/>
      <c r="AJ4129" s="14"/>
      <c r="AK4129" s="14"/>
      <c r="AL4129" s="14"/>
      <c r="AM4129" s="14"/>
      <c r="AN4129" s="14"/>
      <c r="AO4129" s="14"/>
      <c r="AP4129" s="14"/>
      <c r="AQ4129" s="14"/>
      <c r="AR4129" s="14"/>
      <c r="AS4129" s="14"/>
      <c r="AT4129" s="14"/>
      <c r="AU4129" s="14"/>
      <c r="AV4129" s="14"/>
      <c r="AW4129" s="14"/>
      <c r="AX4129" s="14"/>
      <c r="AY4129" s="14"/>
      <c r="AZ4129" s="14"/>
      <c r="BA4129" s="14"/>
      <c r="BB4129" s="14"/>
      <c r="BC4129" s="14"/>
      <c r="BD4129" s="14"/>
      <c r="BE4129" s="14"/>
      <c r="BF4129" s="14"/>
      <c r="BG4129" s="14"/>
      <c r="BH4129" s="14"/>
      <c r="BI4129" s="14"/>
      <c r="BJ4129" s="14"/>
      <c r="BK4129" s="14"/>
      <c r="BL4129" s="14"/>
      <c r="BM4129" s="14"/>
      <c r="BN4129" s="14"/>
      <c r="BO4129" s="14"/>
      <c r="BP4129" s="14"/>
      <c r="BR4129" s="5" t="str">
        <f t="shared" si="513"/>
        <v>X</v>
      </c>
      <c r="BS4129" s="5" t="str">
        <f t="shared" si="514"/>
        <v>X</v>
      </c>
      <c r="BT4129" s="5" t="str">
        <f t="shared" si="515"/>
        <v>X</v>
      </c>
      <c r="BU4129" s="5" t="str">
        <f t="shared" si="516"/>
        <v>X</v>
      </c>
      <c r="BV4129" s="5" t="str">
        <f t="shared" si="517"/>
        <v>X</v>
      </c>
      <c r="BW4129" s="5" t="str">
        <f t="shared" si="518"/>
        <v>X</v>
      </c>
      <c r="BX4129" s="5" t="e">
        <f>IF(SUM(#REF!,)=1,"V","X")</f>
        <v>#REF!</v>
      </c>
      <c r="BY4129" s="5" t="str">
        <f t="shared" si="519"/>
        <v>X</v>
      </c>
      <c r="BZ4129" s="1" t="str">
        <f t="shared" si="520"/>
        <v>X</v>
      </c>
    </row>
    <row r="4130" spans="1:78">
      <c r="A4130" s="14"/>
      <c r="B4130" s="14"/>
      <c r="C4130" s="14"/>
      <c r="D4130" s="14"/>
      <c r="E4130" s="14"/>
      <c r="F4130" s="14"/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  <c r="AH4130" s="14"/>
      <c r="AI4130" s="14"/>
      <c r="AJ4130" s="14"/>
      <c r="AK4130" s="14"/>
      <c r="AL4130" s="14"/>
      <c r="AM4130" s="14"/>
      <c r="AN4130" s="14"/>
      <c r="AO4130" s="14"/>
      <c r="AP4130" s="14"/>
      <c r="AQ4130" s="14"/>
      <c r="AR4130" s="14"/>
      <c r="AS4130" s="14"/>
      <c r="AT4130" s="14"/>
      <c r="AU4130" s="14"/>
      <c r="AV4130" s="14"/>
      <c r="AW4130" s="14"/>
      <c r="AX4130" s="14"/>
      <c r="AY4130" s="14"/>
      <c r="AZ4130" s="14"/>
      <c r="BA4130" s="14"/>
      <c r="BB4130" s="14"/>
      <c r="BC4130" s="14"/>
      <c r="BD4130" s="14"/>
      <c r="BE4130" s="14"/>
      <c r="BF4130" s="14"/>
      <c r="BG4130" s="14"/>
      <c r="BH4130" s="14"/>
      <c r="BI4130" s="14"/>
      <c r="BJ4130" s="14"/>
      <c r="BK4130" s="14"/>
      <c r="BL4130" s="14"/>
      <c r="BM4130" s="14"/>
      <c r="BN4130" s="14"/>
      <c r="BO4130" s="14"/>
      <c r="BP4130" s="14"/>
      <c r="BR4130" s="5" t="str">
        <f t="shared" si="513"/>
        <v>X</v>
      </c>
      <c r="BS4130" s="5" t="str">
        <f t="shared" si="514"/>
        <v>X</v>
      </c>
      <c r="BT4130" s="5" t="str">
        <f t="shared" si="515"/>
        <v>X</v>
      </c>
      <c r="BU4130" s="5" t="str">
        <f t="shared" si="516"/>
        <v>X</v>
      </c>
      <c r="BV4130" s="5" t="str">
        <f t="shared" si="517"/>
        <v>X</v>
      </c>
      <c r="BW4130" s="5" t="str">
        <f t="shared" si="518"/>
        <v>X</v>
      </c>
      <c r="BX4130" s="5" t="e">
        <f>IF(SUM(#REF!,)=1,"V","X")</f>
        <v>#REF!</v>
      </c>
      <c r="BY4130" s="5" t="str">
        <f t="shared" si="519"/>
        <v>X</v>
      </c>
      <c r="BZ4130" s="1" t="str">
        <f t="shared" si="520"/>
        <v>X</v>
      </c>
    </row>
    <row r="4131" spans="1:78">
      <c r="A4131" s="14"/>
      <c r="B4131" s="14"/>
      <c r="C4131" s="14"/>
      <c r="D4131" s="14"/>
      <c r="E4131" s="14"/>
      <c r="F4131" s="14"/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  <c r="AH4131" s="14"/>
      <c r="AI4131" s="14"/>
      <c r="AJ4131" s="14"/>
      <c r="AK4131" s="14"/>
      <c r="AL4131" s="14"/>
      <c r="AM4131" s="14"/>
      <c r="AN4131" s="14"/>
      <c r="AO4131" s="14"/>
      <c r="AP4131" s="14"/>
      <c r="AQ4131" s="14"/>
      <c r="AR4131" s="14"/>
      <c r="AS4131" s="14"/>
      <c r="AT4131" s="14"/>
      <c r="AU4131" s="14"/>
      <c r="AV4131" s="14"/>
      <c r="AW4131" s="14"/>
      <c r="AX4131" s="14"/>
      <c r="AY4131" s="14"/>
      <c r="AZ4131" s="14"/>
      <c r="BA4131" s="14"/>
      <c r="BB4131" s="14"/>
      <c r="BC4131" s="14"/>
      <c r="BD4131" s="14"/>
      <c r="BE4131" s="14"/>
      <c r="BF4131" s="14"/>
      <c r="BG4131" s="14"/>
      <c r="BH4131" s="14"/>
      <c r="BI4131" s="14"/>
      <c r="BJ4131" s="14"/>
      <c r="BK4131" s="14"/>
      <c r="BL4131" s="14"/>
      <c r="BM4131" s="14"/>
      <c r="BN4131" s="14"/>
      <c r="BO4131" s="14"/>
      <c r="BP4131" s="14"/>
      <c r="BR4131" s="5" t="str">
        <f t="shared" si="513"/>
        <v>X</v>
      </c>
      <c r="BS4131" s="5" t="str">
        <f t="shared" si="514"/>
        <v>X</v>
      </c>
      <c r="BT4131" s="5" t="str">
        <f t="shared" si="515"/>
        <v>X</v>
      </c>
      <c r="BU4131" s="5" t="str">
        <f t="shared" si="516"/>
        <v>X</v>
      </c>
      <c r="BV4131" s="5" t="str">
        <f t="shared" si="517"/>
        <v>X</v>
      </c>
      <c r="BW4131" s="5" t="str">
        <f t="shared" si="518"/>
        <v>X</v>
      </c>
      <c r="BX4131" s="5" t="e">
        <f>IF(SUM(#REF!,)=1,"V","X")</f>
        <v>#REF!</v>
      </c>
      <c r="BY4131" s="5" t="str">
        <f t="shared" si="519"/>
        <v>X</v>
      </c>
      <c r="BZ4131" s="1" t="str">
        <f t="shared" si="520"/>
        <v>X</v>
      </c>
    </row>
    <row r="4132" spans="1:78">
      <c r="A4132" s="14"/>
      <c r="B4132" s="14"/>
      <c r="C4132" s="14"/>
      <c r="D4132" s="14"/>
      <c r="E4132" s="14"/>
      <c r="F4132" s="14"/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  <c r="AH4132" s="14"/>
      <c r="AI4132" s="14"/>
      <c r="AJ4132" s="14"/>
      <c r="AK4132" s="14"/>
      <c r="AL4132" s="14"/>
      <c r="AM4132" s="14"/>
      <c r="AN4132" s="14"/>
      <c r="AO4132" s="14"/>
      <c r="AP4132" s="14"/>
      <c r="AQ4132" s="14"/>
      <c r="AR4132" s="14"/>
      <c r="AS4132" s="14"/>
      <c r="AT4132" s="14"/>
      <c r="AU4132" s="14"/>
      <c r="AV4132" s="14"/>
      <c r="AW4132" s="14"/>
      <c r="AX4132" s="14"/>
      <c r="AY4132" s="14"/>
      <c r="AZ4132" s="14"/>
      <c r="BA4132" s="14"/>
      <c r="BB4132" s="14"/>
      <c r="BC4132" s="14"/>
      <c r="BD4132" s="14"/>
      <c r="BE4132" s="14"/>
      <c r="BF4132" s="14"/>
      <c r="BG4132" s="14"/>
      <c r="BH4132" s="14"/>
      <c r="BI4132" s="14"/>
      <c r="BJ4132" s="14"/>
      <c r="BK4132" s="14"/>
      <c r="BL4132" s="14"/>
      <c r="BM4132" s="14"/>
      <c r="BN4132" s="14"/>
      <c r="BO4132" s="14"/>
      <c r="BP4132" s="14"/>
      <c r="BR4132" s="5" t="str">
        <f t="shared" si="513"/>
        <v>X</v>
      </c>
      <c r="BS4132" s="5" t="str">
        <f t="shared" si="514"/>
        <v>X</v>
      </c>
      <c r="BT4132" s="5" t="str">
        <f t="shared" si="515"/>
        <v>X</v>
      </c>
      <c r="BU4132" s="5" t="str">
        <f t="shared" si="516"/>
        <v>X</v>
      </c>
      <c r="BV4132" s="5" t="str">
        <f t="shared" si="517"/>
        <v>X</v>
      </c>
      <c r="BW4132" s="5" t="str">
        <f t="shared" si="518"/>
        <v>X</v>
      </c>
      <c r="BX4132" s="5" t="e">
        <f>IF(SUM(#REF!,)=1,"V","X")</f>
        <v>#REF!</v>
      </c>
      <c r="BY4132" s="5" t="str">
        <f t="shared" si="519"/>
        <v>X</v>
      </c>
      <c r="BZ4132" s="1" t="str">
        <f t="shared" si="520"/>
        <v>X</v>
      </c>
    </row>
    <row r="4133" spans="1:78">
      <c r="A4133" s="14"/>
      <c r="B4133" s="14"/>
      <c r="C4133" s="14"/>
      <c r="D4133" s="14"/>
      <c r="E4133" s="14"/>
      <c r="F4133" s="14"/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  <c r="AH4133" s="14"/>
      <c r="AI4133" s="14"/>
      <c r="AJ4133" s="14"/>
      <c r="AK4133" s="14"/>
      <c r="AL4133" s="14"/>
      <c r="AM4133" s="14"/>
      <c r="AN4133" s="14"/>
      <c r="AO4133" s="14"/>
      <c r="AP4133" s="14"/>
      <c r="AQ4133" s="14"/>
      <c r="AR4133" s="14"/>
      <c r="AS4133" s="14"/>
      <c r="AT4133" s="14"/>
      <c r="AU4133" s="14"/>
      <c r="AV4133" s="14"/>
      <c r="AW4133" s="14"/>
      <c r="AX4133" s="14"/>
      <c r="AY4133" s="14"/>
      <c r="AZ4133" s="14"/>
      <c r="BA4133" s="14"/>
      <c r="BB4133" s="14"/>
      <c r="BC4133" s="14"/>
      <c r="BD4133" s="14"/>
      <c r="BE4133" s="14"/>
      <c r="BF4133" s="14"/>
      <c r="BG4133" s="14"/>
      <c r="BH4133" s="14"/>
      <c r="BI4133" s="14"/>
      <c r="BJ4133" s="14"/>
      <c r="BK4133" s="14"/>
      <c r="BL4133" s="14"/>
      <c r="BM4133" s="14"/>
      <c r="BN4133" s="14"/>
      <c r="BO4133" s="14"/>
      <c r="BP4133" s="14"/>
      <c r="BR4133" s="5" t="str">
        <f t="shared" si="513"/>
        <v>X</v>
      </c>
      <c r="BS4133" s="5" t="str">
        <f t="shared" si="514"/>
        <v>X</v>
      </c>
      <c r="BT4133" s="5" t="str">
        <f t="shared" si="515"/>
        <v>X</v>
      </c>
      <c r="BU4133" s="5" t="str">
        <f t="shared" si="516"/>
        <v>X</v>
      </c>
      <c r="BV4133" s="5" t="str">
        <f t="shared" si="517"/>
        <v>X</v>
      </c>
      <c r="BW4133" s="5" t="str">
        <f t="shared" si="518"/>
        <v>X</v>
      </c>
      <c r="BX4133" s="5" t="e">
        <f>IF(SUM(#REF!,)=1,"V","X")</f>
        <v>#REF!</v>
      </c>
      <c r="BY4133" s="5" t="str">
        <f t="shared" si="519"/>
        <v>X</v>
      </c>
      <c r="BZ4133" s="1" t="str">
        <f t="shared" si="520"/>
        <v>X</v>
      </c>
    </row>
    <row r="4134" spans="1:78">
      <c r="A4134" s="14"/>
      <c r="B4134" s="14"/>
      <c r="C4134" s="14"/>
      <c r="D4134" s="14"/>
      <c r="E4134" s="14"/>
      <c r="F4134" s="14"/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  <c r="AH4134" s="14"/>
      <c r="AI4134" s="14"/>
      <c r="AJ4134" s="14"/>
      <c r="AK4134" s="14"/>
      <c r="AL4134" s="14"/>
      <c r="AM4134" s="14"/>
      <c r="AN4134" s="14"/>
      <c r="AO4134" s="14"/>
      <c r="AP4134" s="14"/>
      <c r="AQ4134" s="14"/>
      <c r="AR4134" s="14"/>
      <c r="AS4134" s="14"/>
      <c r="AT4134" s="14"/>
      <c r="AU4134" s="14"/>
      <c r="AV4134" s="14"/>
      <c r="AW4134" s="14"/>
      <c r="AX4134" s="14"/>
      <c r="AY4134" s="14"/>
      <c r="AZ4134" s="14"/>
      <c r="BA4134" s="14"/>
      <c r="BB4134" s="14"/>
      <c r="BC4134" s="14"/>
      <c r="BD4134" s="14"/>
      <c r="BE4134" s="14"/>
      <c r="BF4134" s="14"/>
      <c r="BG4134" s="14"/>
      <c r="BH4134" s="14"/>
      <c r="BI4134" s="14"/>
      <c r="BJ4134" s="14"/>
      <c r="BK4134" s="14"/>
      <c r="BL4134" s="14"/>
      <c r="BM4134" s="14"/>
      <c r="BN4134" s="14"/>
      <c r="BO4134" s="14"/>
      <c r="BP4134" s="14"/>
      <c r="BR4134" s="5" t="str">
        <f t="shared" si="513"/>
        <v>X</v>
      </c>
      <c r="BS4134" s="5" t="str">
        <f t="shared" si="514"/>
        <v>X</v>
      </c>
      <c r="BT4134" s="5" t="str">
        <f t="shared" si="515"/>
        <v>X</v>
      </c>
      <c r="BU4134" s="5" t="str">
        <f t="shared" si="516"/>
        <v>X</v>
      </c>
      <c r="BV4134" s="5" t="str">
        <f t="shared" si="517"/>
        <v>X</v>
      </c>
      <c r="BW4134" s="5" t="str">
        <f t="shared" si="518"/>
        <v>X</v>
      </c>
      <c r="BX4134" s="5" t="e">
        <f>IF(SUM(#REF!,)=1,"V","X")</f>
        <v>#REF!</v>
      </c>
      <c r="BY4134" s="5" t="str">
        <f t="shared" si="519"/>
        <v>X</v>
      </c>
      <c r="BZ4134" s="1" t="str">
        <f t="shared" si="520"/>
        <v>X</v>
      </c>
    </row>
    <row r="4135" spans="1:78">
      <c r="A4135" s="14"/>
      <c r="B4135" s="14"/>
      <c r="C4135" s="14"/>
      <c r="D4135" s="14"/>
      <c r="E4135" s="14"/>
      <c r="F4135" s="14"/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  <c r="AH4135" s="14"/>
      <c r="AI4135" s="14"/>
      <c r="AJ4135" s="14"/>
      <c r="AK4135" s="14"/>
      <c r="AL4135" s="14"/>
      <c r="AM4135" s="14"/>
      <c r="AN4135" s="14"/>
      <c r="AO4135" s="14"/>
      <c r="AP4135" s="14"/>
      <c r="AQ4135" s="14"/>
      <c r="AR4135" s="14"/>
      <c r="AS4135" s="14"/>
      <c r="AT4135" s="14"/>
      <c r="AU4135" s="14"/>
      <c r="AV4135" s="14"/>
      <c r="AW4135" s="14"/>
      <c r="AX4135" s="14"/>
      <c r="AY4135" s="14"/>
      <c r="AZ4135" s="14"/>
      <c r="BA4135" s="14"/>
      <c r="BB4135" s="14"/>
      <c r="BC4135" s="14"/>
      <c r="BD4135" s="14"/>
      <c r="BE4135" s="14"/>
      <c r="BF4135" s="14"/>
      <c r="BG4135" s="14"/>
      <c r="BH4135" s="14"/>
      <c r="BI4135" s="14"/>
      <c r="BJ4135" s="14"/>
      <c r="BK4135" s="14"/>
      <c r="BL4135" s="14"/>
      <c r="BM4135" s="14"/>
      <c r="BN4135" s="14"/>
      <c r="BO4135" s="14"/>
      <c r="BP4135" s="14"/>
      <c r="BR4135" s="5" t="str">
        <f t="shared" si="513"/>
        <v>X</v>
      </c>
      <c r="BS4135" s="5" t="str">
        <f t="shared" si="514"/>
        <v>X</v>
      </c>
      <c r="BT4135" s="5" t="str">
        <f t="shared" si="515"/>
        <v>X</v>
      </c>
      <c r="BU4135" s="5" t="str">
        <f t="shared" si="516"/>
        <v>X</v>
      </c>
      <c r="BV4135" s="5" t="str">
        <f t="shared" si="517"/>
        <v>X</v>
      </c>
      <c r="BW4135" s="5" t="str">
        <f t="shared" si="518"/>
        <v>X</v>
      </c>
      <c r="BX4135" s="5" t="e">
        <f>IF(SUM(#REF!,)=1,"V","X")</f>
        <v>#REF!</v>
      </c>
      <c r="BY4135" s="5" t="str">
        <f t="shared" si="519"/>
        <v>X</v>
      </c>
      <c r="BZ4135" s="1" t="str">
        <f t="shared" si="520"/>
        <v>X</v>
      </c>
    </row>
    <row r="4136" spans="1:78">
      <c r="A4136" s="14"/>
      <c r="B4136" s="14"/>
      <c r="C4136" s="14"/>
      <c r="D4136" s="14"/>
      <c r="E4136" s="14"/>
      <c r="F4136" s="14"/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  <c r="AH4136" s="14"/>
      <c r="AI4136" s="14"/>
      <c r="AJ4136" s="14"/>
      <c r="AK4136" s="14"/>
      <c r="AL4136" s="14"/>
      <c r="AM4136" s="14"/>
      <c r="AN4136" s="14"/>
      <c r="AO4136" s="14"/>
      <c r="AP4136" s="14"/>
      <c r="AQ4136" s="14"/>
      <c r="AR4136" s="14"/>
      <c r="AS4136" s="14"/>
      <c r="AT4136" s="14"/>
      <c r="AU4136" s="14"/>
      <c r="AV4136" s="14"/>
      <c r="AW4136" s="14"/>
      <c r="AX4136" s="14"/>
      <c r="AY4136" s="14"/>
      <c r="AZ4136" s="14"/>
      <c r="BA4136" s="14"/>
      <c r="BB4136" s="14"/>
      <c r="BC4136" s="14"/>
      <c r="BD4136" s="14"/>
      <c r="BE4136" s="14"/>
      <c r="BF4136" s="14"/>
      <c r="BG4136" s="14"/>
      <c r="BH4136" s="14"/>
      <c r="BI4136" s="14"/>
      <c r="BJ4136" s="14"/>
      <c r="BK4136" s="14"/>
      <c r="BL4136" s="14"/>
      <c r="BM4136" s="14"/>
      <c r="BN4136" s="14"/>
      <c r="BO4136" s="14"/>
      <c r="BP4136" s="14"/>
      <c r="BR4136" s="5" t="str">
        <f t="shared" si="513"/>
        <v>X</v>
      </c>
      <c r="BS4136" s="5" t="str">
        <f t="shared" si="514"/>
        <v>X</v>
      </c>
      <c r="BT4136" s="5" t="str">
        <f t="shared" si="515"/>
        <v>X</v>
      </c>
      <c r="BU4136" s="5" t="str">
        <f t="shared" si="516"/>
        <v>X</v>
      </c>
      <c r="BV4136" s="5" t="str">
        <f t="shared" si="517"/>
        <v>X</v>
      </c>
      <c r="BW4136" s="5" t="str">
        <f t="shared" si="518"/>
        <v>X</v>
      </c>
      <c r="BX4136" s="5" t="e">
        <f>IF(SUM(#REF!,)=1,"V","X")</f>
        <v>#REF!</v>
      </c>
      <c r="BY4136" s="5" t="str">
        <f t="shared" si="519"/>
        <v>X</v>
      </c>
      <c r="BZ4136" s="1" t="str">
        <f t="shared" si="520"/>
        <v>X</v>
      </c>
    </row>
    <row r="4137" spans="1:78">
      <c r="A4137" s="14"/>
      <c r="B4137" s="14"/>
      <c r="C4137" s="14"/>
      <c r="D4137" s="14"/>
      <c r="E4137" s="14"/>
      <c r="F4137" s="14"/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  <c r="AH4137" s="14"/>
      <c r="AI4137" s="14"/>
      <c r="AJ4137" s="14"/>
      <c r="AK4137" s="14"/>
      <c r="AL4137" s="14"/>
      <c r="AM4137" s="14"/>
      <c r="AN4137" s="14"/>
      <c r="AO4137" s="14"/>
      <c r="AP4137" s="14"/>
      <c r="AQ4137" s="14"/>
      <c r="AR4137" s="14"/>
      <c r="AS4137" s="14"/>
      <c r="AT4137" s="14"/>
      <c r="AU4137" s="14"/>
      <c r="AV4137" s="14"/>
      <c r="AW4137" s="14"/>
      <c r="AX4137" s="14"/>
      <c r="AY4137" s="14"/>
      <c r="AZ4137" s="14"/>
      <c r="BA4137" s="14"/>
      <c r="BB4137" s="14"/>
      <c r="BC4137" s="14"/>
      <c r="BD4137" s="14"/>
      <c r="BE4137" s="14"/>
      <c r="BF4137" s="14"/>
      <c r="BG4137" s="14"/>
      <c r="BH4137" s="14"/>
      <c r="BI4137" s="14"/>
      <c r="BJ4137" s="14"/>
      <c r="BK4137" s="14"/>
      <c r="BL4137" s="14"/>
      <c r="BM4137" s="14"/>
      <c r="BN4137" s="14"/>
      <c r="BO4137" s="14"/>
      <c r="BP4137" s="14"/>
      <c r="BR4137" s="5" t="str">
        <f t="shared" si="513"/>
        <v>X</v>
      </c>
      <c r="BS4137" s="5" t="str">
        <f t="shared" si="514"/>
        <v>X</v>
      </c>
      <c r="BT4137" s="5" t="str">
        <f t="shared" si="515"/>
        <v>X</v>
      </c>
      <c r="BU4137" s="5" t="str">
        <f t="shared" si="516"/>
        <v>X</v>
      </c>
      <c r="BV4137" s="5" t="str">
        <f t="shared" si="517"/>
        <v>X</v>
      </c>
      <c r="BW4137" s="5" t="str">
        <f t="shared" si="518"/>
        <v>X</v>
      </c>
      <c r="BX4137" s="5" t="e">
        <f>IF(SUM(#REF!,)=1,"V","X")</f>
        <v>#REF!</v>
      </c>
      <c r="BY4137" s="5" t="str">
        <f t="shared" si="519"/>
        <v>X</v>
      </c>
      <c r="BZ4137" s="1" t="str">
        <f t="shared" si="520"/>
        <v>X</v>
      </c>
    </row>
    <row r="4138" spans="1:78">
      <c r="A4138" s="14"/>
      <c r="B4138" s="14"/>
      <c r="C4138" s="14"/>
      <c r="D4138" s="14"/>
      <c r="E4138" s="14"/>
      <c r="F4138" s="14"/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  <c r="AH4138" s="14"/>
      <c r="AI4138" s="14"/>
      <c r="AJ4138" s="14"/>
      <c r="AK4138" s="14"/>
      <c r="AL4138" s="14"/>
      <c r="AM4138" s="14"/>
      <c r="AN4138" s="14"/>
      <c r="AO4138" s="14"/>
      <c r="AP4138" s="14"/>
      <c r="AQ4138" s="14"/>
      <c r="AR4138" s="14"/>
      <c r="AS4138" s="14"/>
      <c r="AT4138" s="14"/>
      <c r="AU4138" s="14"/>
      <c r="AV4138" s="14"/>
      <c r="AW4138" s="14"/>
      <c r="AX4138" s="14"/>
      <c r="AY4138" s="14"/>
      <c r="AZ4138" s="14"/>
      <c r="BA4138" s="14"/>
      <c r="BB4138" s="14"/>
      <c r="BC4138" s="14"/>
      <c r="BD4138" s="14"/>
      <c r="BE4138" s="14"/>
      <c r="BF4138" s="14"/>
      <c r="BG4138" s="14"/>
      <c r="BH4138" s="14"/>
      <c r="BI4138" s="14"/>
      <c r="BJ4138" s="14"/>
      <c r="BK4138" s="14"/>
      <c r="BL4138" s="14"/>
      <c r="BM4138" s="14"/>
      <c r="BN4138" s="14"/>
      <c r="BO4138" s="14"/>
      <c r="BP4138" s="14"/>
      <c r="BR4138" s="5" t="str">
        <f t="shared" si="513"/>
        <v>X</v>
      </c>
      <c r="BS4138" s="5" t="str">
        <f t="shared" si="514"/>
        <v>X</v>
      </c>
      <c r="BT4138" s="5" t="str">
        <f t="shared" si="515"/>
        <v>X</v>
      </c>
      <c r="BU4138" s="5" t="str">
        <f t="shared" si="516"/>
        <v>X</v>
      </c>
      <c r="BV4138" s="5" t="str">
        <f t="shared" si="517"/>
        <v>X</v>
      </c>
      <c r="BW4138" s="5" t="str">
        <f t="shared" si="518"/>
        <v>X</v>
      </c>
      <c r="BX4138" s="5" t="e">
        <f>IF(SUM(#REF!,)=1,"V","X")</f>
        <v>#REF!</v>
      </c>
      <c r="BY4138" s="5" t="str">
        <f t="shared" si="519"/>
        <v>X</v>
      </c>
      <c r="BZ4138" s="1" t="str">
        <f t="shared" si="520"/>
        <v>X</v>
      </c>
    </row>
    <row r="4139" spans="1:78">
      <c r="A4139" s="14"/>
      <c r="B4139" s="14"/>
      <c r="C4139" s="14"/>
      <c r="D4139" s="14"/>
      <c r="E4139" s="14"/>
      <c r="F4139" s="14"/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  <c r="AH4139" s="14"/>
      <c r="AI4139" s="14"/>
      <c r="AJ4139" s="14"/>
      <c r="AK4139" s="14"/>
      <c r="AL4139" s="14"/>
      <c r="AM4139" s="14"/>
      <c r="AN4139" s="14"/>
      <c r="AO4139" s="14"/>
      <c r="AP4139" s="14"/>
      <c r="AQ4139" s="14"/>
      <c r="AR4139" s="14"/>
      <c r="AS4139" s="14"/>
      <c r="AT4139" s="14"/>
      <c r="AU4139" s="14"/>
      <c r="AV4139" s="14"/>
      <c r="AW4139" s="14"/>
      <c r="AX4139" s="14"/>
      <c r="AY4139" s="14"/>
      <c r="AZ4139" s="14"/>
      <c r="BA4139" s="14"/>
      <c r="BB4139" s="14"/>
      <c r="BC4139" s="14"/>
      <c r="BD4139" s="14"/>
      <c r="BE4139" s="14"/>
      <c r="BF4139" s="14"/>
      <c r="BG4139" s="14"/>
      <c r="BH4139" s="14"/>
      <c r="BI4139" s="14"/>
      <c r="BJ4139" s="14"/>
      <c r="BK4139" s="14"/>
      <c r="BL4139" s="14"/>
      <c r="BM4139" s="14"/>
      <c r="BN4139" s="14"/>
      <c r="BO4139" s="14"/>
      <c r="BP4139" s="14"/>
      <c r="BR4139" s="5" t="str">
        <f t="shared" si="513"/>
        <v>X</v>
      </c>
      <c r="BS4139" s="5" t="str">
        <f t="shared" si="514"/>
        <v>X</v>
      </c>
      <c r="BT4139" s="5" t="str">
        <f t="shared" si="515"/>
        <v>X</v>
      </c>
      <c r="BU4139" s="5" t="str">
        <f t="shared" si="516"/>
        <v>X</v>
      </c>
      <c r="BV4139" s="5" t="str">
        <f t="shared" si="517"/>
        <v>X</v>
      </c>
      <c r="BW4139" s="5" t="str">
        <f t="shared" si="518"/>
        <v>X</v>
      </c>
      <c r="BX4139" s="5" t="e">
        <f>IF(SUM(#REF!,)=1,"V","X")</f>
        <v>#REF!</v>
      </c>
      <c r="BY4139" s="5" t="str">
        <f t="shared" si="519"/>
        <v>X</v>
      </c>
      <c r="BZ4139" s="1" t="str">
        <f t="shared" si="520"/>
        <v>X</v>
      </c>
    </row>
    <row r="4140" spans="1:78">
      <c r="A4140" s="14"/>
      <c r="B4140" s="14"/>
      <c r="C4140" s="14"/>
      <c r="D4140" s="14"/>
      <c r="E4140" s="14"/>
      <c r="F4140" s="14"/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  <c r="AH4140" s="14"/>
      <c r="AI4140" s="14"/>
      <c r="AJ4140" s="14"/>
      <c r="AK4140" s="14"/>
      <c r="AL4140" s="14"/>
      <c r="AM4140" s="14"/>
      <c r="AN4140" s="14"/>
      <c r="AO4140" s="14"/>
      <c r="AP4140" s="14"/>
      <c r="AQ4140" s="14"/>
      <c r="AR4140" s="14"/>
      <c r="AS4140" s="14"/>
      <c r="AT4140" s="14"/>
      <c r="AU4140" s="14"/>
      <c r="AV4140" s="14"/>
      <c r="AW4140" s="14"/>
      <c r="AX4140" s="14"/>
      <c r="AY4140" s="14"/>
      <c r="AZ4140" s="14"/>
      <c r="BA4140" s="14"/>
      <c r="BB4140" s="14"/>
      <c r="BC4140" s="14"/>
      <c r="BD4140" s="14"/>
      <c r="BE4140" s="14"/>
      <c r="BF4140" s="14"/>
      <c r="BG4140" s="14"/>
      <c r="BH4140" s="14"/>
      <c r="BI4140" s="14"/>
      <c r="BJ4140" s="14"/>
      <c r="BK4140" s="14"/>
      <c r="BL4140" s="14"/>
      <c r="BM4140" s="14"/>
      <c r="BN4140" s="14"/>
      <c r="BO4140" s="14"/>
      <c r="BP4140" s="14"/>
      <c r="BR4140" s="5" t="str">
        <f t="shared" si="513"/>
        <v>X</v>
      </c>
      <c r="BS4140" s="5" t="str">
        <f t="shared" si="514"/>
        <v>X</v>
      </c>
      <c r="BT4140" s="5" t="str">
        <f t="shared" si="515"/>
        <v>X</v>
      </c>
      <c r="BU4140" s="5" t="str">
        <f t="shared" si="516"/>
        <v>X</v>
      </c>
      <c r="BV4140" s="5" t="str">
        <f t="shared" si="517"/>
        <v>X</v>
      </c>
      <c r="BW4140" s="5" t="str">
        <f t="shared" si="518"/>
        <v>X</v>
      </c>
      <c r="BX4140" s="5" t="e">
        <f>IF(SUM(#REF!,)=1,"V","X")</f>
        <v>#REF!</v>
      </c>
      <c r="BY4140" s="5" t="str">
        <f t="shared" si="519"/>
        <v>X</v>
      </c>
      <c r="BZ4140" s="1" t="str">
        <f t="shared" si="520"/>
        <v>X</v>
      </c>
    </row>
    <row r="4141" spans="1:78">
      <c r="A4141" s="14"/>
      <c r="B4141" s="14"/>
      <c r="C4141" s="14"/>
      <c r="D4141" s="14"/>
      <c r="E4141" s="14"/>
      <c r="F4141" s="14"/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  <c r="AH4141" s="14"/>
      <c r="AI4141" s="14"/>
      <c r="AJ4141" s="14"/>
      <c r="AK4141" s="14"/>
      <c r="AL4141" s="14"/>
      <c r="AM4141" s="14"/>
      <c r="AN4141" s="14"/>
      <c r="AO4141" s="14"/>
      <c r="AP4141" s="14"/>
      <c r="AQ4141" s="14"/>
      <c r="AR4141" s="14"/>
      <c r="AS4141" s="14"/>
      <c r="AT4141" s="14"/>
      <c r="AU4141" s="14"/>
      <c r="AV4141" s="14"/>
      <c r="AW4141" s="14"/>
      <c r="AX4141" s="14"/>
      <c r="AY4141" s="14"/>
      <c r="AZ4141" s="14"/>
      <c r="BA4141" s="14"/>
      <c r="BB4141" s="14"/>
      <c r="BC4141" s="14"/>
      <c r="BD4141" s="14"/>
      <c r="BE4141" s="14"/>
      <c r="BF4141" s="14"/>
      <c r="BG4141" s="14"/>
      <c r="BH4141" s="14"/>
      <c r="BI4141" s="14"/>
      <c r="BJ4141" s="14"/>
      <c r="BK4141" s="14"/>
      <c r="BL4141" s="14"/>
      <c r="BM4141" s="14"/>
      <c r="BN4141" s="14"/>
      <c r="BO4141" s="14"/>
      <c r="BP4141" s="14"/>
      <c r="BR4141" s="5" t="str">
        <f t="shared" si="513"/>
        <v>X</v>
      </c>
      <c r="BS4141" s="5" t="str">
        <f t="shared" si="514"/>
        <v>X</v>
      </c>
      <c r="BT4141" s="5" t="str">
        <f t="shared" si="515"/>
        <v>X</v>
      </c>
      <c r="BU4141" s="5" t="str">
        <f t="shared" si="516"/>
        <v>X</v>
      </c>
      <c r="BV4141" s="5" t="str">
        <f t="shared" si="517"/>
        <v>X</v>
      </c>
      <c r="BW4141" s="5" t="str">
        <f t="shared" si="518"/>
        <v>X</v>
      </c>
      <c r="BX4141" s="5" t="e">
        <f>IF(SUM(#REF!,)=1,"V","X")</f>
        <v>#REF!</v>
      </c>
      <c r="BY4141" s="5" t="str">
        <f t="shared" si="519"/>
        <v>X</v>
      </c>
      <c r="BZ4141" s="1" t="str">
        <f t="shared" si="520"/>
        <v>X</v>
      </c>
    </row>
    <row r="4142" spans="1:78">
      <c r="A4142" s="14"/>
      <c r="B4142" s="14"/>
      <c r="C4142" s="14"/>
      <c r="D4142" s="14"/>
      <c r="E4142" s="14"/>
      <c r="F4142" s="14"/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  <c r="AH4142" s="14"/>
      <c r="AI4142" s="14"/>
      <c r="AJ4142" s="14"/>
      <c r="AK4142" s="14"/>
      <c r="AL4142" s="14"/>
      <c r="AM4142" s="14"/>
      <c r="AN4142" s="14"/>
      <c r="AO4142" s="14"/>
      <c r="AP4142" s="14"/>
      <c r="AQ4142" s="14"/>
      <c r="AR4142" s="14"/>
      <c r="AS4142" s="14"/>
      <c r="AT4142" s="14"/>
      <c r="AU4142" s="14"/>
      <c r="AV4142" s="14"/>
      <c r="AW4142" s="14"/>
      <c r="AX4142" s="14"/>
      <c r="AY4142" s="14"/>
      <c r="AZ4142" s="14"/>
      <c r="BA4142" s="14"/>
      <c r="BB4142" s="14"/>
      <c r="BC4142" s="14"/>
      <c r="BD4142" s="14"/>
      <c r="BE4142" s="14"/>
      <c r="BF4142" s="14"/>
      <c r="BG4142" s="14"/>
      <c r="BH4142" s="14"/>
      <c r="BI4142" s="14"/>
      <c r="BJ4142" s="14"/>
      <c r="BK4142" s="14"/>
      <c r="BL4142" s="14"/>
      <c r="BM4142" s="14"/>
      <c r="BN4142" s="14"/>
      <c r="BO4142" s="14"/>
      <c r="BP4142" s="14"/>
      <c r="BR4142" s="5" t="str">
        <f t="shared" si="513"/>
        <v>X</v>
      </c>
      <c r="BS4142" s="5" t="str">
        <f t="shared" si="514"/>
        <v>X</v>
      </c>
      <c r="BT4142" s="5" t="str">
        <f t="shared" si="515"/>
        <v>X</v>
      </c>
      <c r="BU4142" s="5" t="str">
        <f t="shared" si="516"/>
        <v>X</v>
      </c>
      <c r="BV4142" s="5" t="str">
        <f t="shared" si="517"/>
        <v>X</v>
      </c>
      <c r="BW4142" s="5" t="str">
        <f t="shared" si="518"/>
        <v>X</v>
      </c>
      <c r="BX4142" s="5" t="e">
        <f>IF(SUM(#REF!,)=1,"V","X")</f>
        <v>#REF!</v>
      </c>
      <c r="BY4142" s="5" t="str">
        <f t="shared" si="519"/>
        <v>X</v>
      </c>
      <c r="BZ4142" s="1" t="str">
        <f t="shared" si="520"/>
        <v>X</v>
      </c>
    </row>
    <row r="4143" spans="1:78">
      <c r="A4143" s="14"/>
      <c r="B4143" s="14"/>
      <c r="C4143" s="14"/>
      <c r="D4143" s="14"/>
      <c r="E4143" s="14"/>
      <c r="F4143" s="14"/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  <c r="AH4143" s="14"/>
      <c r="AI4143" s="14"/>
      <c r="AJ4143" s="14"/>
      <c r="AK4143" s="14"/>
      <c r="AL4143" s="14"/>
      <c r="AM4143" s="14"/>
      <c r="AN4143" s="14"/>
      <c r="AO4143" s="14"/>
      <c r="AP4143" s="14"/>
      <c r="AQ4143" s="14"/>
      <c r="AR4143" s="14"/>
      <c r="AS4143" s="14"/>
      <c r="AT4143" s="14"/>
      <c r="AU4143" s="14"/>
      <c r="AV4143" s="14"/>
      <c r="AW4143" s="14"/>
      <c r="AX4143" s="14"/>
      <c r="AY4143" s="14"/>
      <c r="AZ4143" s="14"/>
      <c r="BA4143" s="14"/>
      <c r="BB4143" s="14"/>
      <c r="BC4143" s="14"/>
      <c r="BD4143" s="14"/>
      <c r="BE4143" s="14"/>
      <c r="BF4143" s="14"/>
      <c r="BG4143" s="14"/>
      <c r="BH4143" s="14"/>
      <c r="BI4143" s="14"/>
      <c r="BJ4143" s="14"/>
      <c r="BK4143" s="14"/>
      <c r="BL4143" s="14"/>
      <c r="BM4143" s="14"/>
      <c r="BN4143" s="14"/>
      <c r="BO4143" s="14"/>
      <c r="BP4143" s="14"/>
      <c r="BR4143" s="5" t="str">
        <f t="shared" si="513"/>
        <v>X</v>
      </c>
      <c r="BS4143" s="5" t="str">
        <f t="shared" si="514"/>
        <v>X</v>
      </c>
      <c r="BT4143" s="5" t="str">
        <f t="shared" si="515"/>
        <v>X</v>
      </c>
      <c r="BU4143" s="5" t="str">
        <f t="shared" si="516"/>
        <v>X</v>
      </c>
      <c r="BV4143" s="5" t="str">
        <f t="shared" si="517"/>
        <v>X</v>
      </c>
      <c r="BW4143" s="5" t="str">
        <f t="shared" si="518"/>
        <v>X</v>
      </c>
      <c r="BX4143" s="5" t="e">
        <f>IF(SUM(#REF!,)=1,"V","X")</f>
        <v>#REF!</v>
      </c>
      <c r="BY4143" s="5" t="str">
        <f t="shared" si="519"/>
        <v>X</v>
      </c>
      <c r="BZ4143" s="1" t="str">
        <f t="shared" si="520"/>
        <v>X</v>
      </c>
    </row>
    <row r="4144" spans="1:78">
      <c r="A4144" s="14"/>
      <c r="B4144" s="14"/>
      <c r="C4144" s="14"/>
      <c r="D4144" s="14"/>
      <c r="E4144" s="14"/>
      <c r="F4144" s="14"/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  <c r="AH4144" s="14"/>
      <c r="AI4144" s="14"/>
      <c r="AJ4144" s="14"/>
      <c r="AK4144" s="14"/>
      <c r="AL4144" s="14"/>
      <c r="AM4144" s="14"/>
      <c r="AN4144" s="14"/>
      <c r="AO4144" s="14"/>
      <c r="AP4144" s="14"/>
      <c r="AQ4144" s="14"/>
      <c r="AR4144" s="14"/>
      <c r="AS4144" s="14"/>
      <c r="AT4144" s="14"/>
      <c r="AU4144" s="14"/>
      <c r="AV4144" s="14"/>
      <c r="AW4144" s="14"/>
      <c r="AX4144" s="14"/>
      <c r="AY4144" s="14"/>
      <c r="AZ4144" s="14"/>
      <c r="BA4144" s="14"/>
      <c r="BB4144" s="14"/>
      <c r="BC4144" s="14"/>
      <c r="BD4144" s="14"/>
      <c r="BE4144" s="14"/>
      <c r="BF4144" s="14"/>
      <c r="BG4144" s="14"/>
      <c r="BH4144" s="14"/>
      <c r="BI4144" s="14"/>
      <c r="BJ4144" s="14"/>
      <c r="BK4144" s="14"/>
      <c r="BL4144" s="14"/>
      <c r="BM4144" s="14"/>
      <c r="BN4144" s="14"/>
      <c r="BO4144" s="14"/>
      <c r="BP4144" s="14"/>
      <c r="BR4144" s="5" t="str">
        <f t="shared" si="513"/>
        <v>X</v>
      </c>
      <c r="BS4144" s="5" t="str">
        <f t="shared" si="514"/>
        <v>X</v>
      </c>
      <c r="BT4144" s="5" t="str">
        <f t="shared" si="515"/>
        <v>X</v>
      </c>
      <c r="BU4144" s="5" t="str">
        <f t="shared" si="516"/>
        <v>X</v>
      </c>
      <c r="BV4144" s="5" t="str">
        <f t="shared" si="517"/>
        <v>X</v>
      </c>
      <c r="BW4144" s="5" t="str">
        <f t="shared" si="518"/>
        <v>X</v>
      </c>
      <c r="BX4144" s="5" t="e">
        <f>IF(SUM(#REF!,)=1,"V","X")</f>
        <v>#REF!</v>
      </c>
      <c r="BY4144" s="5" t="str">
        <f t="shared" si="519"/>
        <v>X</v>
      </c>
      <c r="BZ4144" s="1" t="str">
        <f t="shared" si="520"/>
        <v>X</v>
      </c>
    </row>
    <row r="4145" spans="1:78">
      <c r="A4145" s="14"/>
      <c r="B4145" s="14"/>
      <c r="C4145" s="14"/>
      <c r="D4145" s="14"/>
      <c r="E4145" s="14"/>
      <c r="F4145" s="14"/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  <c r="AH4145" s="14"/>
      <c r="AI4145" s="14"/>
      <c r="AJ4145" s="14"/>
      <c r="AK4145" s="14"/>
      <c r="AL4145" s="14"/>
      <c r="AM4145" s="14"/>
      <c r="AN4145" s="14"/>
      <c r="AO4145" s="14"/>
      <c r="AP4145" s="14"/>
      <c r="AQ4145" s="14"/>
      <c r="AR4145" s="14"/>
      <c r="AS4145" s="14"/>
      <c r="AT4145" s="14"/>
      <c r="AU4145" s="14"/>
      <c r="AV4145" s="14"/>
      <c r="AW4145" s="14"/>
      <c r="AX4145" s="14"/>
      <c r="AY4145" s="14"/>
      <c r="AZ4145" s="14"/>
      <c r="BA4145" s="14"/>
      <c r="BB4145" s="14"/>
      <c r="BC4145" s="14"/>
      <c r="BD4145" s="14"/>
      <c r="BE4145" s="14"/>
      <c r="BF4145" s="14"/>
      <c r="BG4145" s="14"/>
      <c r="BH4145" s="14"/>
      <c r="BI4145" s="14"/>
      <c r="BJ4145" s="14"/>
      <c r="BK4145" s="14"/>
      <c r="BL4145" s="14"/>
      <c r="BM4145" s="14"/>
      <c r="BN4145" s="14"/>
      <c r="BO4145" s="14"/>
      <c r="BP4145" s="14"/>
      <c r="BR4145" s="5" t="str">
        <f t="shared" si="513"/>
        <v>X</v>
      </c>
      <c r="BS4145" s="5" t="str">
        <f t="shared" si="514"/>
        <v>X</v>
      </c>
      <c r="BT4145" s="5" t="str">
        <f t="shared" si="515"/>
        <v>X</v>
      </c>
      <c r="BU4145" s="5" t="str">
        <f t="shared" si="516"/>
        <v>X</v>
      </c>
      <c r="BV4145" s="5" t="str">
        <f t="shared" si="517"/>
        <v>X</v>
      </c>
      <c r="BW4145" s="5" t="str">
        <f t="shared" si="518"/>
        <v>X</v>
      </c>
      <c r="BX4145" s="5" t="e">
        <f>IF(SUM(#REF!,)=1,"V","X")</f>
        <v>#REF!</v>
      </c>
      <c r="BY4145" s="5" t="str">
        <f t="shared" si="519"/>
        <v>X</v>
      </c>
      <c r="BZ4145" s="1" t="str">
        <f t="shared" si="520"/>
        <v>X</v>
      </c>
    </row>
    <row r="4146" spans="1:78">
      <c r="A4146" s="14"/>
      <c r="B4146" s="14"/>
      <c r="C4146" s="14"/>
      <c r="D4146" s="14"/>
      <c r="E4146" s="14"/>
      <c r="F4146" s="14"/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  <c r="AH4146" s="14"/>
      <c r="AI4146" s="14"/>
      <c r="AJ4146" s="14"/>
      <c r="AK4146" s="14"/>
      <c r="AL4146" s="14"/>
      <c r="AM4146" s="14"/>
      <c r="AN4146" s="14"/>
      <c r="AO4146" s="14"/>
      <c r="AP4146" s="14"/>
      <c r="AQ4146" s="14"/>
      <c r="AR4146" s="14"/>
      <c r="AS4146" s="14"/>
      <c r="AT4146" s="14"/>
      <c r="AU4146" s="14"/>
      <c r="AV4146" s="14"/>
      <c r="AW4146" s="14"/>
      <c r="AX4146" s="14"/>
      <c r="AY4146" s="14"/>
      <c r="AZ4146" s="14"/>
      <c r="BA4146" s="14"/>
      <c r="BB4146" s="14"/>
      <c r="BC4146" s="14"/>
      <c r="BD4146" s="14"/>
      <c r="BE4146" s="14"/>
      <c r="BF4146" s="14"/>
      <c r="BG4146" s="14"/>
      <c r="BH4146" s="14"/>
      <c r="BI4146" s="14"/>
      <c r="BJ4146" s="14"/>
      <c r="BK4146" s="14"/>
      <c r="BL4146" s="14"/>
      <c r="BM4146" s="14"/>
      <c r="BN4146" s="14"/>
      <c r="BO4146" s="14"/>
      <c r="BP4146" s="14"/>
      <c r="BR4146" s="5" t="str">
        <f t="shared" si="513"/>
        <v>X</v>
      </c>
      <c r="BS4146" s="5" t="str">
        <f t="shared" si="514"/>
        <v>X</v>
      </c>
      <c r="BT4146" s="5" t="str">
        <f t="shared" si="515"/>
        <v>X</v>
      </c>
      <c r="BU4146" s="5" t="str">
        <f t="shared" si="516"/>
        <v>X</v>
      </c>
      <c r="BV4146" s="5" t="str">
        <f t="shared" si="517"/>
        <v>X</v>
      </c>
      <c r="BW4146" s="5" t="str">
        <f t="shared" si="518"/>
        <v>X</v>
      </c>
      <c r="BX4146" s="5" t="e">
        <f>IF(SUM(#REF!,)=1,"V","X")</f>
        <v>#REF!</v>
      </c>
      <c r="BY4146" s="5" t="str">
        <f t="shared" si="519"/>
        <v>X</v>
      </c>
      <c r="BZ4146" s="1" t="str">
        <f t="shared" si="520"/>
        <v>X</v>
      </c>
    </row>
    <row r="4147" spans="1:78">
      <c r="A4147" s="14"/>
      <c r="B4147" s="14"/>
      <c r="C4147" s="14"/>
      <c r="D4147" s="14"/>
      <c r="E4147" s="14"/>
      <c r="F4147" s="14"/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  <c r="AH4147" s="14"/>
      <c r="AI4147" s="14"/>
      <c r="AJ4147" s="14"/>
      <c r="AK4147" s="14"/>
      <c r="AL4147" s="14"/>
      <c r="AM4147" s="14"/>
      <c r="AN4147" s="14"/>
      <c r="AO4147" s="14"/>
      <c r="AP4147" s="14"/>
      <c r="AQ4147" s="14"/>
      <c r="AR4147" s="14"/>
      <c r="AS4147" s="14"/>
      <c r="AT4147" s="14"/>
      <c r="AU4147" s="14"/>
      <c r="AV4147" s="14"/>
      <c r="AW4147" s="14"/>
      <c r="AX4147" s="14"/>
      <c r="AY4147" s="14"/>
      <c r="AZ4147" s="14"/>
      <c r="BA4147" s="14"/>
      <c r="BB4147" s="14"/>
      <c r="BC4147" s="14"/>
      <c r="BD4147" s="14"/>
      <c r="BE4147" s="14"/>
      <c r="BF4147" s="14"/>
      <c r="BG4147" s="14"/>
      <c r="BH4147" s="14"/>
      <c r="BI4147" s="14"/>
      <c r="BJ4147" s="14"/>
      <c r="BK4147" s="14"/>
      <c r="BL4147" s="14"/>
      <c r="BM4147" s="14"/>
      <c r="BN4147" s="14"/>
      <c r="BO4147" s="14"/>
      <c r="BP4147" s="14"/>
      <c r="BR4147" s="5" t="str">
        <f t="shared" si="513"/>
        <v>X</v>
      </c>
      <c r="BS4147" s="5" t="str">
        <f t="shared" si="514"/>
        <v>X</v>
      </c>
      <c r="BT4147" s="5" t="str">
        <f t="shared" si="515"/>
        <v>X</v>
      </c>
      <c r="BU4147" s="5" t="str">
        <f t="shared" si="516"/>
        <v>X</v>
      </c>
      <c r="BV4147" s="5" t="str">
        <f t="shared" si="517"/>
        <v>X</v>
      </c>
      <c r="BW4147" s="5" t="str">
        <f t="shared" si="518"/>
        <v>X</v>
      </c>
      <c r="BX4147" s="5" t="e">
        <f>IF(SUM(#REF!,)=1,"V","X")</f>
        <v>#REF!</v>
      </c>
      <c r="BY4147" s="5" t="str">
        <f t="shared" si="519"/>
        <v>X</v>
      </c>
      <c r="BZ4147" s="1" t="str">
        <f t="shared" si="520"/>
        <v>X</v>
      </c>
    </row>
    <row r="4148" spans="1:78">
      <c r="A4148" s="14"/>
      <c r="B4148" s="14"/>
      <c r="C4148" s="14"/>
      <c r="D4148" s="14"/>
      <c r="E4148" s="14"/>
      <c r="F4148" s="14"/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  <c r="AH4148" s="14"/>
      <c r="AI4148" s="14"/>
      <c r="AJ4148" s="14"/>
      <c r="AK4148" s="14"/>
      <c r="AL4148" s="14"/>
      <c r="AM4148" s="14"/>
      <c r="AN4148" s="14"/>
      <c r="AO4148" s="14"/>
      <c r="AP4148" s="14"/>
      <c r="AQ4148" s="14"/>
      <c r="AR4148" s="14"/>
      <c r="AS4148" s="14"/>
      <c r="AT4148" s="14"/>
      <c r="AU4148" s="14"/>
      <c r="AV4148" s="14"/>
      <c r="AW4148" s="14"/>
      <c r="AX4148" s="14"/>
      <c r="AY4148" s="14"/>
      <c r="AZ4148" s="14"/>
      <c r="BA4148" s="14"/>
      <c r="BB4148" s="14"/>
      <c r="BC4148" s="14"/>
      <c r="BD4148" s="14"/>
      <c r="BE4148" s="14"/>
      <c r="BF4148" s="14"/>
      <c r="BG4148" s="14"/>
      <c r="BH4148" s="14"/>
      <c r="BI4148" s="14"/>
      <c r="BJ4148" s="14"/>
      <c r="BK4148" s="14"/>
      <c r="BL4148" s="14"/>
      <c r="BM4148" s="14"/>
      <c r="BN4148" s="14"/>
      <c r="BO4148" s="14"/>
      <c r="BP4148" s="14"/>
      <c r="BR4148" s="5" t="str">
        <f t="shared" si="513"/>
        <v>X</v>
      </c>
      <c r="BS4148" s="5" t="str">
        <f t="shared" si="514"/>
        <v>X</v>
      </c>
      <c r="BT4148" s="5" t="str">
        <f t="shared" si="515"/>
        <v>X</v>
      </c>
      <c r="BU4148" s="5" t="str">
        <f t="shared" si="516"/>
        <v>X</v>
      </c>
      <c r="BV4148" s="5" t="str">
        <f t="shared" si="517"/>
        <v>X</v>
      </c>
      <c r="BW4148" s="5" t="str">
        <f t="shared" si="518"/>
        <v>X</v>
      </c>
      <c r="BX4148" s="5" t="e">
        <f>IF(SUM(#REF!,)=1,"V","X")</f>
        <v>#REF!</v>
      </c>
      <c r="BY4148" s="5" t="str">
        <f t="shared" si="519"/>
        <v>X</v>
      </c>
      <c r="BZ4148" s="1" t="str">
        <f t="shared" si="520"/>
        <v>X</v>
      </c>
    </row>
    <row r="4149" spans="1:78">
      <c r="A4149" s="14"/>
      <c r="B4149" s="14"/>
      <c r="C4149" s="14"/>
      <c r="D4149" s="14"/>
      <c r="E4149" s="14"/>
      <c r="F4149" s="14"/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  <c r="AH4149" s="14"/>
      <c r="AI4149" s="14"/>
      <c r="AJ4149" s="14"/>
      <c r="AK4149" s="14"/>
      <c r="AL4149" s="14"/>
      <c r="AM4149" s="14"/>
      <c r="AN4149" s="14"/>
      <c r="AO4149" s="14"/>
      <c r="AP4149" s="14"/>
      <c r="AQ4149" s="14"/>
      <c r="AR4149" s="14"/>
      <c r="AS4149" s="14"/>
      <c r="AT4149" s="14"/>
      <c r="AU4149" s="14"/>
      <c r="AV4149" s="14"/>
      <c r="AW4149" s="14"/>
      <c r="AX4149" s="14"/>
      <c r="AY4149" s="14"/>
      <c r="AZ4149" s="14"/>
      <c r="BA4149" s="14"/>
      <c r="BB4149" s="14"/>
      <c r="BC4149" s="14"/>
      <c r="BD4149" s="14"/>
      <c r="BE4149" s="14"/>
      <c r="BF4149" s="14"/>
      <c r="BG4149" s="14"/>
      <c r="BH4149" s="14"/>
      <c r="BI4149" s="14"/>
      <c r="BJ4149" s="14"/>
      <c r="BK4149" s="14"/>
      <c r="BL4149" s="14"/>
      <c r="BM4149" s="14"/>
      <c r="BN4149" s="14"/>
      <c r="BO4149" s="14"/>
      <c r="BP4149" s="14"/>
      <c r="BR4149" s="5" t="str">
        <f t="shared" si="513"/>
        <v>X</v>
      </c>
      <c r="BS4149" s="5" t="str">
        <f t="shared" si="514"/>
        <v>X</v>
      </c>
      <c r="BT4149" s="5" t="str">
        <f t="shared" si="515"/>
        <v>X</v>
      </c>
      <c r="BU4149" s="5" t="str">
        <f t="shared" si="516"/>
        <v>X</v>
      </c>
      <c r="BV4149" s="5" t="str">
        <f t="shared" si="517"/>
        <v>X</v>
      </c>
      <c r="BW4149" s="5" t="str">
        <f t="shared" si="518"/>
        <v>X</v>
      </c>
      <c r="BX4149" s="5" t="e">
        <f>IF(SUM(#REF!,)=1,"V","X")</f>
        <v>#REF!</v>
      </c>
      <c r="BY4149" s="5" t="str">
        <f t="shared" si="519"/>
        <v>X</v>
      </c>
      <c r="BZ4149" s="1" t="str">
        <f t="shared" si="520"/>
        <v>X</v>
      </c>
    </row>
    <row r="4150" spans="1:78">
      <c r="A4150" s="14"/>
      <c r="B4150" s="14"/>
      <c r="C4150" s="14"/>
      <c r="D4150" s="14"/>
      <c r="E4150" s="14"/>
      <c r="F4150" s="14"/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  <c r="AH4150" s="14"/>
      <c r="AI4150" s="14"/>
      <c r="AJ4150" s="14"/>
      <c r="AK4150" s="14"/>
      <c r="AL4150" s="14"/>
      <c r="AM4150" s="14"/>
      <c r="AN4150" s="14"/>
      <c r="AO4150" s="14"/>
      <c r="AP4150" s="14"/>
      <c r="AQ4150" s="14"/>
      <c r="AR4150" s="14"/>
      <c r="AS4150" s="14"/>
      <c r="AT4150" s="14"/>
      <c r="AU4150" s="14"/>
      <c r="AV4150" s="14"/>
      <c r="AW4150" s="14"/>
      <c r="AX4150" s="14"/>
      <c r="AY4150" s="14"/>
      <c r="AZ4150" s="14"/>
      <c r="BA4150" s="14"/>
      <c r="BB4150" s="14"/>
      <c r="BC4150" s="14"/>
      <c r="BD4150" s="14"/>
      <c r="BE4150" s="14"/>
      <c r="BF4150" s="14"/>
      <c r="BG4150" s="14"/>
      <c r="BH4150" s="14"/>
      <c r="BI4150" s="14"/>
      <c r="BJ4150" s="14"/>
      <c r="BK4150" s="14"/>
      <c r="BL4150" s="14"/>
      <c r="BM4150" s="14"/>
      <c r="BN4150" s="14"/>
      <c r="BO4150" s="14"/>
      <c r="BP4150" s="14"/>
      <c r="BR4150" s="5" t="str">
        <f t="shared" si="513"/>
        <v>X</v>
      </c>
      <c r="BS4150" s="5" t="str">
        <f t="shared" si="514"/>
        <v>X</v>
      </c>
      <c r="BT4150" s="5" t="str">
        <f t="shared" si="515"/>
        <v>X</v>
      </c>
      <c r="BU4150" s="5" t="str">
        <f t="shared" si="516"/>
        <v>X</v>
      </c>
      <c r="BV4150" s="5" t="str">
        <f t="shared" si="517"/>
        <v>X</v>
      </c>
      <c r="BW4150" s="5" t="str">
        <f t="shared" si="518"/>
        <v>X</v>
      </c>
      <c r="BX4150" s="5" t="e">
        <f>IF(SUM(#REF!,)=1,"V","X")</f>
        <v>#REF!</v>
      </c>
      <c r="BY4150" s="5" t="str">
        <f t="shared" si="519"/>
        <v>X</v>
      </c>
      <c r="BZ4150" s="1" t="str">
        <f t="shared" si="520"/>
        <v>X</v>
      </c>
    </row>
    <row r="4151" spans="1:78">
      <c r="A4151" s="14"/>
      <c r="B4151" s="14"/>
      <c r="C4151" s="14"/>
      <c r="D4151" s="14"/>
      <c r="E4151" s="14"/>
      <c r="F4151" s="14"/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  <c r="AH4151" s="14"/>
      <c r="AI4151" s="14"/>
      <c r="AJ4151" s="14"/>
      <c r="AK4151" s="14"/>
      <c r="AL4151" s="14"/>
      <c r="AM4151" s="14"/>
      <c r="AN4151" s="14"/>
      <c r="AO4151" s="14"/>
      <c r="AP4151" s="14"/>
      <c r="AQ4151" s="14"/>
      <c r="AR4151" s="14"/>
      <c r="AS4151" s="14"/>
      <c r="AT4151" s="14"/>
      <c r="AU4151" s="14"/>
      <c r="AV4151" s="14"/>
      <c r="AW4151" s="14"/>
      <c r="AX4151" s="14"/>
      <c r="AY4151" s="14"/>
      <c r="AZ4151" s="14"/>
      <c r="BA4151" s="14"/>
      <c r="BB4151" s="14"/>
      <c r="BC4151" s="14"/>
      <c r="BD4151" s="14"/>
      <c r="BE4151" s="14"/>
      <c r="BF4151" s="14"/>
      <c r="BG4151" s="14"/>
      <c r="BH4151" s="14"/>
      <c r="BI4151" s="14"/>
      <c r="BJ4151" s="14"/>
      <c r="BK4151" s="14"/>
      <c r="BL4151" s="14"/>
      <c r="BM4151" s="14"/>
      <c r="BN4151" s="14"/>
      <c r="BO4151" s="14"/>
      <c r="BP4151" s="14"/>
      <c r="BR4151" s="5" t="str">
        <f t="shared" si="513"/>
        <v>X</v>
      </c>
      <c r="BS4151" s="5" t="str">
        <f t="shared" si="514"/>
        <v>X</v>
      </c>
      <c r="BT4151" s="5" t="str">
        <f t="shared" si="515"/>
        <v>X</v>
      </c>
      <c r="BU4151" s="5" t="str">
        <f t="shared" si="516"/>
        <v>X</v>
      </c>
      <c r="BV4151" s="5" t="str">
        <f t="shared" si="517"/>
        <v>X</v>
      </c>
      <c r="BW4151" s="5" t="str">
        <f t="shared" si="518"/>
        <v>X</v>
      </c>
      <c r="BX4151" s="5" t="e">
        <f>IF(SUM(#REF!,)=1,"V","X")</f>
        <v>#REF!</v>
      </c>
      <c r="BY4151" s="5" t="str">
        <f t="shared" si="519"/>
        <v>X</v>
      </c>
      <c r="BZ4151" s="1" t="str">
        <f t="shared" si="520"/>
        <v>X</v>
      </c>
    </row>
    <row r="4152" spans="1:78">
      <c r="A4152" s="14"/>
      <c r="B4152" s="14"/>
      <c r="C4152" s="14"/>
      <c r="D4152" s="14"/>
      <c r="E4152" s="14"/>
      <c r="F4152" s="14"/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  <c r="AH4152" s="14"/>
      <c r="AI4152" s="14"/>
      <c r="AJ4152" s="14"/>
      <c r="AK4152" s="14"/>
      <c r="AL4152" s="14"/>
      <c r="AM4152" s="14"/>
      <c r="AN4152" s="14"/>
      <c r="AO4152" s="14"/>
      <c r="AP4152" s="14"/>
      <c r="AQ4152" s="14"/>
      <c r="AR4152" s="14"/>
      <c r="AS4152" s="14"/>
      <c r="AT4152" s="14"/>
      <c r="AU4152" s="14"/>
      <c r="AV4152" s="14"/>
      <c r="AW4152" s="14"/>
      <c r="AX4152" s="14"/>
      <c r="AY4152" s="14"/>
      <c r="AZ4152" s="14"/>
      <c r="BA4152" s="14"/>
      <c r="BB4152" s="14"/>
      <c r="BC4152" s="14"/>
      <c r="BD4152" s="14"/>
      <c r="BE4152" s="14"/>
      <c r="BF4152" s="14"/>
      <c r="BG4152" s="14"/>
      <c r="BH4152" s="14"/>
      <c r="BI4152" s="14"/>
      <c r="BJ4152" s="14"/>
      <c r="BK4152" s="14"/>
      <c r="BL4152" s="14"/>
      <c r="BM4152" s="14"/>
      <c r="BN4152" s="14"/>
      <c r="BO4152" s="14"/>
      <c r="BP4152" s="14"/>
      <c r="BR4152" s="5" t="str">
        <f t="shared" si="513"/>
        <v>X</v>
      </c>
      <c r="BS4152" s="5" t="str">
        <f t="shared" si="514"/>
        <v>X</v>
      </c>
      <c r="BT4152" s="5" t="str">
        <f t="shared" si="515"/>
        <v>X</v>
      </c>
      <c r="BU4152" s="5" t="str">
        <f t="shared" si="516"/>
        <v>X</v>
      </c>
      <c r="BV4152" s="5" t="str">
        <f t="shared" si="517"/>
        <v>X</v>
      </c>
      <c r="BW4152" s="5" t="str">
        <f t="shared" si="518"/>
        <v>X</v>
      </c>
      <c r="BX4152" s="5" t="e">
        <f>IF(SUM(#REF!,)=1,"V","X")</f>
        <v>#REF!</v>
      </c>
      <c r="BY4152" s="5" t="str">
        <f t="shared" si="519"/>
        <v>X</v>
      </c>
      <c r="BZ4152" s="1" t="str">
        <f t="shared" si="520"/>
        <v>X</v>
      </c>
    </row>
    <row r="4153" spans="1:78">
      <c r="A4153" s="14"/>
      <c r="B4153" s="14"/>
      <c r="C4153" s="14"/>
      <c r="D4153" s="14"/>
      <c r="E4153" s="14"/>
      <c r="F4153" s="14"/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  <c r="AH4153" s="14"/>
      <c r="AI4153" s="14"/>
      <c r="AJ4153" s="14"/>
      <c r="AK4153" s="14"/>
      <c r="AL4153" s="14"/>
      <c r="AM4153" s="14"/>
      <c r="AN4153" s="14"/>
      <c r="AO4153" s="14"/>
      <c r="AP4153" s="14"/>
      <c r="AQ4153" s="14"/>
      <c r="AR4153" s="14"/>
      <c r="AS4153" s="14"/>
      <c r="AT4153" s="14"/>
      <c r="AU4153" s="14"/>
      <c r="AV4153" s="14"/>
      <c r="AW4153" s="14"/>
      <c r="AX4153" s="14"/>
      <c r="AY4153" s="14"/>
      <c r="AZ4153" s="14"/>
      <c r="BA4153" s="14"/>
      <c r="BB4153" s="14"/>
      <c r="BC4153" s="14"/>
      <c r="BD4153" s="14"/>
      <c r="BE4153" s="14"/>
      <c r="BF4153" s="14"/>
      <c r="BG4153" s="14"/>
      <c r="BH4153" s="14"/>
      <c r="BI4153" s="14"/>
      <c r="BJ4153" s="14"/>
      <c r="BK4153" s="14"/>
      <c r="BL4153" s="14"/>
      <c r="BM4153" s="14"/>
      <c r="BN4153" s="14"/>
      <c r="BO4153" s="14"/>
      <c r="BP4153" s="14"/>
      <c r="BR4153" s="5" t="str">
        <f t="shared" si="513"/>
        <v>X</v>
      </c>
      <c r="BS4153" s="5" t="str">
        <f t="shared" si="514"/>
        <v>X</v>
      </c>
      <c r="BT4153" s="5" t="str">
        <f t="shared" si="515"/>
        <v>X</v>
      </c>
      <c r="BU4153" s="5" t="str">
        <f t="shared" si="516"/>
        <v>X</v>
      </c>
      <c r="BV4153" s="5" t="str">
        <f t="shared" si="517"/>
        <v>X</v>
      </c>
      <c r="BW4153" s="5" t="str">
        <f t="shared" si="518"/>
        <v>X</v>
      </c>
      <c r="BX4153" s="5" t="e">
        <f>IF(SUM(#REF!,)=1,"V","X")</f>
        <v>#REF!</v>
      </c>
      <c r="BY4153" s="5" t="str">
        <f t="shared" si="519"/>
        <v>X</v>
      </c>
      <c r="BZ4153" s="1" t="str">
        <f t="shared" si="520"/>
        <v>X</v>
      </c>
    </row>
    <row r="4154" spans="1:78">
      <c r="A4154" s="14"/>
      <c r="B4154" s="14"/>
      <c r="C4154" s="14"/>
      <c r="D4154" s="14"/>
      <c r="E4154" s="14"/>
      <c r="F4154" s="14"/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  <c r="AH4154" s="14"/>
      <c r="AI4154" s="14"/>
      <c r="AJ4154" s="14"/>
      <c r="AK4154" s="14"/>
      <c r="AL4154" s="14"/>
      <c r="AM4154" s="14"/>
      <c r="AN4154" s="14"/>
      <c r="AO4154" s="14"/>
      <c r="AP4154" s="14"/>
      <c r="AQ4154" s="14"/>
      <c r="AR4154" s="14"/>
      <c r="AS4154" s="14"/>
      <c r="AT4154" s="14"/>
      <c r="AU4154" s="14"/>
      <c r="AV4154" s="14"/>
      <c r="AW4154" s="14"/>
      <c r="AX4154" s="14"/>
      <c r="AY4154" s="14"/>
      <c r="AZ4154" s="14"/>
      <c r="BA4154" s="14"/>
      <c r="BB4154" s="14"/>
      <c r="BC4154" s="14"/>
      <c r="BD4154" s="14"/>
      <c r="BE4154" s="14"/>
      <c r="BF4154" s="14"/>
      <c r="BG4154" s="14"/>
      <c r="BH4154" s="14"/>
      <c r="BI4154" s="14"/>
      <c r="BJ4154" s="14"/>
      <c r="BK4154" s="14"/>
      <c r="BL4154" s="14"/>
      <c r="BM4154" s="14"/>
      <c r="BN4154" s="14"/>
      <c r="BO4154" s="14"/>
      <c r="BP4154" s="14"/>
      <c r="BR4154" s="5" t="str">
        <f t="shared" si="513"/>
        <v>X</v>
      </c>
      <c r="BS4154" s="5" t="str">
        <f t="shared" si="514"/>
        <v>X</v>
      </c>
      <c r="BT4154" s="5" t="str">
        <f t="shared" si="515"/>
        <v>X</v>
      </c>
      <c r="BU4154" s="5" t="str">
        <f t="shared" si="516"/>
        <v>X</v>
      </c>
      <c r="BV4154" s="5" t="str">
        <f t="shared" si="517"/>
        <v>X</v>
      </c>
      <c r="BW4154" s="5" t="str">
        <f t="shared" si="518"/>
        <v>X</v>
      </c>
      <c r="BX4154" s="5" t="e">
        <f>IF(SUM(#REF!,)=1,"V","X")</f>
        <v>#REF!</v>
      </c>
      <c r="BY4154" s="5" t="str">
        <f t="shared" si="519"/>
        <v>X</v>
      </c>
      <c r="BZ4154" s="1" t="str">
        <f t="shared" si="520"/>
        <v>X</v>
      </c>
    </row>
    <row r="4155" spans="1:78">
      <c r="A4155" s="14"/>
      <c r="B4155" s="14"/>
      <c r="C4155" s="14"/>
      <c r="D4155" s="14"/>
      <c r="E4155" s="14"/>
      <c r="F4155" s="14"/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  <c r="AH4155" s="14"/>
      <c r="AI4155" s="14"/>
      <c r="AJ4155" s="14"/>
      <c r="AK4155" s="14"/>
      <c r="AL4155" s="14"/>
      <c r="AM4155" s="14"/>
      <c r="AN4155" s="14"/>
      <c r="AO4155" s="14"/>
      <c r="AP4155" s="14"/>
      <c r="AQ4155" s="14"/>
      <c r="AR4155" s="14"/>
      <c r="AS4155" s="14"/>
      <c r="AT4155" s="14"/>
      <c r="AU4155" s="14"/>
      <c r="AV4155" s="14"/>
      <c r="AW4155" s="14"/>
      <c r="AX4155" s="14"/>
      <c r="AY4155" s="14"/>
      <c r="AZ4155" s="14"/>
      <c r="BA4155" s="14"/>
      <c r="BB4155" s="14"/>
      <c r="BC4155" s="14"/>
      <c r="BD4155" s="14"/>
      <c r="BE4155" s="14"/>
      <c r="BF4155" s="14"/>
      <c r="BG4155" s="14"/>
      <c r="BH4155" s="14"/>
      <c r="BI4155" s="14"/>
      <c r="BJ4155" s="14"/>
      <c r="BK4155" s="14"/>
      <c r="BL4155" s="14"/>
      <c r="BM4155" s="14"/>
      <c r="BN4155" s="14"/>
      <c r="BO4155" s="14"/>
      <c r="BP4155" s="14"/>
      <c r="BR4155" s="5" t="str">
        <f t="shared" si="513"/>
        <v>X</v>
      </c>
      <c r="BS4155" s="5" t="str">
        <f t="shared" si="514"/>
        <v>X</v>
      </c>
      <c r="BT4155" s="5" t="str">
        <f t="shared" si="515"/>
        <v>X</v>
      </c>
      <c r="BU4155" s="5" t="str">
        <f t="shared" si="516"/>
        <v>X</v>
      </c>
      <c r="BV4155" s="5" t="str">
        <f t="shared" si="517"/>
        <v>X</v>
      </c>
      <c r="BW4155" s="5" t="str">
        <f t="shared" si="518"/>
        <v>X</v>
      </c>
      <c r="BX4155" s="5" t="e">
        <f>IF(SUM(#REF!,)=1,"V","X")</f>
        <v>#REF!</v>
      </c>
      <c r="BY4155" s="5" t="str">
        <f t="shared" si="519"/>
        <v>X</v>
      </c>
      <c r="BZ4155" s="1" t="str">
        <f t="shared" si="520"/>
        <v>X</v>
      </c>
    </row>
    <row r="4156" spans="1:78">
      <c r="A4156" s="14"/>
      <c r="B4156" s="14"/>
      <c r="C4156" s="14"/>
      <c r="D4156" s="14"/>
      <c r="E4156" s="14"/>
      <c r="F4156" s="14"/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  <c r="AH4156" s="14"/>
      <c r="AI4156" s="14"/>
      <c r="AJ4156" s="14"/>
      <c r="AK4156" s="14"/>
      <c r="AL4156" s="14"/>
      <c r="AM4156" s="14"/>
      <c r="AN4156" s="14"/>
      <c r="AO4156" s="14"/>
      <c r="AP4156" s="14"/>
      <c r="AQ4156" s="14"/>
      <c r="AR4156" s="14"/>
      <c r="AS4156" s="14"/>
      <c r="AT4156" s="14"/>
      <c r="AU4156" s="14"/>
      <c r="AV4156" s="14"/>
      <c r="AW4156" s="14"/>
      <c r="AX4156" s="14"/>
      <c r="AY4156" s="14"/>
      <c r="AZ4156" s="14"/>
      <c r="BA4156" s="14"/>
      <c r="BB4156" s="14"/>
      <c r="BC4156" s="14"/>
      <c r="BD4156" s="14"/>
      <c r="BE4156" s="14"/>
      <c r="BF4156" s="14"/>
      <c r="BG4156" s="14"/>
      <c r="BH4156" s="14"/>
      <c r="BI4156" s="14"/>
      <c r="BJ4156" s="14"/>
      <c r="BK4156" s="14"/>
      <c r="BL4156" s="14"/>
      <c r="BM4156" s="14"/>
      <c r="BN4156" s="14"/>
      <c r="BO4156" s="14"/>
      <c r="BP4156" s="14"/>
      <c r="BR4156" s="5" t="str">
        <f t="shared" si="513"/>
        <v>X</v>
      </c>
      <c r="BS4156" s="5" t="str">
        <f t="shared" si="514"/>
        <v>X</v>
      </c>
      <c r="BT4156" s="5" t="str">
        <f t="shared" si="515"/>
        <v>X</v>
      </c>
      <c r="BU4156" s="5" t="str">
        <f t="shared" si="516"/>
        <v>X</v>
      </c>
      <c r="BV4156" s="5" t="str">
        <f t="shared" si="517"/>
        <v>X</v>
      </c>
      <c r="BW4156" s="5" t="str">
        <f t="shared" si="518"/>
        <v>X</v>
      </c>
      <c r="BX4156" s="5" t="e">
        <f>IF(SUM(#REF!,)=1,"V","X")</f>
        <v>#REF!</v>
      </c>
      <c r="BY4156" s="5" t="str">
        <f t="shared" si="519"/>
        <v>X</v>
      </c>
      <c r="BZ4156" s="1" t="str">
        <f t="shared" si="520"/>
        <v>X</v>
      </c>
    </row>
    <row r="4157" spans="1:78">
      <c r="A4157" s="14"/>
      <c r="B4157" s="14"/>
      <c r="C4157" s="14"/>
      <c r="D4157" s="14"/>
      <c r="E4157" s="14"/>
      <c r="F4157" s="14"/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  <c r="AH4157" s="14"/>
      <c r="AI4157" s="14"/>
      <c r="AJ4157" s="14"/>
      <c r="AK4157" s="14"/>
      <c r="AL4157" s="14"/>
      <c r="AM4157" s="14"/>
      <c r="AN4157" s="14"/>
      <c r="AO4157" s="14"/>
      <c r="AP4157" s="14"/>
      <c r="AQ4157" s="14"/>
      <c r="AR4157" s="14"/>
      <c r="AS4157" s="14"/>
      <c r="AT4157" s="14"/>
      <c r="AU4157" s="14"/>
      <c r="AV4157" s="14"/>
      <c r="AW4157" s="14"/>
      <c r="AX4157" s="14"/>
      <c r="AY4157" s="14"/>
      <c r="AZ4157" s="14"/>
      <c r="BA4157" s="14"/>
      <c r="BB4157" s="14"/>
      <c r="BC4157" s="14"/>
      <c r="BD4157" s="14"/>
      <c r="BE4157" s="14"/>
      <c r="BF4157" s="14"/>
      <c r="BG4157" s="14"/>
      <c r="BH4157" s="14"/>
      <c r="BI4157" s="14"/>
      <c r="BJ4157" s="14"/>
      <c r="BK4157" s="14"/>
      <c r="BL4157" s="14"/>
      <c r="BM4157" s="14"/>
      <c r="BN4157" s="14"/>
      <c r="BO4157" s="14"/>
      <c r="BP4157" s="14"/>
      <c r="BR4157" s="5" t="str">
        <f t="shared" si="513"/>
        <v>X</v>
      </c>
      <c r="BS4157" s="5" t="str">
        <f t="shared" si="514"/>
        <v>X</v>
      </c>
      <c r="BT4157" s="5" t="str">
        <f t="shared" si="515"/>
        <v>X</v>
      </c>
      <c r="BU4157" s="5" t="str">
        <f t="shared" si="516"/>
        <v>X</v>
      </c>
      <c r="BV4157" s="5" t="str">
        <f t="shared" si="517"/>
        <v>X</v>
      </c>
      <c r="BW4157" s="5" t="str">
        <f t="shared" si="518"/>
        <v>X</v>
      </c>
      <c r="BX4157" s="5" t="e">
        <f>IF(SUM(#REF!,)=1,"V","X")</f>
        <v>#REF!</v>
      </c>
      <c r="BY4157" s="5" t="str">
        <f t="shared" si="519"/>
        <v>X</v>
      </c>
      <c r="BZ4157" s="1" t="str">
        <f t="shared" si="520"/>
        <v>X</v>
      </c>
    </row>
    <row r="4158" spans="1:78">
      <c r="A4158" s="14"/>
      <c r="B4158" s="14"/>
      <c r="C4158" s="14"/>
      <c r="D4158" s="14"/>
      <c r="E4158" s="14"/>
      <c r="F4158" s="14"/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  <c r="AH4158" s="14"/>
      <c r="AI4158" s="14"/>
      <c r="AJ4158" s="14"/>
      <c r="AK4158" s="14"/>
      <c r="AL4158" s="14"/>
      <c r="AM4158" s="14"/>
      <c r="AN4158" s="14"/>
      <c r="AO4158" s="14"/>
      <c r="AP4158" s="14"/>
      <c r="AQ4158" s="14"/>
      <c r="AR4158" s="14"/>
      <c r="AS4158" s="14"/>
      <c r="AT4158" s="14"/>
      <c r="AU4158" s="14"/>
      <c r="AV4158" s="14"/>
      <c r="AW4158" s="14"/>
      <c r="AX4158" s="14"/>
      <c r="AY4158" s="14"/>
      <c r="AZ4158" s="14"/>
      <c r="BA4158" s="14"/>
      <c r="BB4158" s="14"/>
      <c r="BC4158" s="14"/>
      <c r="BD4158" s="14"/>
      <c r="BE4158" s="14"/>
      <c r="BF4158" s="14"/>
      <c r="BG4158" s="14"/>
      <c r="BH4158" s="14"/>
      <c r="BI4158" s="14"/>
      <c r="BJ4158" s="14"/>
      <c r="BK4158" s="14"/>
      <c r="BL4158" s="14"/>
      <c r="BM4158" s="14"/>
      <c r="BN4158" s="14"/>
      <c r="BO4158" s="14"/>
      <c r="BP4158" s="14"/>
      <c r="BR4158" s="5" t="str">
        <f t="shared" si="513"/>
        <v>X</v>
      </c>
      <c r="BS4158" s="5" t="str">
        <f t="shared" si="514"/>
        <v>X</v>
      </c>
      <c r="BT4158" s="5" t="str">
        <f t="shared" si="515"/>
        <v>X</v>
      </c>
      <c r="BU4158" s="5" t="str">
        <f t="shared" si="516"/>
        <v>X</v>
      </c>
      <c r="BV4158" s="5" t="str">
        <f t="shared" si="517"/>
        <v>X</v>
      </c>
      <c r="BW4158" s="5" t="str">
        <f t="shared" si="518"/>
        <v>X</v>
      </c>
      <c r="BX4158" s="5" t="e">
        <f>IF(SUM(#REF!,)=1,"V","X")</f>
        <v>#REF!</v>
      </c>
      <c r="BY4158" s="5" t="str">
        <f t="shared" si="519"/>
        <v>X</v>
      </c>
      <c r="BZ4158" s="1" t="str">
        <f t="shared" si="520"/>
        <v>X</v>
      </c>
    </row>
    <row r="4159" spans="1:78">
      <c r="A4159" s="14"/>
      <c r="B4159" s="14"/>
      <c r="C4159" s="14"/>
      <c r="D4159" s="14"/>
      <c r="E4159" s="14"/>
      <c r="F4159" s="14"/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  <c r="AH4159" s="14"/>
      <c r="AI4159" s="14"/>
      <c r="AJ4159" s="14"/>
      <c r="AK4159" s="14"/>
      <c r="AL4159" s="14"/>
      <c r="AM4159" s="14"/>
      <c r="AN4159" s="14"/>
      <c r="AO4159" s="14"/>
      <c r="AP4159" s="14"/>
      <c r="AQ4159" s="14"/>
      <c r="AR4159" s="14"/>
      <c r="AS4159" s="14"/>
      <c r="AT4159" s="14"/>
      <c r="AU4159" s="14"/>
      <c r="AV4159" s="14"/>
      <c r="AW4159" s="14"/>
      <c r="AX4159" s="14"/>
      <c r="AY4159" s="14"/>
      <c r="AZ4159" s="14"/>
      <c r="BA4159" s="14"/>
      <c r="BB4159" s="14"/>
      <c r="BC4159" s="14"/>
      <c r="BD4159" s="14"/>
      <c r="BE4159" s="14"/>
      <c r="BF4159" s="14"/>
      <c r="BG4159" s="14"/>
      <c r="BH4159" s="14"/>
      <c r="BI4159" s="14"/>
      <c r="BJ4159" s="14"/>
      <c r="BK4159" s="14"/>
      <c r="BL4159" s="14"/>
      <c r="BM4159" s="14"/>
      <c r="BN4159" s="14"/>
      <c r="BO4159" s="14"/>
      <c r="BP4159" s="14"/>
      <c r="BR4159" s="5" t="str">
        <f t="shared" si="513"/>
        <v>X</v>
      </c>
      <c r="BS4159" s="5" t="str">
        <f t="shared" si="514"/>
        <v>X</v>
      </c>
      <c r="BT4159" s="5" t="str">
        <f t="shared" si="515"/>
        <v>X</v>
      </c>
      <c r="BU4159" s="5" t="str">
        <f t="shared" si="516"/>
        <v>X</v>
      </c>
      <c r="BV4159" s="5" t="str">
        <f t="shared" si="517"/>
        <v>X</v>
      </c>
      <c r="BW4159" s="5" t="str">
        <f t="shared" si="518"/>
        <v>X</v>
      </c>
      <c r="BX4159" s="5" t="e">
        <f>IF(SUM(#REF!,)=1,"V","X")</f>
        <v>#REF!</v>
      </c>
      <c r="BY4159" s="5" t="str">
        <f t="shared" si="519"/>
        <v>X</v>
      </c>
      <c r="BZ4159" s="1" t="str">
        <f t="shared" si="520"/>
        <v>X</v>
      </c>
    </row>
    <row r="4160" spans="1:78">
      <c r="A4160" s="14"/>
      <c r="B4160" s="14"/>
      <c r="C4160" s="14"/>
      <c r="D4160" s="14"/>
      <c r="E4160" s="14"/>
      <c r="F4160" s="14"/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  <c r="AH4160" s="14"/>
      <c r="AI4160" s="14"/>
      <c r="AJ4160" s="14"/>
      <c r="AK4160" s="14"/>
      <c r="AL4160" s="14"/>
      <c r="AM4160" s="14"/>
      <c r="AN4160" s="14"/>
      <c r="AO4160" s="14"/>
      <c r="AP4160" s="14"/>
      <c r="AQ4160" s="14"/>
      <c r="AR4160" s="14"/>
      <c r="AS4160" s="14"/>
      <c r="AT4160" s="14"/>
      <c r="AU4160" s="14"/>
      <c r="AV4160" s="14"/>
      <c r="AW4160" s="14"/>
      <c r="AX4160" s="14"/>
      <c r="AY4160" s="14"/>
      <c r="AZ4160" s="14"/>
      <c r="BA4160" s="14"/>
      <c r="BB4160" s="14"/>
      <c r="BC4160" s="14"/>
      <c r="BD4160" s="14"/>
      <c r="BE4160" s="14"/>
      <c r="BF4160" s="14"/>
      <c r="BG4160" s="14"/>
      <c r="BH4160" s="14"/>
      <c r="BI4160" s="14"/>
      <c r="BJ4160" s="14"/>
      <c r="BK4160" s="14"/>
      <c r="BL4160" s="14"/>
      <c r="BM4160" s="14"/>
      <c r="BN4160" s="14"/>
      <c r="BO4160" s="14"/>
      <c r="BP4160" s="14"/>
      <c r="BR4160" s="5" t="str">
        <f t="shared" si="513"/>
        <v>X</v>
      </c>
      <c r="BS4160" s="5" t="str">
        <f t="shared" si="514"/>
        <v>X</v>
      </c>
      <c r="BT4160" s="5" t="str">
        <f t="shared" si="515"/>
        <v>X</v>
      </c>
      <c r="BU4160" s="5" t="str">
        <f t="shared" si="516"/>
        <v>X</v>
      </c>
      <c r="BV4160" s="5" t="str">
        <f t="shared" si="517"/>
        <v>X</v>
      </c>
      <c r="BW4160" s="5" t="str">
        <f t="shared" si="518"/>
        <v>X</v>
      </c>
      <c r="BX4160" s="5" t="e">
        <f>IF(SUM(#REF!,)=1,"V","X")</f>
        <v>#REF!</v>
      </c>
      <c r="BY4160" s="5" t="str">
        <f t="shared" si="519"/>
        <v>X</v>
      </c>
      <c r="BZ4160" s="1" t="str">
        <f t="shared" si="520"/>
        <v>X</v>
      </c>
    </row>
    <row r="4161" spans="1:78">
      <c r="A4161" s="14"/>
      <c r="B4161" s="14"/>
      <c r="C4161" s="14"/>
      <c r="D4161" s="14"/>
      <c r="E4161" s="14"/>
      <c r="F4161" s="14"/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  <c r="AH4161" s="14"/>
      <c r="AI4161" s="14"/>
      <c r="AJ4161" s="14"/>
      <c r="AK4161" s="14"/>
      <c r="AL4161" s="14"/>
      <c r="AM4161" s="14"/>
      <c r="AN4161" s="14"/>
      <c r="AO4161" s="14"/>
      <c r="AP4161" s="14"/>
      <c r="AQ4161" s="14"/>
      <c r="AR4161" s="14"/>
      <c r="AS4161" s="14"/>
      <c r="AT4161" s="14"/>
      <c r="AU4161" s="14"/>
      <c r="AV4161" s="14"/>
      <c r="AW4161" s="14"/>
      <c r="AX4161" s="14"/>
      <c r="AY4161" s="14"/>
      <c r="AZ4161" s="14"/>
      <c r="BA4161" s="14"/>
      <c r="BB4161" s="14"/>
      <c r="BC4161" s="14"/>
      <c r="BD4161" s="14"/>
      <c r="BE4161" s="14"/>
      <c r="BF4161" s="14"/>
      <c r="BG4161" s="14"/>
      <c r="BH4161" s="14"/>
      <c r="BI4161" s="14"/>
      <c r="BJ4161" s="14"/>
      <c r="BK4161" s="14"/>
      <c r="BL4161" s="14"/>
      <c r="BM4161" s="14"/>
      <c r="BN4161" s="14"/>
      <c r="BO4161" s="14"/>
      <c r="BP4161" s="14"/>
      <c r="BR4161" s="5" t="str">
        <f t="shared" si="513"/>
        <v>X</v>
      </c>
      <c r="BS4161" s="5" t="str">
        <f t="shared" si="514"/>
        <v>X</v>
      </c>
      <c r="BT4161" s="5" t="str">
        <f t="shared" si="515"/>
        <v>X</v>
      </c>
      <c r="BU4161" s="5" t="str">
        <f t="shared" si="516"/>
        <v>X</v>
      </c>
      <c r="BV4161" s="5" t="str">
        <f t="shared" si="517"/>
        <v>X</v>
      </c>
      <c r="BW4161" s="5" t="str">
        <f t="shared" si="518"/>
        <v>X</v>
      </c>
      <c r="BX4161" s="5" t="e">
        <f>IF(SUM(#REF!,)=1,"V","X")</f>
        <v>#REF!</v>
      </c>
      <c r="BY4161" s="5" t="str">
        <f t="shared" si="519"/>
        <v>X</v>
      </c>
      <c r="BZ4161" s="1" t="str">
        <f t="shared" si="520"/>
        <v>X</v>
      </c>
    </row>
    <row r="4162" spans="1:78">
      <c r="A4162" s="14"/>
      <c r="B4162" s="14"/>
      <c r="C4162" s="14"/>
      <c r="D4162" s="14"/>
      <c r="E4162" s="14"/>
      <c r="F4162" s="14"/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  <c r="AH4162" s="14"/>
      <c r="AI4162" s="14"/>
      <c r="AJ4162" s="14"/>
      <c r="AK4162" s="14"/>
      <c r="AL4162" s="14"/>
      <c r="AM4162" s="14"/>
      <c r="AN4162" s="14"/>
      <c r="AO4162" s="14"/>
      <c r="AP4162" s="14"/>
      <c r="AQ4162" s="14"/>
      <c r="AR4162" s="14"/>
      <c r="AS4162" s="14"/>
      <c r="AT4162" s="14"/>
      <c r="AU4162" s="14"/>
      <c r="AV4162" s="14"/>
      <c r="AW4162" s="14"/>
      <c r="AX4162" s="14"/>
      <c r="AY4162" s="14"/>
      <c r="AZ4162" s="14"/>
      <c r="BA4162" s="14"/>
      <c r="BB4162" s="14"/>
      <c r="BC4162" s="14"/>
      <c r="BD4162" s="14"/>
      <c r="BE4162" s="14"/>
      <c r="BF4162" s="14"/>
      <c r="BG4162" s="14"/>
      <c r="BH4162" s="14"/>
      <c r="BI4162" s="14"/>
      <c r="BJ4162" s="14"/>
      <c r="BK4162" s="14"/>
      <c r="BL4162" s="14"/>
      <c r="BM4162" s="14"/>
      <c r="BN4162" s="14"/>
      <c r="BO4162" s="14"/>
      <c r="BP4162" s="14"/>
      <c r="BR4162" s="5" t="str">
        <f t="shared" si="513"/>
        <v>X</v>
      </c>
      <c r="BS4162" s="5" t="str">
        <f t="shared" si="514"/>
        <v>X</v>
      </c>
      <c r="BT4162" s="5" t="str">
        <f t="shared" si="515"/>
        <v>X</v>
      </c>
      <c r="BU4162" s="5" t="str">
        <f t="shared" si="516"/>
        <v>X</v>
      </c>
      <c r="BV4162" s="5" t="str">
        <f t="shared" si="517"/>
        <v>X</v>
      </c>
      <c r="BW4162" s="5" t="str">
        <f t="shared" si="518"/>
        <v>X</v>
      </c>
      <c r="BX4162" s="5" t="e">
        <f>IF(SUM(#REF!,)=1,"V","X")</f>
        <v>#REF!</v>
      </c>
      <c r="BY4162" s="5" t="str">
        <f t="shared" si="519"/>
        <v>X</v>
      </c>
      <c r="BZ4162" s="1" t="str">
        <f t="shared" si="520"/>
        <v>X</v>
      </c>
    </row>
    <row r="4163" spans="1:78">
      <c r="A4163" s="14"/>
      <c r="B4163" s="14"/>
      <c r="C4163" s="14"/>
      <c r="D4163" s="14"/>
      <c r="E4163" s="14"/>
      <c r="F4163" s="14"/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  <c r="AH4163" s="14"/>
      <c r="AI4163" s="14"/>
      <c r="AJ4163" s="14"/>
      <c r="AK4163" s="14"/>
      <c r="AL4163" s="14"/>
      <c r="AM4163" s="14"/>
      <c r="AN4163" s="14"/>
      <c r="AO4163" s="14"/>
      <c r="AP4163" s="14"/>
      <c r="AQ4163" s="14"/>
      <c r="AR4163" s="14"/>
      <c r="AS4163" s="14"/>
      <c r="AT4163" s="14"/>
      <c r="AU4163" s="14"/>
      <c r="AV4163" s="14"/>
      <c r="AW4163" s="14"/>
      <c r="AX4163" s="14"/>
      <c r="AY4163" s="14"/>
      <c r="AZ4163" s="14"/>
      <c r="BA4163" s="14"/>
      <c r="BB4163" s="14"/>
      <c r="BC4163" s="14"/>
      <c r="BD4163" s="14"/>
      <c r="BE4163" s="14"/>
      <c r="BF4163" s="14"/>
      <c r="BG4163" s="14"/>
      <c r="BH4163" s="14"/>
      <c r="BI4163" s="14"/>
      <c r="BJ4163" s="14"/>
      <c r="BK4163" s="14"/>
      <c r="BL4163" s="14"/>
      <c r="BM4163" s="14"/>
      <c r="BN4163" s="14"/>
      <c r="BO4163" s="14"/>
      <c r="BP4163" s="14"/>
      <c r="BR4163" s="5" t="str">
        <f t="shared" si="513"/>
        <v>X</v>
      </c>
      <c r="BS4163" s="5" t="str">
        <f t="shared" si="514"/>
        <v>X</v>
      </c>
      <c r="BT4163" s="5" t="str">
        <f t="shared" si="515"/>
        <v>X</v>
      </c>
      <c r="BU4163" s="5" t="str">
        <f t="shared" si="516"/>
        <v>X</v>
      </c>
      <c r="BV4163" s="5" t="str">
        <f t="shared" si="517"/>
        <v>X</v>
      </c>
      <c r="BW4163" s="5" t="str">
        <f t="shared" si="518"/>
        <v>X</v>
      </c>
      <c r="BX4163" s="5" t="e">
        <f>IF(SUM(#REF!,)=1,"V","X")</f>
        <v>#REF!</v>
      </c>
      <c r="BY4163" s="5" t="str">
        <f t="shared" si="519"/>
        <v>X</v>
      </c>
      <c r="BZ4163" s="1" t="str">
        <f t="shared" si="520"/>
        <v>X</v>
      </c>
    </row>
    <row r="4164" spans="1:78">
      <c r="A4164" s="14"/>
      <c r="B4164" s="14"/>
      <c r="C4164" s="14"/>
      <c r="D4164" s="14"/>
      <c r="E4164" s="14"/>
      <c r="F4164" s="14"/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  <c r="AH4164" s="14"/>
      <c r="AI4164" s="14"/>
      <c r="AJ4164" s="14"/>
      <c r="AK4164" s="14"/>
      <c r="AL4164" s="14"/>
      <c r="AM4164" s="14"/>
      <c r="AN4164" s="14"/>
      <c r="AO4164" s="14"/>
      <c r="AP4164" s="14"/>
      <c r="AQ4164" s="14"/>
      <c r="AR4164" s="14"/>
      <c r="AS4164" s="14"/>
      <c r="AT4164" s="14"/>
      <c r="AU4164" s="14"/>
      <c r="AV4164" s="14"/>
      <c r="AW4164" s="14"/>
      <c r="AX4164" s="14"/>
      <c r="AY4164" s="14"/>
      <c r="AZ4164" s="14"/>
      <c r="BA4164" s="14"/>
      <c r="BB4164" s="14"/>
      <c r="BC4164" s="14"/>
      <c r="BD4164" s="14"/>
      <c r="BE4164" s="14"/>
      <c r="BF4164" s="14"/>
      <c r="BG4164" s="14"/>
      <c r="BH4164" s="14"/>
      <c r="BI4164" s="14"/>
      <c r="BJ4164" s="14"/>
      <c r="BK4164" s="14"/>
      <c r="BL4164" s="14"/>
      <c r="BM4164" s="14"/>
      <c r="BN4164" s="14"/>
      <c r="BO4164" s="14"/>
      <c r="BP4164" s="14"/>
      <c r="BR4164" s="5" t="str">
        <f t="shared" si="513"/>
        <v>X</v>
      </c>
      <c r="BS4164" s="5" t="str">
        <f t="shared" si="514"/>
        <v>X</v>
      </c>
      <c r="BT4164" s="5" t="str">
        <f t="shared" si="515"/>
        <v>X</v>
      </c>
      <c r="BU4164" s="5" t="str">
        <f t="shared" si="516"/>
        <v>X</v>
      </c>
      <c r="BV4164" s="5" t="str">
        <f t="shared" si="517"/>
        <v>X</v>
      </c>
      <c r="BW4164" s="5" t="str">
        <f t="shared" si="518"/>
        <v>X</v>
      </c>
      <c r="BX4164" s="5" t="e">
        <f>IF(SUM(#REF!,)=1,"V","X")</f>
        <v>#REF!</v>
      </c>
      <c r="BY4164" s="5" t="str">
        <f t="shared" si="519"/>
        <v>X</v>
      </c>
      <c r="BZ4164" s="1" t="str">
        <f t="shared" si="520"/>
        <v>X</v>
      </c>
    </row>
    <row r="4165" spans="1:78">
      <c r="A4165" s="14"/>
      <c r="B4165" s="14"/>
      <c r="C4165" s="14"/>
      <c r="D4165" s="14"/>
      <c r="E4165" s="14"/>
      <c r="F4165" s="14"/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  <c r="AH4165" s="14"/>
      <c r="AI4165" s="14"/>
      <c r="AJ4165" s="14"/>
      <c r="AK4165" s="14"/>
      <c r="AL4165" s="14"/>
      <c r="AM4165" s="14"/>
      <c r="AN4165" s="14"/>
      <c r="AO4165" s="14"/>
      <c r="AP4165" s="14"/>
      <c r="AQ4165" s="14"/>
      <c r="AR4165" s="14"/>
      <c r="AS4165" s="14"/>
      <c r="AT4165" s="14"/>
      <c r="AU4165" s="14"/>
      <c r="AV4165" s="14"/>
      <c r="AW4165" s="14"/>
      <c r="AX4165" s="14"/>
      <c r="AY4165" s="14"/>
      <c r="AZ4165" s="14"/>
      <c r="BA4165" s="14"/>
      <c r="BB4165" s="14"/>
      <c r="BC4165" s="14"/>
      <c r="BD4165" s="14"/>
      <c r="BE4165" s="14"/>
      <c r="BF4165" s="14"/>
      <c r="BG4165" s="14"/>
      <c r="BH4165" s="14"/>
      <c r="BI4165" s="14"/>
      <c r="BJ4165" s="14"/>
      <c r="BK4165" s="14"/>
      <c r="BL4165" s="14"/>
      <c r="BM4165" s="14"/>
      <c r="BN4165" s="14"/>
      <c r="BO4165" s="14"/>
      <c r="BP4165" s="14"/>
      <c r="BR4165" s="5" t="str">
        <f t="shared" si="513"/>
        <v>X</v>
      </c>
      <c r="BS4165" s="5" t="str">
        <f t="shared" si="514"/>
        <v>X</v>
      </c>
      <c r="BT4165" s="5" t="str">
        <f t="shared" si="515"/>
        <v>X</v>
      </c>
      <c r="BU4165" s="5" t="str">
        <f t="shared" si="516"/>
        <v>X</v>
      </c>
      <c r="BV4165" s="5" t="str">
        <f t="shared" si="517"/>
        <v>X</v>
      </c>
      <c r="BW4165" s="5" t="str">
        <f t="shared" si="518"/>
        <v>X</v>
      </c>
      <c r="BX4165" s="5" t="e">
        <f>IF(SUM(#REF!,)=1,"V","X")</f>
        <v>#REF!</v>
      </c>
      <c r="BY4165" s="5" t="str">
        <f t="shared" si="519"/>
        <v>X</v>
      </c>
      <c r="BZ4165" s="1" t="str">
        <f t="shared" si="520"/>
        <v>X</v>
      </c>
    </row>
    <row r="4166" spans="1:78">
      <c r="A4166" s="14"/>
      <c r="B4166" s="14"/>
      <c r="C4166" s="14"/>
      <c r="D4166" s="14"/>
      <c r="E4166" s="14"/>
      <c r="F4166" s="14"/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  <c r="AH4166" s="14"/>
      <c r="AI4166" s="14"/>
      <c r="AJ4166" s="14"/>
      <c r="AK4166" s="14"/>
      <c r="AL4166" s="14"/>
      <c r="AM4166" s="14"/>
      <c r="AN4166" s="14"/>
      <c r="AO4166" s="14"/>
      <c r="AP4166" s="14"/>
      <c r="AQ4166" s="14"/>
      <c r="AR4166" s="14"/>
      <c r="AS4166" s="14"/>
      <c r="AT4166" s="14"/>
      <c r="AU4166" s="14"/>
      <c r="AV4166" s="14"/>
      <c r="AW4166" s="14"/>
      <c r="AX4166" s="14"/>
      <c r="AY4166" s="14"/>
      <c r="AZ4166" s="14"/>
      <c r="BA4166" s="14"/>
      <c r="BB4166" s="14"/>
      <c r="BC4166" s="14"/>
      <c r="BD4166" s="14"/>
      <c r="BE4166" s="14"/>
      <c r="BF4166" s="14"/>
      <c r="BG4166" s="14"/>
      <c r="BH4166" s="14"/>
      <c r="BI4166" s="14"/>
      <c r="BJ4166" s="14"/>
      <c r="BK4166" s="14"/>
      <c r="BL4166" s="14"/>
      <c r="BM4166" s="14"/>
      <c r="BN4166" s="14"/>
      <c r="BO4166" s="14"/>
      <c r="BP4166" s="14"/>
      <c r="BR4166" s="5" t="str">
        <f t="shared" si="513"/>
        <v>X</v>
      </c>
      <c r="BS4166" s="5" t="str">
        <f t="shared" si="514"/>
        <v>X</v>
      </c>
      <c r="BT4166" s="5" t="str">
        <f t="shared" si="515"/>
        <v>X</v>
      </c>
      <c r="BU4166" s="5" t="str">
        <f t="shared" si="516"/>
        <v>X</v>
      </c>
      <c r="BV4166" s="5" t="str">
        <f t="shared" si="517"/>
        <v>X</v>
      </c>
      <c r="BW4166" s="5" t="str">
        <f t="shared" si="518"/>
        <v>X</v>
      </c>
      <c r="BX4166" s="5" t="e">
        <f>IF(SUM(#REF!,)=1,"V","X")</f>
        <v>#REF!</v>
      </c>
      <c r="BY4166" s="5" t="str">
        <f t="shared" si="519"/>
        <v>X</v>
      </c>
      <c r="BZ4166" s="1" t="str">
        <f t="shared" si="520"/>
        <v>X</v>
      </c>
    </row>
    <row r="4167" spans="1:78">
      <c r="A4167" s="14"/>
      <c r="B4167" s="14"/>
      <c r="C4167" s="14"/>
      <c r="D4167" s="14"/>
      <c r="E4167" s="14"/>
      <c r="F4167" s="14"/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  <c r="AH4167" s="14"/>
      <c r="AI4167" s="14"/>
      <c r="AJ4167" s="14"/>
      <c r="AK4167" s="14"/>
      <c r="AL4167" s="14"/>
      <c r="AM4167" s="14"/>
      <c r="AN4167" s="14"/>
      <c r="AO4167" s="14"/>
      <c r="AP4167" s="14"/>
      <c r="AQ4167" s="14"/>
      <c r="AR4167" s="14"/>
      <c r="AS4167" s="14"/>
      <c r="AT4167" s="14"/>
      <c r="AU4167" s="14"/>
      <c r="AV4167" s="14"/>
      <c r="AW4167" s="14"/>
      <c r="AX4167" s="14"/>
      <c r="AY4167" s="14"/>
      <c r="AZ4167" s="14"/>
      <c r="BA4167" s="14"/>
      <c r="BB4167" s="14"/>
      <c r="BC4167" s="14"/>
      <c r="BD4167" s="14"/>
      <c r="BE4167" s="14"/>
      <c r="BF4167" s="14"/>
      <c r="BG4167" s="14"/>
      <c r="BH4167" s="14"/>
      <c r="BI4167" s="14"/>
      <c r="BJ4167" s="14"/>
      <c r="BK4167" s="14"/>
      <c r="BL4167" s="14"/>
      <c r="BM4167" s="14"/>
      <c r="BN4167" s="14"/>
      <c r="BO4167" s="14"/>
      <c r="BP4167" s="14"/>
      <c r="BR4167" s="5" t="str">
        <f t="shared" si="513"/>
        <v>X</v>
      </c>
      <c r="BS4167" s="5" t="str">
        <f t="shared" si="514"/>
        <v>X</v>
      </c>
      <c r="BT4167" s="5" t="str">
        <f t="shared" si="515"/>
        <v>X</v>
      </c>
      <c r="BU4167" s="5" t="str">
        <f t="shared" si="516"/>
        <v>X</v>
      </c>
      <c r="BV4167" s="5" t="str">
        <f t="shared" si="517"/>
        <v>X</v>
      </c>
      <c r="BW4167" s="5" t="str">
        <f t="shared" si="518"/>
        <v>X</v>
      </c>
      <c r="BX4167" s="5" t="e">
        <f>IF(SUM(#REF!,)=1,"V","X")</f>
        <v>#REF!</v>
      </c>
      <c r="BY4167" s="5" t="str">
        <f t="shared" si="519"/>
        <v>X</v>
      </c>
      <c r="BZ4167" s="1" t="str">
        <f t="shared" si="520"/>
        <v>X</v>
      </c>
    </row>
    <row r="4168" spans="1:78">
      <c r="A4168" s="14"/>
      <c r="B4168" s="14"/>
      <c r="C4168" s="14"/>
      <c r="D4168" s="14"/>
      <c r="E4168" s="14"/>
      <c r="F4168" s="14"/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  <c r="AH4168" s="14"/>
      <c r="AI4168" s="14"/>
      <c r="AJ4168" s="14"/>
      <c r="AK4168" s="14"/>
      <c r="AL4168" s="14"/>
      <c r="AM4168" s="14"/>
      <c r="AN4168" s="14"/>
      <c r="AO4168" s="14"/>
      <c r="AP4168" s="14"/>
      <c r="AQ4168" s="14"/>
      <c r="AR4168" s="14"/>
      <c r="AS4168" s="14"/>
      <c r="AT4168" s="14"/>
      <c r="AU4168" s="14"/>
      <c r="AV4168" s="14"/>
      <c r="AW4168" s="14"/>
      <c r="AX4168" s="14"/>
      <c r="AY4168" s="14"/>
      <c r="AZ4168" s="14"/>
      <c r="BA4168" s="14"/>
      <c r="BB4168" s="14"/>
      <c r="BC4168" s="14"/>
      <c r="BD4168" s="14"/>
      <c r="BE4168" s="14"/>
      <c r="BF4168" s="14"/>
      <c r="BG4168" s="14"/>
      <c r="BH4168" s="14"/>
      <c r="BI4168" s="14"/>
      <c r="BJ4168" s="14"/>
      <c r="BK4168" s="14"/>
      <c r="BL4168" s="14"/>
      <c r="BM4168" s="14"/>
      <c r="BN4168" s="14"/>
      <c r="BO4168" s="14"/>
      <c r="BP4168" s="14"/>
      <c r="BR4168" s="5" t="str">
        <f t="shared" ref="BR4168:BR4231" si="521">IF(SUM(B4168:C4168)=1,"V","X")</f>
        <v>X</v>
      </c>
      <c r="BS4168" s="5" t="str">
        <f t="shared" ref="BS4168:BS4231" si="522">IF(SUM(D4168:G4168)=1,"V","X")</f>
        <v>X</v>
      </c>
      <c r="BT4168" s="5" t="str">
        <f t="shared" ref="BT4168:BT4231" si="523">IF(SUM(T4168:U4168)=1,"V","X")</f>
        <v>X</v>
      </c>
      <c r="BU4168" s="5" t="str">
        <f t="shared" ref="BU4168:BU4231" si="524">IF(SUM(V4168:AC4168)=1,"V","X")</f>
        <v>X</v>
      </c>
      <c r="BV4168" s="5" t="str">
        <f t="shared" ref="BV4168:BV4231" si="525">IF(SUM(AF4168:AG4168)=1,"V","X")</f>
        <v>X</v>
      </c>
      <c r="BW4168" s="5" t="str">
        <f t="shared" ref="BW4168:BW4231" si="526">IF(SUM(AH4168:AN4168)=1,"V","X")</f>
        <v>X</v>
      </c>
      <c r="BX4168" s="5" t="e">
        <f>IF(SUM(#REF!,)=1,"V","X")</f>
        <v>#REF!</v>
      </c>
      <c r="BY4168" s="5" t="str">
        <f t="shared" ref="BY4168:BY4231" si="527">IF(SUM(BA4168:BE4168)=1,"V","X")</f>
        <v>X</v>
      </c>
      <c r="BZ4168" s="1" t="str">
        <f t="shared" ref="BZ4168:BZ4231" si="528">IF(SUM(BN4168:BP4168)=1,"V","X")</f>
        <v>X</v>
      </c>
    </row>
    <row r="4169" spans="1:78">
      <c r="A4169" s="14"/>
      <c r="B4169" s="14"/>
      <c r="C4169" s="14"/>
      <c r="D4169" s="14"/>
      <c r="E4169" s="14"/>
      <c r="F4169" s="14"/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  <c r="AH4169" s="14"/>
      <c r="AI4169" s="14"/>
      <c r="AJ4169" s="14"/>
      <c r="AK4169" s="14"/>
      <c r="AL4169" s="14"/>
      <c r="AM4169" s="14"/>
      <c r="AN4169" s="14"/>
      <c r="AO4169" s="14"/>
      <c r="AP4169" s="14"/>
      <c r="AQ4169" s="14"/>
      <c r="AR4169" s="14"/>
      <c r="AS4169" s="14"/>
      <c r="AT4169" s="14"/>
      <c r="AU4169" s="14"/>
      <c r="AV4169" s="14"/>
      <c r="AW4169" s="14"/>
      <c r="AX4169" s="14"/>
      <c r="AY4169" s="14"/>
      <c r="AZ4169" s="14"/>
      <c r="BA4169" s="14"/>
      <c r="BB4169" s="14"/>
      <c r="BC4169" s="14"/>
      <c r="BD4169" s="14"/>
      <c r="BE4169" s="14"/>
      <c r="BF4169" s="14"/>
      <c r="BG4169" s="14"/>
      <c r="BH4169" s="14"/>
      <c r="BI4169" s="14"/>
      <c r="BJ4169" s="14"/>
      <c r="BK4169" s="14"/>
      <c r="BL4169" s="14"/>
      <c r="BM4169" s="14"/>
      <c r="BN4169" s="14"/>
      <c r="BO4169" s="14"/>
      <c r="BP4169" s="14"/>
      <c r="BR4169" s="5" t="str">
        <f t="shared" si="521"/>
        <v>X</v>
      </c>
      <c r="BS4169" s="5" t="str">
        <f t="shared" si="522"/>
        <v>X</v>
      </c>
      <c r="BT4169" s="5" t="str">
        <f t="shared" si="523"/>
        <v>X</v>
      </c>
      <c r="BU4169" s="5" t="str">
        <f t="shared" si="524"/>
        <v>X</v>
      </c>
      <c r="BV4169" s="5" t="str">
        <f t="shared" si="525"/>
        <v>X</v>
      </c>
      <c r="BW4169" s="5" t="str">
        <f t="shared" si="526"/>
        <v>X</v>
      </c>
      <c r="BX4169" s="5" t="e">
        <f>IF(SUM(#REF!,)=1,"V","X")</f>
        <v>#REF!</v>
      </c>
      <c r="BY4169" s="5" t="str">
        <f t="shared" si="527"/>
        <v>X</v>
      </c>
      <c r="BZ4169" s="1" t="str">
        <f t="shared" si="528"/>
        <v>X</v>
      </c>
    </row>
    <row r="4170" spans="1:78">
      <c r="A4170" s="14"/>
      <c r="B4170" s="14"/>
      <c r="C4170" s="14"/>
      <c r="D4170" s="14"/>
      <c r="E4170" s="14"/>
      <c r="F4170" s="14"/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  <c r="AH4170" s="14"/>
      <c r="AI4170" s="14"/>
      <c r="AJ4170" s="14"/>
      <c r="AK4170" s="14"/>
      <c r="AL4170" s="14"/>
      <c r="AM4170" s="14"/>
      <c r="AN4170" s="14"/>
      <c r="AO4170" s="14"/>
      <c r="AP4170" s="14"/>
      <c r="AQ4170" s="14"/>
      <c r="AR4170" s="14"/>
      <c r="AS4170" s="14"/>
      <c r="AT4170" s="14"/>
      <c r="AU4170" s="14"/>
      <c r="AV4170" s="14"/>
      <c r="AW4170" s="14"/>
      <c r="AX4170" s="14"/>
      <c r="AY4170" s="14"/>
      <c r="AZ4170" s="14"/>
      <c r="BA4170" s="14"/>
      <c r="BB4170" s="14"/>
      <c r="BC4170" s="14"/>
      <c r="BD4170" s="14"/>
      <c r="BE4170" s="14"/>
      <c r="BF4170" s="14"/>
      <c r="BG4170" s="14"/>
      <c r="BH4170" s="14"/>
      <c r="BI4170" s="14"/>
      <c r="BJ4170" s="14"/>
      <c r="BK4170" s="14"/>
      <c r="BL4170" s="14"/>
      <c r="BM4170" s="14"/>
      <c r="BN4170" s="14"/>
      <c r="BO4170" s="14"/>
      <c r="BP4170" s="14"/>
      <c r="BR4170" s="5" t="str">
        <f t="shared" si="521"/>
        <v>X</v>
      </c>
      <c r="BS4170" s="5" t="str">
        <f t="shared" si="522"/>
        <v>X</v>
      </c>
      <c r="BT4170" s="5" t="str">
        <f t="shared" si="523"/>
        <v>X</v>
      </c>
      <c r="BU4170" s="5" t="str">
        <f t="shared" si="524"/>
        <v>X</v>
      </c>
      <c r="BV4170" s="5" t="str">
        <f t="shared" si="525"/>
        <v>X</v>
      </c>
      <c r="BW4170" s="5" t="str">
        <f t="shared" si="526"/>
        <v>X</v>
      </c>
      <c r="BX4170" s="5" t="e">
        <f>IF(SUM(#REF!,)=1,"V","X")</f>
        <v>#REF!</v>
      </c>
      <c r="BY4170" s="5" t="str">
        <f t="shared" si="527"/>
        <v>X</v>
      </c>
      <c r="BZ4170" s="1" t="str">
        <f t="shared" si="528"/>
        <v>X</v>
      </c>
    </row>
    <row r="4171" spans="1:78">
      <c r="A4171" s="14"/>
      <c r="B4171" s="14"/>
      <c r="C4171" s="14"/>
      <c r="D4171" s="14"/>
      <c r="E4171" s="14"/>
      <c r="F4171" s="14"/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  <c r="AH4171" s="14"/>
      <c r="AI4171" s="14"/>
      <c r="AJ4171" s="14"/>
      <c r="AK4171" s="14"/>
      <c r="AL4171" s="14"/>
      <c r="AM4171" s="14"/>
      <c r="AN4171" s="14"/>
      <c r="AO4171" s="14"/>
      <c r="AP4171" s="14"/>
      <c r="AQ4171" s="14"/>
      <c r="AR4171" s="14"/>
      <c r="AS4171" s="14"/>
      <c r="AT4171" s="14"/>
      <c r="AU4171" s="14"/>
      <c r="AV4171" s="14"/>
      <c r="AW4171" s="14"/>
      <c r="AX4171" s="14"/>
      <c r="AY4171" s="14"/>
      <c r="AZ4171" s="14"/>
      <c r="BA4171" s="14"/>
      <c r="BB4171" s="14"/>
      <c r="BC4171" s="14"/>
      <c r="BD4171" s="14"/>
      <c r="BE4171" s="14"/>
      <c r="BF4171" s="14"/>
      <c r="BG4171" s="14"/>
      <c r="BH4171" s="14"/>
      <c r="BI4171" s="14"/>
      <c r="BJ4171" s="14"/>
      <c r="BK4171" s="14"/>
      <c r="BL4171" s="14"/>
      <c r="BM4171" s="14"/>
      <c r="BN4171" s="14"/>
      <c r="BO4171" s="14"/>
      <c r="BP4171" s="14"/>
      <c r="BR4171" s="5" t="str">
        <f t="shared" si="521"/>
        <v>X</v>
      </c>
      <c r="BS4171" s="5" t="str">
        <f t="shared" si="522"/>
        <v>X</v>
      </c>
      <c r="BT4171" s="5" t="str">
        <f t="shared" si="523"/>
        <v>X</v>
      </c>
      <c r="BU4171" s="5" t="str">
        <f t="shared" si="524"/>
        <v>X</v>
      </c>
      <c r="BV4171" s="5" t="str">
        <f t="shared" si="525"/>
        <v>X</v>
      </c>
      <c r="BW4171" s="5" t="str">
        <f t="shared" si="526"/>
        <v>X</v>
      </c>
      <c r="BX4171" s="5" t="e">
        <f>IF(SUM(#REF!,)=1,"V","X")</f>
        <v>#REF!</v>
      </c>
      <c r="BY4171" s="5" t="str">
        <f t="shared" si="527"/>
        <v>X</v>
      </c>
      <c r="BZ4171" s="1" t="str">
        <f t="shared" si="528"/>
        <v>X</v>
      </c>
    </row>
    <row r="4172" spans="1:78">
      <c r="A4172" s="14"/>
      <c r="B4172" s="14"/>
      <c r="C4172" s="14"/>
      <c r="D4172" s="14"/>
      <c r="E4172" s="14"/>
      <c r="F4172" s="14"/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  <c r="AH4172" s="14"/>
      <c r="AI4172" s="14"/>
      <c r="AJ4172" s="14"/>
      <c r="AK4172" s="14"/>
      <c r="AL4172" s="14"/>
      <c r="AM4172" s="14"/>
      <c r="AN4172" s="14"/>
      <c r="AO4172" s="14"/>
      <c r="AP4172" s="14"/>
      <c r="AQ4172" s="14"/>
      <c r="AR4172" s="14"/>
      <c r="AS4172" s="14"/>
      <c r="AT4172" s="14"/>
      <c r="AU4172" s="14"/>
      <c r="AV4172" s="14"/>
      <c r="AW4172" s="14"/>
      <c r="AX4172" s="14"/>
      <c r="AY4172" s="14"/>
      <c r="AZ4172" s="14"/>
      <c r="BA4172" s="14"/>
      <c r="BB4172" s="14"/>
      <c r="BC4172" s="14"/>
      <c r="BD4172" s="14"/>
      <c r="BE4172" s="14"/>
      <c r="BF4172" s="14"/>
      <c r="BG4172" s="14"/>
      <c r="BH4172" s="14"/>
      <c r="BI4172" s="14"/>
      <c r="BJ4172" s="14"/>
      <c r="BK4172" s="14"/>
      <c r="BL4172" s="14"/>
      <c r="BM4172" s="14"/>
      <c r="BN4172" s="14"/>
      <c r="BO4172" s="14"/>
      <c r="BP4172" s="14"/>
      <c r="BR4172" s="5" t="str">
        <f t="shared" si="521"/>
        <v>X</v>
      </c>
      <c r="BS4172" s="5" t="str">
        <f t="shared" si="522"/>
        <v>X</v>
      </c>
      <c r="BT4172" s="5" t="str">
        <f t="shared" si="523"/>
        <v>X</v>
      </c>
      <c r="BU4172" s="5" t="str">
        <f t="shared" si="524"/>
        <v>X</v>
      </c>
      <c r="BV4172" s="5" t="str">
        <f t="shared" si="525"/>
        <v>X</v>
      </c>
      <c r="BW4172" s="5" t="str">
        <f t="shared" si="526"/>
        <v>X</v>
      </c>
      <c r="BX4172" s="5" t="e">
        <f>IF(SUM(#REF!,)=1,"V","X")</f>
        <v>#REF!</v>
      </c>
      <c r="BY4172" s="5" t="str">
        <f t="shared" si="527"/>
        <v>X</v>
      </c>
      <c r="BZ4172" s="1" t="str">
        <f t="shared" si="528"/>
        <v>X</v>
      </c>
    </row>
    <row r="4173" spans="1:78">
      <c r="A4173" s="14"/>
      <c r="B4173" s="14"/>
      <c r="C4173" s="14"/>
      <c r="D4173" s="14"/>
      <c r="E4173" s="14"/>
      <c r="F4173" s="14"/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  <c r="AH4173" s="14"/>
      <c r="AI4173" s="14"/>
      <c r="AJ4173" s="14"/>
      <c r="AK4173" s="14"/>
      <c r="AL4173" s="14"/>
      <c r="AM4173" s="14"/>
      <c r="AN4173" s="14"/>
      <c r="AO4173" s="14"/>
      <c r="AP4173" s="14"/>
      <c r="AQ4173" s="14"/>
      <c r="AR4173" s="14"/>
      <c r="AS4173" s="14"/>
      <c r="AT4173" s="14"/>
      <c r="AU4173" s="14"/>
      <c r="AV4173" s="14"/>
      <c r="AW4173" s="14"/>
      <c r="AX4173" s="14"/>
      <c r="AY4173" s="14"/>
      <c r="AZ4173" s="14"/>
      <c r="BA4173" s="14"/>
      <c r="BB4173" s="14"/>
      <c r="BC4173" s="14"/>
      <c r="BD4173" s="14"/>
      <c r="BE4173" s="14"/>
      <c r="BF4173" s="14"/>
      <c r="BG4173" s="14"/>
      <c r="BH4173" s="14"/>
      <c r="BI4173" s="14"/>
      <c r="BJ4173" s="14"/>
      <c r="BK4173" s="14"/>
      <c r="BL4173" s="14"/>
      <c r="BM4173" s="14"/>
      <c r="BN4173" s="14"/>
      <c r="BO4173" s="14"/>
      <c r="BP4173" s="14"/>
      <c r="BR4173" s="5" t="str">
        <f t="shared" si="521"/>
        <v>X</v>
      </c>
      <c r="BS4173" s="5" t="str">
        <f t="shared" si="522"/>
        <v>X</v>
      </c>
      <c r="BT4173" s="5" t="str">
        <f t="shared" si="523"/>
        <v>X</v>
      </c>
      <c r="BU4173" s="5" t="str">
        <f t="shared" si="524"/>
        <v>X</v>
      </c>
      <c r="BV4173" s="5" t="str">
        <f t="shared" si="525"/>
        <v>X</v>
      </c>
      <c r="BW4173" s="5" t="str">
        <f t="shared" si="526"/>
        <v>X</v>
      </c>
      <c r="BX4173" s="5" t="e">
        <f>IF(SUM(#REF!,)=1,"V","X")</f>
        <v>#REF!</v>
      </c>
      <c r="BY4173" s="5" t="str">
        <f t="shared" si="527"/>
        <v>X</v>
      </c>
      <c r="BZ4173" s="1" t="str">
        <f t="shared" si="528"/>
        <v>X</v>
      </c>
    </row>
    <row r="4174" spans="1:78">
      <c r="A4174" s="14"/>
      <c r="B4174" s="14"/>
      <c r="C4174" s="14"/>
      <c r="D4174" s="14"/>
      <c r="E4174" s="14"/>
      <c r="F4174" s="14"/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  <c r="AH4174" s="14"/>
      <c r="AI4174" s="14"/>
      <c r="AJ4174" s="14"/>
      <c r="AK4174" s="14"/>
      <c r="AL4174" s="14"/>
      <c r="AM4174" s="14"/>
      <c r="AN4174" s="14"/>
      <c r="AO4174" s="14"/>
      <c r="AP4174" s="14"/>
      <c r="AQ4174" s="14"/>
      <c r="AR4174" s="14"/>
      <c r="AS4174" s="14"/>
      <c r="AT4174" s="14"/>
      <c r="AU4174" s="14"/>
      <c r="AV4174" s="14"/>
      <c r="AW4174" s="14"/>
      <c r="AX4174" s="14"/>
      <c r="AY4174" s="14"/>
      <c r="AZ4174" s="14"/>
      <c r="BA4174" s="14"/>
      <c r="BB4174" s="14"/>
      <c r="BC4174" s="14"/>
      <c r="BD4174" s="14"/>
      <c r="BE4174" s="14"/>
      <c r="BF4174" s="14"/>
      <c r="BG4174" s="14"/>
      <c r="BH4174" s="14"/>
      <c r="BI4174" s="14"/>
      <c r="BJ4174" s="14"/>
      <c r="BK4174" s="14"/>
      <c r="BL4174" s="14"/>
      <c r="BM4174" s="14"/>
      <c r="BN4174" s="14"/>
      <c r="BO4174" s="14"/>
      <c r="BP4174" s="14"/>
      <c r="BR4174" s="5" t="str">
        <f t="shared" si="521"/>
        <v>X</v>
      </c>
      <c r="BS4174" s="5" t="str">
        <f t="shared" si="522"/>
        <v>X</v>
      </c>
      <c r="BT4174" s="5" t="str">
        <f t="shared" si="523"/>
        <v>X</v>
      </c>
      <c r="BU4174" s="5" t="str">
        <f t="shared" si="524"/>
        <v>X</v>
      </c>
      <c r="BV4174" s="5" t="str">
        <f t="shared" si="525"/>
        <v>X</v>
      </c>
      <c r="BW4174" s="5" t="str">
        <f t="shared" si="526"/>
        <v>X</v>
      </c>
      <c r="BX4174" s="5" t="e">
        <f>IF(SUM(#REF!,)=1,"V","X")</f>
        <v>#REF!</v>
      </c>
      <c r="BY4174" s="5" t="str">
        <f t="shared" si="527"/>
        <v>X</v>
      </c>
      <c r="BZ4174" s="1" t="str">
        <f t="shared" si="528"/>
        <v>X</v>
      </c>
    </row>
    <row r="4175" spans="1:78">
      <c r="A4175" s="14"/>
      <c r="B4175" s="14"/>
      <c r="C4175" s="14"/>
      <c r="D4175" s="14"/>
      <c r="E4175" s="14"/>
      <c r="F4175" s="14"/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  <c r="AH4175" s="14"/>
      <c r="AI4175" s="14"/>
      <c r="AJ4175" s="14"/>
      <c r="AK4175" s="14"/>
      <c r="AL4175" s="14"/>
      <c r="AM4175" s="14"/>
      <c r="AN4175" s="14"/>
      <c r="AO4175" s="14"/>
      <c r="AP4175" s="14"/>
      <c r="AQ4175" s="14"/>
      <c r="AR4175" s="14"/>
      <c r="AS4175" s="14"/>
      <c r="AT4175" s="14"/>
      <c r="AU4175" s="14"/>
      <c r="AV4175" s="14"/>
      <c r="AW4175" s="14"/>
      <c r="AX4175" s="14"/>
      <c r="AY4175" s="14"/>
      <c r="AZ4175" s="14"/>
      <c r="BA4175" s="14"/>
      <c r="BB4175" s="14"/>
      <c r="BC4175" s="14"/>
      <c r="BD4175" s="14"/>
      <c r="BE4175" s="14"/>
      <c r="BF4175" s="14"/>
      <c r="BG4175" s="14"/>
      <c r="BH4175" s="14"/>
      <c r="BI4175" s="14"/>
      <c r="BJ4175" s="14"/>
      <c r="BK4175" s="14"/>
      <c r="BL4175" s="14"/>
      <c r="BM4175" s="14"/>
      <c r="BN4175" s="14"/>
      <c r="BO4175" s="14"/>
      <c r="BP4175" s="14"/>
      <c r="BR4175" s="5" t="str">
        <f t="shared" si="521"/>
        <v>X</v>
      </c>
      <c r="BS4175" s="5" t="str">
        <f t="shared" si="522"/>
        <v>X</v>
      </c>
      <c r="BT4175" s="5" t="str">
        <f t="shared" si="523"/>
        <v>X</v>
      </c>
      <c r="BU4175" s="5" t="str">
        <f t="shared" si="524"/>
        <v>X</v>
      </c>
      <c r="BV4175" s="5" t="str">
        <f t="shared" si="525"/>
        <v>X</v>
      </c>
      <c r="BW4175" s="5" t="str">
        <f t="shared" si="526"/>
        <v>X</v>
      </c>
      <c r="BX4175" s="5" t="e">
        <f>IF(SUM(#REF!,)=1,"V","X")</f>
        <v>#REF!</v>
      </c>
      <c r="BY4175" s="5" t="str">
        <f t="shared" si="527"/>
        <v>X</v>
      </c>
      <c r="BZ4175" s="1" t="str">
        <f t="shared" si="528"/>
        <v>X</v>
      </c>
    </row>
    <row r="4176" spans="1:78">
      <c r="A4176" s="14"/>
      <c r="B4176" s="14"/>
      <c r="C4176" s="14"/>
      <c r="D4176" s="14"/>
      <c r="E4176" s="14"/>
      <c r="F4176" s="14"/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  <c r="AH4176" s="14"/>
      <c r="AI4176" s="14"/>
      <c r="AJ4176" s="14"/>
      <c r="AK4176" s="14"/>
      <c r="AL4176" s="14"/>
      <c r="AM4176" s="14"/>
      <c r="AN4176" s="14"/>
      <c r="AO4176" s="14"/>
      <c r="AP4176" s="14"/>
      <c r="AQ4176" s="14"/>
      <c r="AR4176" s="14"/>
      <c r="AS4176" s="14"/>
      <c r="AT4176" s="14"/>
      <c r="AU4176" s="14"/>
      <c r="AV4176" s="14"/>
      <c r="AW4176" s="14"/>
      <c r="AX4176" s="14"/>
      <c r="AY4176" s="14"/>
      <c r="AZ4176" s="14"/>
      <c r="BA4176" s="14"/>
      <c r="BB4176" s="14"/>
      <c r="BC4176" s="14"/>
      <c r="BD4176" s="14"/>
      <c r="BE4176" s="14"/>
      <c r="BF4176" s="14"/>
      <c r="BG4176" s="14"/>
      <c r="BH4176" s="14"/>
      <c r="BI4176" s="14"/>
      <c r="BJ4176" s="14"/>
      <c r="BK4176" s="14"/>
      <c r="BL4176" s="14"/>
      <c r="BM4176" s="14"/>
      <c r="BN4176" s="14"/>
      <c r="BO4176" s="14"/>
      <c r="BP4176" s="14"/>
      <c r="BR4176" s="5" t="str">
        <f t="shared" si="521"/>
        <v>X</v>
      </c>
      <c r="BS4176" s="5" t="str">
        <f t="shared" si="522"/>
        <v>X</v>
      </c>
      <c r="BT4176" s="5" t="str">
        <f t="shared" si="523"/>
        <v>X</v>
      </c>
      <c r="BU4176" s="5" t="str">
        <f t="shared" si="524"/>
        <v>X</v>
      </c>
      <c r="BV4176" s="5" t="str">
        <f t="shared" si="525"/>
        <v>X</v>
      </c>
      <c r="BW4176" s="5" t="str">
        <f t="shared" si="526"/>
        <v>X</v>
      </c>
      <c r="BX4176" s="5" t="e">
        <f>IF(SUM(#REF!,)=1,"V","X")</f>
        <v>#REF!</v>
      </c>
      <c r="BY4176" s="5" t="str">
        <f t="shared" si="527"/>
        <v>X</v>
      </c>
      <c r="BZ4176" s="1" t="str">
        <f t="shared" si="528"/>
        <v>X</v>
      </c>
    </row>
    <row r="4177" spans="1:78">
      <c r="A4177" s="14"/>
      <c r="B4177" s="14"/>
      <c r="C4177" s="14"/>
      <c r="D4177" s="14"/>
      <c r="E4177" s="14"/>
      <c r="F4177" s="14"/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  <c r="AH4177" s="14"/>
      <c r="AI4177" s="14"/>
      <c r="AJ4177" s="14"/>
      <c r="AK4177" s="14"/>
      <c r="AL4177" s="14"/>
      <c r="AM4177" s="14"/>
      <c r="AN4177" s="14"/>
      <c r="AO4177" s="14"/>
      <c r="AP4177" s="14"/>
      <c r="AQ4177" s="14"/>
      <c r="AR4177" s="14"/>
      <c r="AS4177" s="14"/>
      <c r="AT4177" s="14"/>
      <c r="AU4177" s="14"/>
      <c r="AV4177" s="14"/>
      <c r="AW4177" s="14"/>
      <c r="AX4177" s="14"/>
      <c r="AY4177" s="14"/>
      <c r="AZ4177" s="14"/>
      <c r="BA4177" s="14"/>
      <c r="BB4177" s="14"/>
      <c r="BC4177" s="14"/>
      <c r="BD4177" s="14"/>
      <c r="BE4177" s="14"/>
      <c r="BF4177" s="14"/>
      <c r="BG4177" s="14"/>
      <c r="BH4177" s="14"/>
      <c r="BI4177" s="14"/>
      <c r="BJ4177" s="14"/>
      <c r="BK4177" s="14"/>
      <c r="BL4177" s="14"/>
      <c r="BM4177" s="14"/>
      <c r="BN4177" s="14"/>
      <c r="BO4177" s="14"/>
      <c r="BP4177" s="14"/>
      <c r="BR4177" s="5" t="str">
        <f t="shared" si="521"/>
        <v>X</v>
      </c>
      <c r="BS4177" s="5" t="str">
        <f t="shared" si="522"/>
        <v>X</v>
      </c>
      <c r="BT4177" s="5" t="str">
        <f t="shared" si="523"/>
        <v>X</v>
      </c>
      <c r="BU4177" s="5" t="str">
        <f t="shared" si="524"/>
        <v>X</v>
      </c>
      <c r="BV4177" s="5" t="str">
        <f t="shared" si="525"/>
        <v>X</v>
      </c>
      <c r="BW4177" s="5" t="str">
        <f t="shared" si="526"/>
        <v>X</v>
      </c>
      <c r="BX4177" s="5" t="e">
        <f>IF(SUM(#REF!,)=1,"V","X")</f>
        <v>#REF!</v>
      </c>
      <c r="BY4177" s="5" t="str">
        <f t="shared" si="527"/>
        <v>X</v>
      </c>
      <c r="BZ4177" s="1" t="str">
        <f t="shared" si="528"/>
        <v>X</v>
      </c>
    </row>
    <row r="4178" spans="1:78">
      <c r="A4178" s="14"/>
      <c r="B4178" s="14"/>
      <c r="C4178" s="14"/>
      <c r="D4178" s="14"/>
      <c r="E4178" s="14"/>
      <c r="F4178" s="14"/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  <c r="AH4178" s="14"/>
      <c r="AI4178" s="14"/>
      <c r="AJ4178" s="14"/>
      <c r="AK4178" s="14"/>
      <c r="AL4178" s="14"/>
      <c r="AM4178" s="14"/>
      <c r="AN4178" s="14"/>
      <c r="AO4178" s="14"/>
      <c r="AP4178" s="14"/>
      <c r="AQ4178" s="14"/>
      <c r="AR4178" s="14"/>
      <c r="AS4178" s="14"/>
      <c r="AT4178" s="14"/>
      <c r="AU4178" s="14"/>
      <c r="AV4178" s="14"/>
      <c r="AW4178" s="14"/>
      <c r="AX4178" s="14"/>
      <c r="AY4178" s="14"/>
      <c r="AZ4178" s="14"/>
      <c r="BA4178" s="14"/>
      <c r="BB4178" s="14"/>
      <c r="BC4178" s="14"/>
      <c r="BD4178" s="14"/>
      <c r="BE4178" s="14"/>
      <c r="BF4178" s="14"/>
      <c r="BG4178" s="14"/>
      <c r="BH4178" s="14"/>
      <c r="BI4178" s="14"/>
      <c r="BJ4178" s="14"/>
      <c r="BK4178" s="14"/>
      <c r="BL4178" s="14"/>
      <c r="BM4178" s="14"/>
      <c r="BN4178" s="14"/>
      <c r="BO4178" s="14"/>
      <c r="BP4178" s="14"/>
      <c r="BR4178" s="5" t="str">
        <f t="shared" si="521"/>
        <v>X</v>
      </c>
      <c r="BS4178" s="5" t="str">
        <f t="shared" si="522"/>
        <v>X</v>
      </c>
      <c r="BT4178" s="5" t="str">
        <f t="shared" si="523"/>
        <v>X</v>
      </c>
      <c r="BU4178" s="5" t="str">
        <f t="shared" si="524"/>
        <v>X</v>
      </c>
      <c r="BV4178" s="5" t="str">
        <f t="shared" si="525"/>
        <v>X</v>
      </c>
      <c r="BW4178" s="5" t="str">
        <f t="shared" si="526"/>
        <v>X</v>
      </c>
      <c r="BX4178" s="5" t="e">
        <f>IF(SUM(#REF!,)=1,"V","X")</f>
        <v>#REF!</v>
      </c>
      <c r="BY4178" s="5" t="str">
        <f t="shared" si="527"/>
        <v>X</v>
      </c>
      <c r="BZ4178" s="1" t="str">
        <f t="shared" si="528"/>
        <v>X</v>
      </c>
    </row>
    <row r="4179" spans="1:78">
      <c r="A4179" s="14"/>
      <c r="B4179" s="14"/>
      <c r="C4179" s="14"/>
      <c r="D4179" s="14"/>
      <c r="E4179" s="14"/>
      <c r="F4179" s="14"/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  <c r="AH4179" s="14"/>
      <c r="AI4179" s="14"/>
      <c r="AJ4179" s="14"/>
      <c r="AK4179" s="14"/>
      <c r="AL4179" s="14"/>
      <c r="AM4179" s="14"/>
      <c r="AN4179" s="14"/>
      <c r="AO4179" s="14"/>
      <c r="AP4179" s="14"/>
      <c r="AQ4179" s="14"/>
      <c r="AR4179" s="14"/>
      <c r="AS4179" s="14"/>
      <c r="AT4179" s="14"/>
      <c r="AU4179" s="14"/>
      <c r="AV4179" s="14"/>
      <c r="AW4179" s="14"/>
      <c r="AX4179" s="14"/>
      <c r="AY4179" s="14"/>
      <c r="AZ4179" s="14"/>
      <c r="BA4179" s="14"/>
      <c r="BB4179" s="14"/>
      <c r="BC4179" s="14"/>
      <c r="BD4179" s="14"/>
      <c r="BE4179" s="14"/>
      <c r="BF4179" s="14"/>
      <c r="BG4179" s="14"/>
      <c r="BH4179" s="14"/>
      <c r="BI4179" s="14"/>
      <c r="BJ4179" s="14"/>
      <c r="BK4179" s="14"/>
      <c r="BL4179" s="14"/>
      <c r="BM4179" s="14"/>
      <c r="BN4179" s="14"/>
      <c r="BO4179" s="14"/>
      <c r="BP4179" s="14"/>
      <c r="BR4179" s="5" t="str">
        <f t="shared" si="521"/>
        <v>X</v>
      </c>
      <c r="BS4179" s="5" t="str">
        <f t="shared" si="522"/>
        <v>X</v>
      </c>
      <c r="BT4179" s="5" t="str">
        <f t="shared" si="523"/>
        <v>X</v>
      </c>
      <c r="BU4179" s="5" t="str">
        <f t="shared" si="524"/>
        <v>X</v>
      </c>
      <c r="BV4179" s="5" t="str">
        <f t="shared" si="525"/>
        <v>X</v>
      </c>
      <c r="BW4179" s="5" t="str">
        <f t="shared" si="526"/>
        <v>X</v>
      </c>
      <c r="BX4179" s="5" t="e">
        <f>IF(SUM(#REF!,)=1,"V","X")</f>
        <v>#REF!</v>
      </c>
      <c r="BY4179" s="5" t="str">
        <f t="shared" si="527"/>
        <v>X</v>
      </c>
      <c r="BZ4179" s="1" t="str">
        <f t="shared" si="528"/>
        <v>X</v>
      </c>
    </row>
    <row r="4180" spans="1:78">
      <c r="A4180" s="14"/>
      <c r="B4180" s="14"/>
      <c r="C4180" s="14"/>
      <c r="D4180" s="14"/>
      <c r="E4180" s="14"/>
      <c r="F4180" s="14"/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  <c r="AH4180" s="14"/>
      <c r="AI4180" s="14"/>
      <c r="AJ4180" s="14"/>
      <c r="AK4180" s="14"/>
      <c r="AL4180" s="14"/>
      <c r="AM4180" s="14"/>
      <c r="AN4180" s="14"/>
      <c r="AO4180" s="14"/>
      <c r="AP4180" s="14"/>
      <c r="AQ4180" s="14"/>
      <c r="AR4180" s="14"/>
      <c r="AS4180" s="14"/>
      <c r="AT4180" s="14"/>
      <c r="AU4180" s="14"/>
      <c r="AV4180" s="14"/>
      <c r="AW4180" s="14"/>
      <c r="AX4180" s="14"/>
      <c r="AY4180" s="14"/>
      <c r="AZ4180" s="14"/>
      <c r="BA4180" s="14"/>
      <c r="BB4180" s="14"/>
      <c r="BC4180" s="14"/>
      <c r="BD4180" s="14"/>
      <c r="BE4180" s="14"/>
      <c r="BF4180" s="14"/>
      <c r="BG4180" s="14"/>
      <c r="BH4180" s="14"/>
      <c r="BI4180" s="14"/>
      <c r="BJ4180" s="14"/>
      <c r="BK4180" s="14"/>
      <c r="BL4180" s="14"/>
      <c r="BM4180" s="14"/>
      <c r="BN4180" s="14"/>
      <c r="BO4180" s="14"/>
      <c r="BP4180" s="14"/>
      <c r="BR4180" s="5" t="str">
        <f t="shared" si="521"/>
        <v>X</v>
      </c>
      <c r="BS4180" s="5" t="str">
        <f t="shared" si="522"/>
        <v>X</v>
      </c>
      <c r="BT4180" s="5" t="str">
        <f t="shared" si="523"/>
        <v>X</v>
      </c>
      <c r="BU4180" s="5" t="str">
        <f t="shared" si="524"/>
        <v>X</v>
      </c>
      <c r="BV4180" s="5" t="str">
        <f t="shared" si="525"/>
        <v>X</v>
      </c>
      <c r="BW4180" s="5" t="str">
        <f t="shared" si="526"/>
        <v>X</v>
      </c>
      <c r="BX4180" s="5" t="e">
        <f>IF(SUM(#REF!,)=1,"V","X")</f>
        <v>#REF!</v>
      </c>
      <c r="BY4180" s="5" t="str">
        <f t="shared" si="527"/>
        <v>X</v>
      </c>
      <c r="BZ4180" s="1" t="str">
        <f t="shared" si="528"/>
        <v>X</v>
      </c>
    </row>
    <row r="4181" spans="1:78">
      <c r="A4181" s="14"/>
      <c r="B4181" s="14"/>
      <c r="C4181" s="14"/>
      <c r="D4181" s="14"/>
      <c r="E4181" s="14"/>
      <c r="F4181" s="14"/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  <c r="AH4181" s="14"/>
      <c r="AI4181" s="14"/>
      <c r="AJ4181" s="14"/>
      <c r="AK4181" s="14"/>
      <c r="AL4181" s="14"/>
      <c r="AM4181" s="14"/>
      <c r="AN4181" s="14"/>
      <c r="AO4181" s="14"/>
      <c r="AP4181" s="14"/>
      <c r="AQ4181" s="14"/>
      <c r="AR4181" s="14"/>
      <c r="AS4181" s="14"/>
      <c r="AT4181" s="14"/>
      <c r="AU4181" s="14"/>
      <c r="AV4181" s="14"/>
      <c r="AW4181" s="14"/>
      <c r="AX4181" s="14"/>
      <c r="AY4181" s="14"/>
      <c r="AZ4181" s="14"/>
      <c r="BA4181" s="14"/>
      <c r="BB4181" s="14"/>
      <c r="BC4181" s="14"/>
      <c r="BD4181" s="14"/>
      <c r="BE4181" s="14"/>
      <c r="BF4181" s="14"/>
      <c r="BG4181" s="14"/>
      <c r="BH4181" s="14"/>
      <c r="BI4181" s="14"/>
      <c r="BJ4181" s="14"/>
      <c r="BK4181" s="14"/>
      <c r="BL4181" s="14"/>
      <c r="BM4181" s="14"/>
      <c r="BN4181" s="14"/>
      <c r="BO4181" s="14"/>
      <c r="BP4181" s="14"/>
      <c r="BR4181" s="5" t="str">
        <f t="shared" si="521"/>
        <v>X</v>
      </c>
      <c r="BS4181" s="5" t="str">
        <f t="shared" si="522"/>
        <v>X</v>
      </c>
      <c r="BT4181" s="5" t="str">
        <f t="shared" si="523"/>
        <v>X</v>
      </c>
      <c r="BU4181" s="5" t="str">
        <f t="shared" si="524"/>
        <v>X</v>
      </c>
      <c r="BV4181" s="5" t="str">
        <f t="shared" si="525"/>
        <v>X</v>
      </c>
      <c r="BW4181" s="5" t="str">
        <f t="shared" si="526"/>
        <v>X</v>
      </c>
      <c r="BX4181" s="5" t="e">
        <f>IF(SUM(#REF!,)=1,"V","X")</f>
        <v>#REF!</v>
      </c>
      <c r="BY4181" s="5" t="str">
        <f t="shared" si="527"/>
        <v>X</v>
      </c>
      <c r="BZ4181" s="1" t="str">
        <f t="shared" si="528"/>
        <v>X</v>
      </c>
    </row>
    <row r="4182" spans="1:78">
      <c r="A4182" s="14"/>
      <c r="B4182" s="14"/>
      <c r="C4182" s="14"/>
      <c r="D4182" s="14"/>
      <c r="E4182" s="14"/>
      <c r="F4182" s="14"/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  <c r="AH4182" s="14"/>
      <c r="AI4182" s="14"/>
      <c r="AJ4182" s="14"/>
      <c r="AK4182" s="14"/>
      <c r="AL4182" s="14"/>
      <c r="AM4182" s="14"/>
      <c r="AN4182" s="14"/>
      <c r="AO4182" s="14"/>
      <c r="AP4182" s="14"/>
      <c r="AQ4182" s="14"/>
      <c r="AR4182" s="14"/>
      <c r="AS4182" s="14"/>
      <c r="AT4182" s="14"/>
      <c r="AU4182" s="14"/>
      <c r="AV4182" s="14"/>
      <c r="AW4182" s="14"/>
      <c r="AX4182" s="14"/>
      <c r="AY4182" s="14"/>
      <c r="AZ4182" s="14"/>
      <c r="BA4182" s="14"/>
      <c r="BB4182" s="14"/>
      <c r="BC4182" s="14"/>
      <c r="BD4182" s="14"/>
      <c r="BE4182" s="14"/>
      <c r="BF4182" s="14"/>
      <c r="BG4182" s="14"/>
      <c r="BH4182" s="14"/>
      <c r="BI4182" s="14"/>
      <c r="BJ4182" s="14"/>
      <c r="BK4182" s="14"/>
      <c r="BL4182" s="14"/>
      <c r="BM4182" s="14"/>
      <c r="BN4182" s="14"/>
      <c r="BO4182" s="14"/>
      <c r="BP4182" s="14"/>
      <c r="BR4182" s="5" t="str">
        <f t="shared" si="521"/>
        <v>X</v>
      </c>
      <c r="BS4182" s="5" t="str">
        <f t="shared" si="522"/>
        <v>X</v>
      </c>
      <c r="BT4182" s="5" t="str">
        <f t="shared" si="523"/>
        <v>X</v>
      </c>
      <c r="BU4182" s="5" t="str">
        <f t="shared" si="524"/>
        <v>X</v>
      </c>
      <c r="BV4182" s="5" t="str">
        <f t="shared" si="525"/>
        <v>X</v>
      </c>
      <c r="BW4182" s="5" t="str">
        <f t="shared" si="526"/>
        <v>X</v>
      </c>
      <c r="BX4182" s="5" t="e">
        <f>IF(SUM(#REF!,)=1,"V","X")</f>
        <v>#REF!</v>
      </c>
      <c r="BY4182" s="5" t="str">
        <f t="shared" si="527"/>
        <v>X</v>
      </c>
      <c r="BZ4182" s="1" t="str">
        <f t="shared" si="528"/>
        <v>X</v>
      </c>
    </row>
    <row r="4183" spans="1:78">
      <c r="A4183" s="14"/>
      <c r="B4183" s="14"/>
      <c r="C4183" s="14"/>
      <c r="D4183" s="14"/>
      <c r="E4183" s="14"/>
      <c r="F4183" s="14"/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  <c r="AH4183" s="14"/>
      <c r="AI4183" s="14"/>
      <c r="AJ4183" s="14"/>
      <c r="AK4183" s="14"/>
      <c r="AL4183" s="14"/>
      <c r="AM4183" s="14"/>
      <c r="AN4183" s="14"/>
      <c r="AO4183" s="14"/>
      <c r="AP4183" s="14"/>
      <c r="AQ4183" s="14"/>
      <c r="AR4183" s="14"/>
      <c r="AS4183" s="14"/>
      <c r="AT4183" s="14"/>
      <c r="AU4183" s="14"/>
      <c r="AV4183" s="14"/>
      <c r="AW4183" s="14"/>
      <c r="AX4183" s="14"/>
      <c r="AY4183" s="14"/>
      <c r="AZ4183" s="14"/>
      <c r="BA4183" s="14"/>
      <c r="BB4183" s="14"/>
      <c r="BC4183" s="14"/>
      <c r="BD4183" s="14"/>
      <c r="BE4183" s="14"/>
      <c r="BF4183" s="14"/>
      <c r="BG4183" s="14"/>
      <c r="BH4183" s="14"/>
      <c r="BI4183" s="14"/>
      <c r="BJ4183" s="14"/>
      <c r="BK4183" s="14"/>
      <c r="BL4183" s="14"/>
      <c r="BM4183" s="14"/>
      <c r="BN4183" s="14"/>
      <c r="BO4183" s="14"/>
      <c r="BP4183" s="14"/>
      <c r="BR4183" s="5" t="str">
        <f t="shared" si="521"/>
        <v>X</v>
      </c>
      <c r="BS4183" s="5" t="str">
        <f t="shared" si="522"/>
        <v>X</v>
      </c>
      <c r="BT4183" s="5" t="str">
        <f t="shared" si="523"/>
        <v>X</v>
      </c>
      <c r="BU4183" s="5" t="str">
        <f t="shared" si="524"/>
        <v>X</v>
      </c>
      <c r="BV4183" s="5" t="str">
        <f t="shared" si="525"/>
        <v>X</v>
      </c>
      <c r="BW4183" s="5" t="str">
        <f t="shared" si="526"/>
        <v>X</v>
      </c>
      <c r="BX4183" s="5" t="e">
        <f>IF(SUM(#REF!,)=1,"V","X")</f>
        <v>#REF!</v>
      </c>
      <c r="BY4183" s="5" t="str">
        <f t="shared" si="527"/>
        <v>X</v>
      </c>
      <c r="BZ4183" s="1" t="str">
        <f t="shared" si="528"/>
        <v>X</v>
      </c>
    </row>
    <row r="4184" spans="1:78">
      <c r="A4184" s="14"/>
      <c r="B4184" s="14"/>
      <c r="C4184" s="14"/>
      <c r="D4184" s="14"/>
      <c r="E4184" s="14"/>
      <c r="F4184" s="14"/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  <c r="AH4184" s="14"/>
      <c r="AI4184" s="14"/>
      <c r="AJ4184" s="14"/>
      <c r="AK4184" s="14"/>
      <c r="AL4184" s="14"/>
      <c r="AM4184" s="14"/>
      <c r="AN4184" s="14"/>
      <c r="AO4184" s="14"/>
      <c r="AP4184" s="14"/>
      <c r="AQ4184" s="14"/>
      <c r="AR4184" s="14"/>
      <c r="AS4184" s="14"/>
      <c r="AT4184" s="14"/>
      <c r="AU4184" s="14"/>
      <c r="AV4184" s="14"/>
      <c r="AW4184" s="14"/>
      <c r="AX4184" s="14"/>
      <c r="AY4184" s="14"/>
      <c r="AZ4184" s="14"/>
      <c r="BA4184" s="14"/>
      <c r="BB4184" s="14"/>
      <c r="BC4184" s="14"/>
      <c r="BD4184" s="14"/>
      <c r="BE4184" s="14"/>
      <c r="BF4184" s="14"/>
      <c r="BG4184" s="14"/>
      <c r="BH4184" s="14"/>
      <c r="BI4184" s="14"/>
      <c r="BJ4184" s="14"/>
      <c r="BK4184" s="14"/>
      <c r="BL4184" s="14"/>
      <c r="BM4184" s="14"/>
      <c r="BN4184" s="14"/>
      <c r="BO4184" s="14"/>
      <c r="BP4184" s="14"/>
      <c r="BR4184" s="5" t="str">
        <f t="shared" si="521"/>
        <v>X</v>
      </c>
      <c r="BS4184" s="5" t="str">
        <f t="shared" si="522"/>
        <v>X</v>
      </c>
      <c r="BT4184" s="5" t="str">
        <f t="shared" si="523"/>
        <v>X</v>
      </c>
      <c r="BU4184" s="5" t="str">
        <f t="shared" si="524"/>
        <v>X</v>
      </c>
      <c r="BV4184" s="5" t="str">
        <f t="shared" si="525"/>
        <v>X</v>
      </c>
      <c r="BW4184" s="5" t="str">
        <f t="shared" si="526"/>
        <v>X</v>
      </c>
      <c r="BX4184" s="5" t="e">
        <f>IF(SUM(#REF!,)=1,"V","X")</f>
        <v>#REF!</v>
      </c>
      <c r="BY4184" s="5" t="str">
        <f t="shared" si="527"/>
        <v>X</v>
      </c>
      <c r="BZ4184" s="1" t="str">
        <f t="shared" si="528"/>
        <v>X</v>
      </c>
    </row>
    <row r="4185" spans="1:78">
      <c r="A4185" s="14"/>
      <c r="B4185" s="14"/>
      <c r="C4185" s="14"/>
      <c r="D4185" s="14"/>
      <c r="E4185" s="14"/>
      <c r="F4185" s="14"/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  <c r="AH4185" s="14"/>
      <c r="AI4185" s="14"/>
      <c r="AJ4185" s="14"/>
      <c r="AK4185" s="14"/>
      <c r="AL4185" s="14"/>
      <c r="AM4185" s="14"/>
      <c r="AN4185" s="14"/>
      <c r="AO4185" s="14"/>
      <c r="AP4185" s="14"/>
      <c r="AQ4185" s="14"/>
      <c r="AR4185" s="14"/>
      <c r="AS4185" s="14"/>
      <c r="AT4185" s="14"/>
      <c r="AU4185" s="14"/>
      <c r="AV4185" s="14"/>
      <c r="AW4185" s="14"/>
      <c r="AX4185" s="14"/>
      <c r="AY4185" s="14"/>
      <c r="AZ4185" s="14"/>
      <c r="BA4185" s="14"/>
      <c r="BB4185" s="14"/>
      <c r="BC4185" s="14"/>
      <c r="BD4185" s="14"/>
      <c r="BE4185" s="14"/>
      <c r="BF4185" s="14"/>
      <c r="BG4185" s="14"/>
      <c r="BH4185" s="14"/>
      <c r="BI4185" s="14"/>
      <c r="BJ4185" s="14"/>
      <c r="BK4185" s="14"/>
      <c r="BL4185" s="14"/>
      <c r="BM4185" s="14"/>
      <c r="BN4185" s="14"/>
      <c r="BO4185" s="14"/>
      <c r="BP4185" s="14"/>
      <c r="BR4185" s="5" t="str">
        <f t="shared" si="521"/>
        <v>X</v>
      </c>
      <c r="BS4185" s="5" t="str">
        <f t="shared" si="522"/>
        <v>X</v>
      </c>
      <c r="BT4185" s="5" t="str">
        <f t="shared" si="523"/>
        <v>X</v>
      </c>
      <c r="BU4185" s="5" t="str">
        <f t="shared" si="524"/>
        <v>X</v>
      </c>
      <c r="BV4185" s="5" t="str">
        <f t="shared" si="525"/>
        <v>X</v>
      </c>
      <c r="BW4185" s="5" t="str">
        <f t="shared" si="526"/>
        <v>X</v>
      </c>
      <c r="BX4185" s="5" t="e">
        <f>IF(SUM(#REF!,)=1,"V","X")</f>
        <v>#REF!</v>
      </c>
      <c r="BY4185" s="5" t="str">
        <f t="shared" si="527"/>
        <v>X</v>
      </c>
      <c r="BZ4185" s="1" t="str">
        <f t="shared" si="528"/>
        <v>X</v>
      </c>
    </row>
    <row r="4186" spans="1:78">
      <c r="A4186" s="14"/>
      <c r="B4186" s="14"/>
      <c r="C4186" s="14"/>
      <c r="D4186" s="14"/>
      <c r="E4186" s="14"/>
      <c r="F4186" s="14"/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  <c r="AH4186" s="14"/>
      <c r="AI4186" s="14"/>
      <c r="AJ4186" s="14"/>
      <c r="AK4186" s="14"/>
      <c r="AL4186" s="14"/>
      <c r="AM4186" s="14"/>
      <c r="AN4186" s="14"/>
      <c r="AO4186" s="14"/>
      <c r="AP4186" s="14"/>
      <c r="AQ4186" s="14"/>
      <c r="AR4186" s="14"/>
      <c r="AS4186" s="14"/>
      <c r="AT4186" s="14"/>
      <c r="AU4186" s="14"/>
      <c r="AV4186" s="14"/>
      <c r="AW4186" s="14"/>
      <c r="AX4186" s="14"/>
      <c r="AY4186" s="14"/>
      <c r="AZ4186" s="14"/>
      <c r="BA4186" s="14"/>
      <c r="BB4186" s="14"/>
      <c r="BC4186" s="14"/>
      <c r="BD4186" s="14"/>
      <c r="BE4186" s="14"/>
      <c r="BF4186" s="14"/>
      <c r="BG4186" s="14"/>
      <c r="BH4186" s="14"/>
      <c r="BI4186" s="14"/>
      <c r="BJ4186" s="14"/>
      <c r="BK4186" s="14"/>
      <c r="BL4186" s="14"/>
      <c r="BM4186" s="14"/>
      <c r="BN4186" s="14"/>
      <c r="BO4186" s="14"/>
      <c r="BP4186" s="14"/>
      <c r="BR4186" s="5" t="str">
        <f t="shared" si="521"/>
        <v>X</v>
      </c>
      <c r="BS4186" s="5" t="str">
        <f t="shared" si="522"/>
        <v>X</v>
      </c>
      <c r="BT4186" s="5" t="str">
        <f t="shared" si="523"/>
        <v>X</v>
      </c>
      <c r="BU4186" s="5" t="str">
        <f t="shared" si="524"/>
        <v>X</v>
      </c>
      <c r="BV4186" s="5" t="str">
        <f t="shared" si="525"/>
        <v>X</v>
      </c>
      <c r="BW4186" s="5" t="str">
        <f t="shared" si="526"/>
        <v>X</v>
      </c>
      <c r="BX4186" s="5" t="e">
        <f>IF(SUM(#REF!,)=1,"V","X")</f>
        <v>#REF!</v>
      </c>
      <c r="BY4186" s="5" t="str">
        <f t="shared" si="527"/>
        <v>X</v>
      </c>
      <c r="BZ4186" s="1" t="str">
        <f t="shared" si="528"/>
        <v>X</v>
      </c>
    </row>
    <row r="4187" spans="1:78">
      <c r="A4187" s="14"/>
      <c r="B4187" s="14"/>
      <c r="C4187" s="14"/>
      <c r="D4187" s="14"/>
      <c r="E4187" s="14"/>
      <c r="F4187" s="14"/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  <c r="AH4187" s="14"/>
      <c r="AI4187" s="14"/>
      <c r="AJ4187" s="14"/>
      <c r="AK4187" s="14"/>
      <c r="AL4187" s="14"/>
      <c r="AM4187" s="14"/>
      <c r="AN4187" s="14"/>
      <c r="AO4187" s="14"/>
      <c r="AP4187" s="14"/>
      <c r="AQ4187" s="14"/>
      <c r="AR4187" s="14"/>
      <c r="AS4187" s="14"/>
      <c r="AT4187" s="14"/>
      <c r="AU4187" s="14"/>
      <c r="AV4187" s="14"/>
      <c r="AW4187" s="14"/>
      <c r="AX4187" s="14"/>
      <c r="AY4187" s="14"/>
      <c r="AZ4187" s="14"/>
      <c r="BA4187" s="14"/>
      <c r="BB4187" s="14"/>
      <c r="BC4187" s="14"/>
      <c r="BD4187" s="14"/>
      <c r="BE4187" s="14"/>
      <c r="BF4187" s="14"/>
      <c r="BG4187" s="14"/>
      <c r="BH4187" s="14"/>
      <c r="BI4187" s="14"/>
      <c r="BJ4187" s="14"/>
      <c r="BK4187" s="14"/>
      <c r="BL4187" s="14"/>
      <c r="BM4187" s="14"/>
      <c r="BN4187" s="14"/>
      <c r="BO4187" s="14"/>
      <c r="BP4187" s="14"/>
      <c r="BR4187" s="5" t="str">
        <f t="shared" si="521"/>
        <v>X</v>
      </c>
      <c r="BS4187" s="5" t="str">
        <f t="shared" si="522"/>
        <v>X</v>
      </c>
      <c r="BT4187" s="5" t="str">
        <f t="shared" si="523"/>
        <v>X</v>
      </c>
      <c r="BU4187" s="5" t="str">
        <f t="shared" si="524"/>
        <v>X</v>
      </c>
      <c r="BV4187" s="5" t="str">
        <f t="shared" si="525"/>
        <v>X</v>
      </c>
      <c r="BW4187" s="5" t="str">
        <f t="shared" si="526"/>
        <v>X</v>
      </c>
      <c r="BX4187" s="5" t="e">
        <f>IF(SUM(#REF!,)=1,"V","X")</f>
        <v>#REF!</v>
      </c>
      <c r="BY4187" s="5" t="str">
        <f t="shared" si="527"/>
        <v>X</v>
      </c>
      <c r="BZ4187" s="1" t="str">
        <f t="shared" si="528"/>
        <v>X</v>
      </c>
    </row>
    <row r="4188" spans="1:78">
      <c r="A4188" s="14"/>
      <c r="B4188" s="14"/>
      <c r="C4188" s="14"/>
      <c r="D4188" s="14"/>
      <c r="E4188" s="14"/>
      <c r="F4188" s="14"/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  <c r="AH4188" s="14"/>
      <c r="AI4188" s="14"/>
      <c r="AJ4188" s="14"/>
      <c r="AK4188" s="14"/>
      <c r="AL4188" s="14"/>
      <c r="AM4188" s="14"/>
      <c r="AN4188" s="14"/>
      <c r="AO4188" s="14"/>
      <c r="AP4188" s="14"/>
      <c r="AQ4188" s="14"/>
      <c r="AR4188" s="14"/>
      <c r="AS4188" s="14"/>
      <c r="AT4188" s="14"/>
      <c r="AU4188" s="14"/>
      <c r="AV4188" s="14"/>
      <c r="AW4188" s="14"/>
      <c r="AX4188" s="14"/>
      <c r="AY4188" s="14"/>
      <c r="AZ4188" s="14"/>
      <c r="BA4188" s="14"/>
      <c r="BB4188" s="14"/>
      <c r="BC4188" s="14"/>
      <c r="BD4188" s="14"/>
      <c r="BE4188" s="14"/>
      <c r="BF4188" s="14"/>
      <c r="BG4188" s="14"/>
      <c r="BH4188" s="14"/>
      <c r="BI4188" s="14"/>
      <c r="BJ4188" s="14"/>
      <c r="BK4188" s="14"/>
      <c r="BL4188" s="14"/>
      <c r="BM4188" s="14"/>
      <c r="BN4188" s="14"/>
      <c r="BO4188" s="14"/>
      <c r="BP4188" s="14"/>
      <c r="BR4188" s="5" t="str">
        <f t="shared" si="521"/>
        <v>X</v>
      </c>
      <c r="BS4188" s="5" t="str">
        <f t="shared" si="522"/>
        <v>X</v>
      </c>
      <c r="BT4188" s="5" t="str">
        <f t="shared" si="523"/>
        <v>X</v>
      </c>
      <c r="BU4188" s="5" t="str">
        <f t="shared" si="524"/>
        <v>X</v>
      </c>
      <c r="BV4188" s="5" t="str">
        <f t="shared" si="525"/>
        <v>X</v>
      </c>
      <c r="BW4188" s="5" t="str">
        <f t="shared" si="526"/>
        <v>X</v>
      </c>
      <c r="BX4188" s="5" t="e">
        <f>IF(SUM(#REF!,)=1,"V","X")</f>
        <v>#REF!</v>
      </c>
      <c r="BY4188" s="5" t="str">
        <f t="shared" si="527"/>
        <v>X</v>
      </c>
      <c r="BZ4188" s="1" t="str">
        <f t="shared" si="528"/>
        <v>X</v>
      </c>
    </row>
    <row r="4189" spans="1:78">
      <c r="A4189" s="14"/>
      <c r="B4189" s="14"/>
      <c r="C4189" s="14"/>
      <c r="D4189" s="14"/>
      <c r="E4189" s="14"/>
      <c r="F4189" s="14"/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  <c r="AH4189" s="14"/>
      <c r="AI4189" s="14"/>
      <c r="AJ4189" s="14"/>
      <c r="AK4189" s="14"/>
      <c r="AL4189" s="14"/>
      <c r="AM4189" s="14"/>
      <c r="AN4189" s="14"/>
      <c r="AO4189" s="14"/>
      <c r="AP4189" s="14"/>
      <c r="AQ4189" s="14"/>
      <c r="AR4189" s="14"/>
      <c r="AS4189" s="14"/>
      <c r="AT4189" s="14"/>
      <c r="AU4189" s="14"/>
      <c r="AV4189" s="14"/>
      <c r="AW4189" s="14"/>
      <c r="AX4189" s="14"/>
      <c r="AY4189" s="14"/>
      <c r="AZ4189" s="14"/>
      <c r="BA4189" s="14"/>
      <c r="BB4189" s="14"/>
      <c r="BC4189" s="14"/>
      <c r="BD4189" s="14"/>
      <c r="BE4189" s="14"/>
      <c r="BF4189" s="14"/>
      <c r="BG4189" s="14"/>
      <c r="BH4189" s="14"/>
      <c r="BI4189" s="14"/>
      <c r="BJ4189" s="14"/>
      <c r="BK4189" s="14"/>
      <c r="BL4189" s="14"/>
      <c r="BM4189" s="14"/>
      <c r="BN4189" s="14"/>
      <c r="BO4189" s="14"/>
      <c r="BP4189" s="14"/>
      <c r="BR4189" s="5" t="str">
        <f t="shared" si="521"/>
        <v>X</v>
      </c>
      <c r="BS4189" s="5" t="str">
        <f t="shared" si="522"/>
        <v>X</v>
      </c>
      <c r="BT4189" s="5" t="str">
        <f t="shared" si="523"/>
        <v>X</v>
      </c>
      <c r="BU4189" s="5" t="str">
        <f t="shared" si="524"/>
        <v>X</v>
      </c>
      <c r="BV4189" s="5" t="str">
        <f t="shared" si="525"/>
        <v>X</v>
      </c>
      <c r="BW4189" s="5" t="str">
        <f t="shared" si="526"/>
        <v>X</v>
      </c>
      <c r="BX4189" s="5" t="e">
        <f>IF(SUM(#REF!,)=1,"V","X")</f>
        <v>#REF!</v>
      </c>
      <c r="BY4189" s="5" t="str">
        <f t="shared" si="527"/>
        <v>X</v>
      </c>
      <c r="BZ4189" s="1" t="str">
        <f t="shared" si="528"/>
        <v>X</v>
      </c>
    </row>
    <row r="4190" spans="1:78">
      <c r="A4190" s="14"/>
      <c r="B4190" s="14"/>
      <c r="C4190" s="14"/>
      <c r="D4190" s="14"/>
      <c r="E4190" s="14"/>
      <c r="F4190" s="14"/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  <c r="AH4190" s="14"/>
      <c r="AI4190" s="14"/>
      <c r="AJ4190" s="14"/>
      <c r="AK4190" s="14"/>
      <c r="AL4190" s="14"/>
      <c r="AM4190" s="14"/>
      <c r="AN4190" s="14"/>
      <c r="AO4190" s="14"/>
      <c r="AP4190" s="14"/>
      <c r="AQ4190" s="14"/>
      <c r="AR4190" s="14"/>
      <c r="AS4190" s="14"/>
      <c r="AT4190" s="14"/>
      <c r="AU4190" s="14"/>
      <c r="AV4190" s="14"/>
      <c r="AW4190" s="14"/>
      <c r="AX4190" s="14"/>
      <c r="AY4190" s="14"/>
      <c r="AZ4190" s="14"/>
      <c r="BA4190" s="14"/>
      <c r="BB4190" s="14"/>
      <c r="BC4190" s="14"/>
      <c r="BD4190" s="14"/>
      <c r="BE4190" s="14"/>
      <c r="BF4190" s="14"/>
      <c r="BG4190" s="14"/>
      <c r="BH4190" s="14"/>
      <c r="BI4190" s="14"/>
      <c r="BJ4190" s="14"/>
      <c r="BK4190" s="14"/>
      <c r="BL4190" s="14"/>
      <c r="BM4190" s="14"/>
      <c r="BN4190" s="14"/>
      <c r="BO4190" s="14"/>
      <c r="BP4190" s="14"/>
      <c r="BR4190" s="5" t="str">
        <f t="shared" si="521"/>
        <v>X</v>
      </c>
      <c r="BS4190" s="5" t="str">
        <f t="shared" si="522"/>
        <v>X</v>
      </c>
      <c r="BT4190" s="5" t="str">
        <f t="shared" si="523"/>
        <v>X</v>
      </c>
      <c r="BU4190" s="5" t="str">
        <f t="shared" si="524"/>
        <v>X</v>
      </c>
      <c r="BV4190" s="5" t="str">
        <f t="shared" si="525"/>
        <v>X</v>
      </c>
      <c r="BW4190" s="5" t="str">
        <f t="shared" si="526"/>
        <v>X</v>
      </c>
      <c r="BX4190" s="5" t="e">
        <f>IF(SUM(#REF!,)=1,"V","X")</f>
        <v>#REF!</v>
      </c>
      <c r="BY4190" s="5" t="str">
        <f t="shared" si="527"/>
        <v>X</v>
      </c>
      <c r="BZ4190" s="1" t="str">
        <f t="shared" si="528"/>
        <v>X</v>
      </c>
    </row>
    <row r="4191" spans="1:78">
      <c r="A4191" s="14"/>
      <c r="B4191" s="14"/>
      <c r="C4191" s="14"/>
      <c r="D4191" s="14"/>
      <c r="E4191" s="14"/>
      <c r="F4191" s="14"/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  <c r="AH4191" s="14"/>
      <c r="AI4191" s="14"/>
      <c r="AJ4191" s="14"/>
      <c r="AK4191" s="14"/>
      <c r="AL4191" s="14"/>
      <c r="AM4191" s="14"/>
      <c r="AN4191" s="14"/>
      <c r="AO4191" s="14"/>
      <c r="AP4191" s="14"/>
      <c r="AQ4191" s="14"/>
      <c r="AR4191" s="14"/>
      <c r="AS4191" s="14"/>
      <c r="AT4191" s="14"/>
      <c r="AU4191" s="14"/>
      <c r="AV4191" s="14"/>
      <c r="AW4191" s="14"/>
      <c r="AX4191" s="14"/>
      <c r="AY4191" s="14"/>
      <c r="AZ4191" s="14"/>
      <c r="BA4191" s="14"/>
      <c r="BB4191" s="14"/>
      <c r="BC4191" s="14"/>
      <c r="BD4191" s="14"/>
      <c r="BE4191" s="14"/>
      <c r="BF4191" s="14"/>
      <c r="BG4191" s="14"/>
      <c r="BH4191" s="14"/>
      <c r="BI4191" s="14"/>
      <c r="BJ4191" s="14"/>
      <c r="BK4191" s="14"/>
      <c r="BL4191" s="14"/>
      <c r="BM4191" s="14"/>
      <c r="BN4191" s="14"/>
      <c r="BO4191" s="14"/>
      <c r="BP4191" s="14"/>
      <c r="BR4191" s="5" t="str">
        <f t="shared" si="521"/>
        <v>X</v>
      </c>
      <c r="BS4191" s="5" t="str">
        <f t="shared" si="522"/>
        <v>X</v>
      </c>
      <c r="BT4191" s="5" t="str">
        <f t="shared" si="523"/>
        <v>X</v>
      </c>
      <c r="BU4191" s="5" t="str">
        <f t="shared" si="524"/>
        <v>X</v>
      </c>
      <c r="BV4191" s="5" t="str">
        <f t="shared" si="525"/>
        <v>X</v>
      </c>
      <c r="BW4191" s="5" t="str">
        <f t="shared" si="526"/>
        <v>X</v>
      </c>
      <c r="BX4191" s="5" t="e">
        <f>IF(SUM(#REF!,)=1,"V","X")</f>
        <v>#REF!</v>
      </c>
      <c r="BY4191" s="5" t="str">
        <f t="shared" si="527"/>
        <v>X</v>
      </c>
      <c r="BZ4191" s="1" t="str">
        <f t="shared" si="528"/>
        <v>X</v>
      </c>
    </row>
    <row r="4192" spans="1:78">
      <c r="A4192" s="14"/>
      <c r="B4192" s="14"/>
      <c r="C4192" s="14"/>
      <c r="D4192" s="14"/>
      <c r="E4192" s="14"/>
      <c r="F4192" s="14"/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  <c r="AH4192" s="14"/>
      <c r="AI4192" s="14"/>
      <c r="AJ4192" s="14"/>
      <c r="AK4192" s="14"/>
      <c r="AL4192" s="14"/>
      <c r="AM4192" s="14"/>
      <c r="AN4192" s="14"/>
      <c r="AO4192" s="14"/>
      <c r="AP4192" s="14"/>
      <c r="AQ4192" s="14"/>
      <c r="AR4192" s="14"/>
      <c r="AS4192" s="14"/>
      <c r="AT4192" s="14"/>
      <c r="AU4192" s="14"/>
      <c r="AV4192" s="14"/>
      <c r="AW4192" s="14"/>
      <c r="AX4192" s="14"/>
      <c r="AY4192" s="14"/>
      <c r="AZ4192" s="14"/>
      <c r="BA4192" s="14"/>
      <c r="BB4192" s="14"/>
      <c r="BC4192" s="14"/>
      <c r="BD4192" s="14"/>
      <c r="BE4192" s="14"/>
      <c r="BF4192" s="14"/>
      <c r="BG4192" s="14"/>
      <c r="BH4192" s="14"/>
      <c r="BI4192" s="14"/>
      <c r="BJ4192" s="14"/>
      <c r="BK4192" s="14"/>
      <c r="BL4192" s="14"/>
      <c r="BM4192" s="14"/>
      <c r="BN4192" s="14"/>
      <c r="BO4192" s="14"/>
      <c r="BP4192" s="14"/>
      <c r="BR4192" s="5" t="str">
        <f t="shared" si="521"/>
        <v>X</v>
      </c>
      <c r="BS4192" s="5" t="str">
        <f t="shared" si="522"/>
        <v>X</v>
      </c>
      <c r="BT4192" s="5" t="str">
        <f t="shared" si="523"/>
        <v>X</v>
      </c>
      <c r="BU4192" s="5" t="str">
        <f t="shared" si="524"/>
        <v>X</v>
      </c>
      <c r="BV4192" s="5" t="str">
        <f t="shared" si="525"/>
        <v>X</v>
      </c>
      <c r="BW4192" s="5" t="str">
        <f t="shared" si="526"/>
        <v>X</v>
      </c>
      <c r="BX4192" s="5" t="e">
        <f>IF(SUM(#REF!,)=1,"V","X")</f>
        <v>#REF!</v>
      </c>
      <c r="BY4192" s="5" t="str">
        <f t="shared" si="527"/>
        <v>X</v>
      </c>
      <c r="BZ4192" s="1" t="str">
        <f t="shared" si="528"/>
        <v>X</v>
      </c>
    </row>
    <row r="4193" spans="1:78">
      <c r="A4193" s="14"/>
      <c r="B4193" s="14"/>
      <c r="C4193" s="14"/>
      <c r="D4193" s="14"/>
      <c r="E4193" s="14"/>
      <c r="F4193" s="14"/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  <c r="AH4193" s="14"/>
      <c r="AI4193" s="14"/>
      <c r="AJ4193" s="14"/>
      <c r="AK4193" s="14"/>
      <c r="AL4193" s="14"/>
      <c r="AM4193" s="14"/>
      <c r="AN4193" s="14"/>
      <c r="AO4193" s="14"/>
      <c r="AP4193" s="14"/>
      <c r="AQ4193" s="14"/>
      <c r="AR4193" s="14"/>
      <c r="AS4193" s="14"/>
      <c r="AT4193" s="14"/>
      <c r="AU4193" s="14"/>
      <c r="AV4193" s="14"/>
      <c r="AW4193" s="14"/>
      <c r="AX4193" s="14"/>
      <c r="AY4193" s="14"/>
      <c r="AZ4193" s="14"/>
      <c r="BA4193" s="14"/>
      <c r="BB4193" s="14"/>
      <c r="BC4193" s="14"/>
      <c r="BD4193" s="14"/>
      <c r="BE4193" s="14"/>
      <c r="BF4193" s="14"/>
      <c r="BG4193" s="14"/>
      <c r="BH4193" s="14"/>
      <c r="BI4193" s="14"/>
      <c r="BJ4193" s="14"/>
      <c r="BK4193" s="14"/>
      <c r="BL4193" s="14"/>
      <c r="BM4193" s="14"/>
      <c r="BN4193" s="14"/>
      <c r="BO4193" s="14"/>
      <c r="BP4193" s="14"/>
      <c r="BR4193" s="5" t="str">
        <f t="shared" si="521"/>
        <v>X</v>
      </c>
      <c r="BS4193" s="5" t="str">
        <f t="shared" si="522"/>
        <v>X</v>
      </c>
      <c r="BT4193" s="5" t="str">
        <f t="shared" si="523"/>
        <v>X</v>
      </c>
      <c r="BU4193" s="5" t="str">
        <f t="shared" si="524"/>
        <v>X</v>
      </c>
      <c r="BV4193" s="5" t="str">
        <f t="shared" si="525"/>
        <v>X</v>
      </c>
      <c r="BW4193" s="5" t="str">
        <f t="shared" si="526"/>
        <v>X</v>
      </c>
      <c r="BX4193" s="5" t="e">
        <f>IF(SUM(#REF!,)=1,"V","X")</f>
        <v>#REF!</v>
      </c>
      <c r="BY4193" s="5" t="str">
        <f t="shared" si="527"/>
        <v>X</v>
      </c>
      <c r="BZ4193" s="1" t="str">
        <f t="shared" si="528"/>
        <v>X</v>
      </c>
    </row>
    <row r="4194" spans="1:78">
      <c r="A4194" s="14"/>
      <c r="B4194" s="14"/>
      <c r="C4194" s="14"/>
      <c r="D4194" s="14"/>
      <c r="E4194" s="14"/>
      <c r="F4194" s="14"/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  <c r="AH4194" s="14"/>
      <c r="AI4194" s="14"/>
      <c r="AJ4194" s="14"/>
      <c r="AK4194" s="14"/>
      <c r="AL4194" s="14"/>
      <c r="AM4194" s="14"/>
      <c r="AN4194" s="14"/>
      <c r="AO4194" s="14"/>
      <c r="AP4194" s="14"/>
      <c r="AQ4194" s="14"/>
      <c r="AR4194" s="14"/>
      <c r="AS4194" s="14"/>
      <c r="AT4194" s="14"/>
      <c r="AU4194" s="14"/>
      <c r="AV4194" s="14"/>
      <c r="AW4194" s="14"/>
      <c r="AX4194" s="14"/>
      <c r="AY4194" s="14"/>
      <c r="AZ4194" s="14"/>
      <c r="BA4194" s="14"/>
      <c r="BB4194" s="14"/>
      <c r="BC4194" s="14"/>
      <c r="BD4194" s="14"/>
      <c r="BE4194" s="14"/>
      <c r="BF4194" s="14"/>
      <c r="BG4194" s="14"/>
      <c r="BH4194" s="14"/>
      <c r="BI4194" s="14"/>
      <c r="BJ4194" s="14"/>
      <c r="BK4194" s="14"/>
      <c r="BL4194" s="14"/>
      <c r="BM4194" s="14"/>
      <c r="BN4194" s="14"/>
      <c r="BO4194" s="14"/>
      <c r="BP4194" s="14"/>
      <c r="BR4194" s="5" t="str">
        <f t="shared" si="521"/>
        <v>X</v>
      </c>
      <c r="BS4194" s="5" t="str">
        <f t="shared" si="522"/>
        <v>X</v>
      </c>
      <c r="BT4194" s="5" t="str">
        <f t="shared" si="523"/>
        <v>X</v>
      </c>
      <c r="BU4194" s="5" t="str">
        <f t="shared" si="524"/>
        <v>X</v>
      </c>
      <c r="BV4194" s="5" t="str">
        <f t="shared" si="525"/>
        <v>X</v>
      </c>
      <c r="BW4194" s="5" t="str">
        <f t="shared" si="526"/>
        <v>X</v>
      </c>
      <c r="BX4194" s="5" t="e">
        <f>IF(SUM(#REF!,)=1,"V","X")</f>
        <v>#REF!</v>
      </c>
      <c r="BY4194" s="5" t="str">
        <f t="shared" si="527"/>
        <v>X</v>
      </c>
      <c r="BZ4194" s="1" t="str">
        <f t="shared" si="528"/>
        <v>X</v>
      </c>
    </row>
    <row r="4195" spans="1:78">
      <c r="A4195" s="14"/>
      <c r="B4195" s="14"/>
      <c r="C4195" s="14"/>
      <c r="D4195" s="14"/>
      <c r="E4195" s="14"/>
      <c r="F4195" s="14"/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  <c r="AH4195" s="14"/>
      <c r="AI4195" s="14"/>
      <c r="AJ4195" s="14"/>
      <c r="AK4195" s="14"/>
      <c r="AL4195" s="14"/>
      <c r="AM4195" s="14"/>
      <c r="AN4195" s="14"/>
      <c r="AO4195" s="14"/>
      <c r="AP4195" s="14"/>
      <c r="AQ4195" s="14"/>
      <c r="AR4195" s="14"/>
      <c r="AS4195" s="14"/>
      <c r="AT4195" s="14"/>
      <c r="AU4195" s="14"/>
      <c r="AV4195" s="14"/>
      <c r="AW4195" s="14"/>
      <c r="AX4195" s="14"/>
      <c r="AY4195" s="14"/>
      <c r="AZ4195" s="14"/>
      <c r="BA4195" s="14"/>
      <c r="BB4195" s="14"/>
      <c r="BC4195" s="14"/>
      <c r="BD4195" s="14"/>
      <c r="BE4195" s="14"/>
      <c r="BF4195" s="14"/>
      <c r="BG4195" s="14"/>
      <c r="BH4195" s="14"/>
      <c r="BI4195" s="14"/>
      <c r="BJ4195" s="14"/>
      <c r="BK4195" s="14"/>
      <c r="BL4195" s="14"/>
      <c r="BM4195" s="14"/>
      <c r="BN4195" s="14"/>
      <c r="BO4195" s="14"/>
      <c r="BP4195" s="14"/>
      <c r="BR4195" s="5" t="str">
        <f t="shared" si="521"/>
        <v>X</v>
      </c>
      <c r="BS4195" s="5" t="str">
        <f t="shared" si="522"/>
        <v>X</v>
      </c>
      <c r="BT4195" s="5" t="str">
        <f t="shared" si="523"/>
        <v>X</v>
      </c>
      <c r="BU4195" s="5" t="str">
        <f t="shared" si="524"/>
        <v>X</v>
      </c>
      <c r="BV4195" s="5" t="str">
        <f t="shared" si="525"/>
        <v>X</v>
      </c>
      <c r="BW4195" s="5" t="str">
        <f t="shared" si="526"/>
        <v>X</v>
      </c>
      <c r="BX4195" s="5" t="e">
        <f>IF(SUM(#REF!,)=1,"V","X")</f>
        <v>#REF!</v>
      </c>
      <c r="BY4195" s="5" t="str">
        <f t="shared" si="527"/>
        <v>X</v>
      </c>
      <c r="BZ4195" s="1" t="str">
        <f t="shared" si="528"/>
        <v>X</v>
      </c>
    </row>
    <row r="4196" spans="1:78">
      <c r="A4196" s="14"/>
      <c r="B4196" s="14"/>
      <c r="C4196" s="14"/>
      <c r="D4196" s="14"/>
      <c r="E4196" s="14"/>
      <c r="F4196" s="14"/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  <c r="AH4196" s="14"/>
      <c r="AI4196" s="14"/>
      <c r="AJ4196" s="14"/>
      <c r="AK4196" s="14"/>
      <c r="AL4196" s="14"/>
      <c r="AM4196" s="14"/>
      <c r="AN4196" s="14"/>
      <c r="AO4196" s="14"/>
      <c r="AP4196" s="14"/>
      <c r="AQ4196" s="14"/>
      <c r="AR4196" s="14"/>
      <c r="AS4196" s="14"/>
      <c r="AT4196" s="14"/>
      <c r="AU4196" s="14"/>
      <c r="AV4196" s="14"/>
      <c r="AW4196" s="14"/>
      <c r="AX4196" s="14"/>
      <c r="AY4196" s="14"/>
      <c r="AZ4196" s="14"/>
      <c r="BA4196" s="14"/>
      <c r="BB4196" s="14"/>
      <c r="BC4196" s="14"/>
      <c r="BD4196" s="14"/>
      <c r="BE4196" s="14"/>
      <c r="BF4196" s="14"/>
      <c r="BG4196" s="14"/>
      <c r="BH4196" s="14"/>
      <c r="BI4196" s="14"/>
      <c r="BJ4196" s="14"/>
      <c r="BK4196" s="14"/>
      <c r="BL4196" s="14"/>
      <c r="BM4196" s="14"/>
      <c r="BN4196" s="14"/>
      <c r="BO4196" s="14"/>
      <c r="BP4196" s="14"/>
      <c r="BR4196" s="5" t="str">
        <f t="shared" si="521"/>
        <v>X</v>
      </c>
      <c r="BS4196" s="5" t="str">
        <f t="shared" si="522"/>
        <v>X</v>
      </c>
      <c r="BT4196" s="5" t="str">
        <f t="shared" si="523"/>
        <v>X</v>
      </c>
      <c r="BU4196" s="5" t="str">
        <f t="shared" si="524"/>
        <v>X</v>
      </c>
      <c r="BV4196" s="5" t="str">
        <f t="shared" si="525"/>
        <v>X</v>
      </c>
      <c r="BW4196" s="5" t="str">
        <f t="shared" si="526"/>
        <v>X</v>
      </c>
      <c r="BX4196" s="5" t="e">
        <f>IF(SUM(#REF!,)=1,"V","X")</f>
        <v>#REF!</v>
      </c>
      <c r="BY4196" s="5" t="str">
        <f t="shared" si="527"/>
        <v>X</v>
      </c>
      <c r="BZ4196" s="1" t="str">
        <f t="shared" si="528"/>
        <v>X</v>
      </c>
    </row>
    <row r="4197" spans="1:78">
      <c r="A4197" s="14"/>
      <c r="B4197" s="14"/>
      <c r="C4197" s="14"/>
      <c r="D4197" s="14"/>
      <c r="E4197" s="14"/>
      <c r="F4197" s="14"/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  <c r="AH4197" s="14"/>
      <c r="AI4197" s="14"/>
      <c r="AJ4197" s="14"/>
      <c r="AK4197" s="14"/>
      <c r="AL4197" s="14"/>
      <c r="AM4197" s="14"/>
      <c r="AN4197" s="14"/>
      <c r="AO4197" s="14"/>
      <c r="AP4197" s="14"/>
      <c r="AQ4197" s="14"/>
      <c r="AR4197" s="14"/>
      <c r="AS4197" s="14"/>
      <c r="AT4197" s="14"/>
      <c r="AU4197" s="14"/>
      <c r="AV4197" s="14"/>
      <c r="AW4197" s="14"/>
      <c r="AX4197" s="14"/>
      <c r="AY4197" s="14"/>
      <c r="AZ4197" s="14"/>
      <c r="BA4197" s="14"/>
      <c r="BB4197" s="14"/>
      <c r="BC4197" s="14"/>
      <c r="BD4197" s="14"/>
      <c r="BE4197" s="14"/>
      <c r="BF4197" s="14"/>
      <c r="BG4197" s="14"/>
      <c r="BH4197" s="14"/>
      <c r="BI4197" s="14"/>
      <c r="BJ4197" s="14"/>
      <c r="BK4197" s="14"/>
      <c r="BL4197" s="14"/>
      <c r="BM4197" s="14"/>
      <c r="BN4197" s="14"/>
      <c r="BO4197" s="14"/>
      <c r="BP4197" s="14"/>
      <c r="BR4197" s="5" t="str">
        <f t="shared" si="521"/>
        <v>X</v>
      </c>
      <c r="BS4197" s="5" t="str">
        <f t="shared" si="522"/>
        <v>X</v>
      </c>
      <c r="BT4197" s="5" t="str">
        <f t="shared" si="523"/>
        <v>X</v>
      </c>
      <c r="BU4197" s="5" t="str">
        <f t="shared" si="524"/>
        <v>X</v>
      </c>
      <c r="BV4197" s="5" t="str">
        <f t="shared" si="525"/>
        <v>X</v>
      </c>
      <c r="BW4197" s="5" t="str">
        <f t="shared" si="526"/>
        <v>X</v>
      </c>
      <c r="BX4197" s="5" t="e">
        <f>IF(SUM(#REF!,)=1,"V","X")</f>
        <v>#REF!</v>
      </c>
      <c r="BY4197" s="5" t="str">
        <f t="shared" si="527"/>
        <v>X</v>
      </c>
      <c r="BZ4197" s="1" t="str">
        <f t="shared" si="528"/>
        <v>X</v>
      </c>
    </row>
    <row r="4198" spans="1:78">
      <c r="A4198" s="14"/>
      <c r="B4198" s="14"/>
      <c r="C4198" s="14"/>
      <c r="D4198" s="14"/>
      <c r="E4198" s="14"/>
      <c r="F4198" s="14"/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  <c r="AH4198" s="14"/>
      <c r="AI4198" s="14"/>
      <c r="AJ4198" s="14"/>
      <c r="AK4198" s="14"/>
      <c r="AL4198" s="14"/>
      <c r="AM4198" s="14"/>
      <c r="AN4198" s="14"/>
      <c r="AO4198" s="14"/>
      <c r="AP4198" s="14"/>
      <c r="AQ4198" s="14"/>
      <c r="AR4198" s="14"/>
      <c r="AS4198" s="14"/>
      <c r="AT4198" s="14"/>
      <c r="AU4198" s="14"/>
      <c r="AV4198" s="14"/>
      <c r="AW4198" s="14"/>
      <c r="AX4198" s="14"/>
      <c r="AY4198" s="14"/>
      <c r="AZ4198" s="14"/>
      <c r="BA4198" s="14"/>
      <c r="BB4198" s="14"/>
      <c r="BC4198" s="14"/>
      <c r="BD4198" s="14"/>
      <c r="BE4198" s="14"/>
      <c r="BF4198" s="14"/>
      <c r="BG4198" s="14"/>
      <c r="BH4198" s="14"/>
      <c r="BI4198" s="14"/>
      <c r="BJ4198" s="14"/>
      <c r="BK4198" s="14"/>
      <c r="BL4198" s="14"/>
      <c r="BM4198" s="14"/>
      <c r="BN4198" s="14"/>
      <c r="BO4198" s="14"/>
      <c r="BP4198" s="14"/>
      <c r="BR4198" s="5" t="str">
        <f t="shared" si="521"/>
        <v>X</v>
      </c>
      <c r="BS4198" s="5" t="str">
        <f t="shared" si="522"/>
        <v>X</v>
      </c>
      <c r="BT4198" s="5" t="str">
        <f t="shared" si="523"/>
        <v>X</v>
      </c>
      <c r="BU4198" s="5" t="str">
        <f t="shared" si="524"/>
        <v>X</v>
      </c>
      <c r="BV4198" s="5" t="str">
        <f t="shared" si="525"/>
        <v>X</v>
      </c>
      <c r="BW4198" s="5" t="str">
        <f t="shared" si="526"/>
        <v>X</v>
      </c>
      <c r="BX4198" s="5" t="e">
        <f>IF(SUM(#REF!,)=1,"V","X")</f>
        <v>#REF!</v>
      </c>
      <c r="BY4198" s="5" t="str">
        <f t="shared" si="527"/>
        <v>X</v>
      </c>
      <c r="BZ4198" s="1" t="str">
        <f t="shared" si="528"/>
        <v>X</v>
      </c>
    </row>
    <row r="4199" spans="1:78">
      <c r="A4199" s="14"/>
      <c r="B4199" s="14"/>
      <c r="C4199" s="14"/>
      <c r="D4199" s="14"/>
      <c r="E4199" s="14"/>
      <c r="F4199" s="14"/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  <c r="AH4199" s="14"/>
      <c r="AI4199" s="14"/>
      <c r="AJ4199" s="14"/>
      <c r="AK4199" s="14"/>
      <c r="AL4199" s="14"/>
      <c r="AM4199" s="14"/>
      <c r="AN4199" s="14"/>
      <c r="AO4199" s="14"/>
      <c r="AP4199" s="14"/>
      <c r="AQ4199" s="14"/>
      <c r="AR4199" s="14"/>
      <c r="AS4199" s="14"/>
      <c r="AT4199" s="14"/>
      <c r="AU4199" s="14"/>
      <c r="AV4199" s="14"/>
      <c r="AW4199" s="14"/>
      <c r="AX4199" s="14"/>
      <c r="AY4199" s="14"/>
      <c r="AZ4199" s="14"/>
      <c r="BA4199" s="14"/>
      <c r="BB4199" s="14"/>
      <c r="BC4199" s="14"/>
      <c r="BD4199" s="14"/>
      <c r="BE4199" s="14"/>
      <c r="BF4199" s="14"/>
      <c r="BG4199" s="14"/>
      <c r="BH4199" s="14"/>
      <c r="BI4199" s="14"/>
      <c r="BJ4199" s="14"/>
      <c r="BK4199" s="14"/>
      <c r="BL4199" s="14"/>
      <c r="BM4199" s="14"/>
      <c r="BN4199" s="14"/>
      <c r="BO4199" s="14"/>
      <c r="BP4199" s="14"/>
      <c r="BR4199" s="5" t="str">
        <f t="shared" si="521"/>
        <v>X</v>
      </c>
      <c r="BS4199" s="5" t="str">
        <f t="shared" si="522"/>
        <v>X</v>
      </c>
      <c r="BT4199" s="5" t="str">
        <f t="shared" si="523"/>
        <v>X</v>
      </c>
      <c r="BU4199" s="5" t="str">
        <f t="shared" si="524"/>
        <v>X</v>
      </c>
      <c r="BV4199" s="5" t="str">
        <f t="shared" si="525"/>
        <v>X</v>
      </c>
      <c r="BW4199" s="5" t="str">
        <f t="shared" si="526"/>
        <v>X</v>
      </c>
      <c r="BX4199" s="5" t="e">
        <f>IF(SUM(#REF!,)=1,"V","X")</f>
        <v>#REF!</v>
      </c>
      <c r="BY4199" s="5" t="str">
        <f t="shared" si="527"/>
        <v>X</v>
      </c>
      <c r="BZ4199" s="1" t="str">
        <f t="shared" si="528"/>
        <v>X</v>
      </c>
    </row>
    <row r="4200" spans="1:78">
      <c r="A4200" s="14"/>
      <c r="B4200" s="14"/>
      <c r="C4200" s="14"/>
      <c r="D4200" s="14"/>
      <c r="E4200" s="14"/>
      <c r="F4200" s="14"/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  <c r="AH4200" s="14"/>
      <c r="AI4200" s="14"/>
      <c r="AJ4200" s="14"/>
      <c r="AK4200" s="14"/>
      <c r="AL4200" s="14"/>
      <c r="AM4200" s="14"/>
      <c r="AN4200" s="14"/>
      <c r="AO4200" s="14"/>
      <c r="AP4200" s="14"/>
      <c r="AQ4200" s="14"/>
      <c r="AR4200" s="14"/>
      <c r="AS4200" s="14"/>
      <c r="AT4200" s="14"/>
      <c r="AU4200" s="14"/>
      <c r="AV4200" s="14"/>
      <c r="AW4200" s="14"/>
      <c r="AX4200" s="14"/>
      <c r="AY4200" s="14"/>
      <c r="AZ4200" s="14"/>
      <c r="BA4200" s="14"/>
      <c r="BB4200" s="14"/>
      <c r="BC4200" s="14"/>
      <c r="BD4200" s="14"/>
      <c r="BE4200" s="14"/>
      <c r="BF4200" s="14"/>
      <c r="BG4200" s="14"/>
      <c r="BH4200" s="14"/>
      <c r="BI4200" s="14"/>
      <c r="BJ4200" s="14"/>
      <c r="BK4200" s="14"/>
      <c r="BL4200" s="14"/>
      <c r="BM4200" s="14"/>
      <c r="BN4200" s="14"/>
      <c r="BO4200" s="14"/>
      <c r="BP4200" s="14"/>
      <c r="BR4200" s="5" t="str">
        <f t="shared" si="521"/>
        <v>X</v>
      </c>
      <c r="BS4200" s="5" t="str">
        <f t="shared" si="522"/>
        <v>X</v>
      </c>
      <c r="BT4200" s="5" t="str">
        <f t="shared" si="523"/>
        <v>X</v>
      </c>
      <c r="BU4200" s="5" t="str">
        <f t="shared" si="524"/>
        <v>X</v>
      </c>
      <c r="BV4200" s="5" t="str">
        <f t="shared" si="525"/>
        <v>X</v>
      </c>
      <c r="BW4200" s="5" t="str">
        <f t="shared" si="526"/>
        <v>X</v>
      </c>
      <c r="BX4200" s="5" t="e">
        <f>IF(SUM(#REF!,)=1,"V","X")</f>
        <v>#REF!</v>
      </c>
      <c r="BY4200" s="5" t="str">
        <f t="shared" si="527"/>
        <v>X</v>
      </c>
      <c r="BZ4200" s="1" t="str">
        <f t="shared" si="528"/>
        <v>X</v>
      </c>
    </row>
    <row r="4201" spans="1:78">
      <c r="A4201" s="14"/>
      <c r="B4201" s="14"/>
      <c r="C4201" s="14"/>
      <c r="D4201" s="14"/>
      <c r="E4201" s="14"/>
      <c r="F4201" s="14"/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  <c r="AH4201" s="14"/>
      <c r="AI4201" s="14"/>
      <c r="AJ4201" s="14"/>
      <c r="AK4201" s="14"/>
      <c r="AL4201" s="14"/>
      <c r="AM4201" s="14"/>
      <c r="AN4201" s="14"/>
      <c r="AO4201" s="14"/>
      <c r="AP4201" s="14"/>
      <c r="AQ4201" s="14"/>
      <c r="AR4201" s="14"/>
      <c r="AS4201" s="14"/>
      <c r="AT4201" s="14"/>
      <c r="AU4201" s="14"/>
      <c r="AV4201" s="14"/>
      <c r="AW4201" s="14"/>
      <c r="AX4201" s="14"/>
      <c r="AY4201" s="14"/>
      <c r="AZ4201" s="14"/>
      <c r="BA4201" s="14"/>
      <c r="BB4201" s="14"/>
      <c r="BC4201" s="14"/>
      <c r="BD4201" s="14"/>
      <c r="BE4201" s="14"/>
      <c r="BF4201" s="14"/>
      <c r="BG4201" s="14"/>
      <c r="BH4201" s="14"/>
      <c r="BI4201" s="14"/>
      <c r="BJ4201" s="14"/>
      <c r="BK4201" s="14"/>
      <c r="BL4201" s="14"/>
      <c r="BM4201" s="14"/>
      <c r="BN4201" s="14"/>
      <c r="BO4201" s="14"/>
      <c r="BP4201" s="14"/>
      <c r="BR4201" s="5" t="str">
        <f t="shared" si="521"/>
        <v>X</v>
      </c>
      <c r="BS4201" s="5" t="str">
        <f t="shared" si="522"/>
        <v>X</v>
      </c>
      <c r="BT4201" s="5" t="str">
        <f t="shared" si="523"/>
        <v>X</v>
      </c>
      <c r="BU4201" s="5" t="str">
        <f t="shared" si="524"/>
        <v>X</v>
      </c>
      <c r="BV4201" s="5" t="str">
        <f t="shared" si="525"/>
        <v>X</v>
      </c>
      <c r="BW4201" s="5" t="str">
        <f t="shared" si="526"/>
        <v>X</v>
      </c>
      <c r="BX4201" s="5" t="e">
        <f>IF(SUM(#REF!,)=1,"V","X")</f>
        <v>#REF!</v>
      </c>
      <c r="BY4201" s="5" t="str">
        <f t="shared" si="527"/>
        <v>X</v>
      </c>
      <c r="BZ4201" s="1" t="str">
        <f t="shared" si="528"/>
        <v>X</v>
      </c>
    </row>
    <row r="4202" spans="1:78">
      <c r="A4202" s="14"/>
      <c r="B4202" s="14"/>
      <c r="C4202" s="14"/>
      <c r="D4202" s="14"/>
      <c r="E4202" s="14"/>
      <c r="F4202" s="14"/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  <c r="AH4202" s="14"/>
      <c r="AI4202" s="14"/>
      <c r="AJ4202" s="14"/>
      <c r="AK4202" s="14"/>
      <c r="AL4202" s="14"/>
      <c r="AM4202" s="14"/>
      <c r="AN4202" s="14"/>
      <c r="AO4202" s="14"/>
      <c r="AP4202" s="14"/>
      <c r="AQ4202" s="14"/>
      <c r="AR4202" s="14"/>
      <c r="AS4202" s="14"/>
      <c r="AT4202" s="14"/>
      <c r="AU4202" s="14"/>
      <c r="AV4202" s="14"/>
      <c r="AW4202" s="14"/>
      <c r="AX4202" s="14"/>
      <c r="AY4202" s="14"/>
      <c r="AZ4202" s="14"/>
      <c r="BA4202" s="14"/>
      <c r="BB4202" s="14"/>
      <c r="BC4202" s="14"/>
      <c r="BD4202" s="14"/>
      <c r="BE4202" s="14"/>
      <c r="BF4202" s="14"/>
      <c r="BG4202" s="14"/>
      <c r="BH4202" s="14"/>
      <c r="BI4202" s="14"/>
      <c r="BJ4202" s="14"/>
      <c r="BK4202" s="14"/>
      <c r="BL4202" s="14"/>
      <c r="BM4202" s="14"/>
      <c r="BN4202" s="14"/>
      <c r="BO4202" s="14"/>
      <c r="BP4202" s="14"/>
      <c r="BR4202" s="5" t="str">
        <f t="shared" si="521"/>
        <v>X</v>
      </c>
      <c r="BS4202" s="5" t="str">
        <f t="shared" si="522"/>
        <v>X</v>
      </c>
      <c r="BT4202" s="5" t="str">
        <f t="shared" si="523"/>
        <v>X</v>
      </c>
      <c r="BU4202" s="5" t="str">
        <f t="shared" si="524"/>
        <v>X</v>
      </c>
      <c r="BV4202" s="5" t="str">
        <f t="shared" si="525"/>
        <v>X</v>
      </c>
      <c r="BW4202" s="5" t="str">
        <f t="shared" si="526"/>
        <v>X</v>
      </c>
      <c r="BX4202" s="5" t="e">
        <f>IF(SUM(#REF!,)=1,"V","X")</f>
        <v>#REF!</v>
      </c>
      <c r="BY4202" s="5" t="str">
        <f t="shared" si="527"/>
        <v>X</v>
      </c>
      <c r="BZ4202" s="1" t="str">
        <f t="shared" si="528"/>
        <v>X</v>
      </c>
    </row>
    <row r="4203" spans="1:78">
      <c r="A4203" s="14"/>
      <c r="B4203" s="14"/>
      <c r="C4203" s="14"/>
      <c r="D4203" s="14"/>
      <c r="E4203" s="14"/>
      <c r="F4203" s="14"/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  <c r="AH4203" s="14"/>
      <c r="AI4203" s="14"/>
      <c r="AJ4203" s="14"/>
      <c r="AK4203" s="14"/>
      <c r="AL4203" s="14"/>
      <c r="AM4203" s="14"/>
      <c r="AN4203" s="14"/>
      <c r="AO4203" s="14"/>
      <c r="AP4203" s="14"/>
      <c r="AQ4203" s="14"/>
      <c r="AR4203" s="14"/>
      <c r="AS4203" s="14"/>
      <c r="AT4203" s="14"/>
      <c r="AU4203" s="14"/>
      <c r="AV4203" s="14"/>
      <c r="AW4203" s="14"/>
      <c r="AX4203" s="14"/>
      <c r="AY4203" s="14"/>
      <c r="AZ4203" s="14"/>
      <c r="BA4203" s="14"/>
      <c r="BB4203" s="14"/>
      <c r="BC4203" s="14"/>
      <c r="BD4203" s="14"/>
      <c r="BE4203" s="14"/>
      <c r="BF4203" s="14"/>
      <c r="BG4203" s="14"/>
      <c r="BH4203" s="14"/>
      <c r="BI4203" s="14"/>
      <c r="BJ4203" s="14"/>
      <c r="BK4203" s="14"/>
      <c r="BL4203" s="14"/>
      <c r="BM4203" s="14"/>
      <c r="BN4203" s="14"/>
      <c r="BO4203" s="14"/>
      <c r="BP4203" s="14"/>
      <c r="BR4203" s="5" t="str">
        <f t="shared" si="521"/>
        <v>X</v>
      </c>
      <c r="BS4203" s="5" t="str">
        <f t="shared" si="522"/>
        <v>X</v>
      </c>
      <c r="BT4203" s="5" t="str">
        <f t="shared" si="523"/>
        <v>X</v>
      </c>
      <c r="BU4203" s="5" t="str">
        <f t="shared" si="524"/>
        <v>X</v>
      </c>
      <c r="BV4203" s="5" t="str">
        <f t="shared" si="525"/>
        <v>X</v>
      </c>
      <c r="BW4203" s="5" t="str">
        <f t="shared" si="526"/>
        <v>X</v>
      </c>
      <c r="BX4203" s="5" t="e">
        <f>IF(SUM(#REF!,)=1,"V","X")</f>
        <v>#REF!</v>
      </c>
      <c r="BY4203" s="5" t="str">
        <f t="shared" si="527"/>
        <v>X</v>
      </c>
      <c r="BZ4203" s="1" t="str">
        <f t="shared" si="528"/>
        <v>X</v>
      </c>
    </row>
    <row r="4204" spans="1:78">
      <c r="A4204" s="14"/>
      <c r="B4204" s="14"/>
      <c r="C4204" s="14"/>
      <c r="D4204" s="14"/>
      <c r="E4204" s="14"/>
      <c r="F4204" s="14"/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  <c r="AH4204" s="14"/>
      <c r="AI4204" s="14"/>
      <c r="AJ4204" s="14"/>
      <c r="AK4204" s="14"/>
      <c r="AL4204" s="14"/>
      <c r="AM4204" s="14"/>
      <c r="AN4204" s="14"/>
      <c r="AO4204" s="14"/>
      <c r="AP4204" s="14"/>
      <c r="AQ4204" s="14"/>
      <c r="AR4204" s="14"/>
      <c r="AS4204" s="14"/>
      <c r="AT4204" s="14"/>
      <c r="AU4204" s="14"/>
      <c r="AV4204" s="14"/>
      <c r="AW4204" s="14"/>
      <c r="AX4204" s="14"/>
      <c r="AY4204" s="14"/>
      <c r="AZ4204" s="14"/>
      <c r="BA4204" s="14"/>
      <c r="BB4204" s="14"/>
      <c r="BC4204" s="14"/>
      <c r="BD4204" s="14"/>
      <c r="BE4204" s="14"/>
      <c r="BF4204" s="14"/>
      <c r="BG4204" s="14"/>
      <c r="BH4204" s="14"/>
      <c r="BI4204" s="14"/>
      <c r="BJ4204" s="14"/>
      <c r="BK4204" s="14"/>
      <c r="BL4204" s="14"/>
      <c r="BM4204" s="14"/>
      <c r="BN4204" s="14"/>
      <c r="BO4204" s="14"/>
      <c r="BP4204" s="14"/>
      <c r="BR4204" s="5" t="str">
        <f t="shared" si="521"/>
        <v>X</v>
      </c>
      <c r="BS4204" s="5" t="str">
        <f t="shared" si="522"/>
        <v>X</v>
      </c>
      <c r="BT4204" s="5" t="str">
        <f t="shared" si="523"/>
        <v>X</v>
      </c>
      <c r="BU4204" s="5" t="str">
        <f t="shared" si="524"/>
        <v>X</v>
      </c>
      <c r="BV4204" s="5" t="str">
        <f t="shared" si="525"/>
        <v>X</v>
      </c>
      <c r="BW4204" s="5" t="str">
        <f t="shared" si="526"/>
        <v>X</v>
      </c>
      <c r="BX4204" s="5" t="e">
        <f>IF(SUM(#REF!,)=1,"V","X")</f>
        <v>#REF!</v>
      </c>
      <c r="BY4204" s="5" t="str">
        <f t="shared" si="527"/>
        <v>X</v>
      </c>
      <c r="BZ4204" s="1" t="str">
        <f t="shared" si="528"/>
        <v>X</v>
      </c>
    </row>
    <row r="4205" spans="1:78">
      <c r="A4205" s="14"/>
      <c r="B4205" s="14"/>
      <c r="C4205" s="14"/>
      <c r="D4205" s="14"/>
      <c r="E4205" s="14"/>
      <c r="F4205" s="14"/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  <c r="AH4205" s="14"/>
      <c r="AI4205" s="14"/>
      <c r="AJ4205" s="14"/>
      <c r="AK4205" s="14"/>
      <c r="AL4205" s="14"/>
      <c r="AM4205" s="14"/>
      <c r="AN4205" s="14"/>
      <c r="AO4205" s="14"/>
      <c r="AP4205" s="14"/>
      <c r="AQ4205" s="14"/>
      <c r="AR4205" s="14"/>
      <c r="AS4205" s="14"/>
      <c r="AT4205" s="14"/>
      <c r="AU4205" s="14"/>
      <c r="AV4205" s="14"/>
      <c r="AW4205" s="14"/>
      <c r="AX4205" s="14"/>
      <c r="AY4205" s="14"/>
      <c r="AZ4205" s="14"/>
      <c r="BA4205" s="14"/>
      <c r="BB4205" s="14"/>
      <c r="BC4205" s="14"/>
      <c r="BD4205" s="14"/>
      <c r="BE4205" s="14"/>
      <c r="BF4205" s="14"/>
      <c r="BG4205" s="14"/>
      <c r="BH4205" s="14"/>
      <c r="BI4205" s="14"/>
      <c r="BJ4205" s="14"/>
      <c r="BK4205" s="14"/>
      <c r="BL4205" s="14"/>
      <c r="BM4205" s="14"/>
      <c r="BN4205" s="14"/>
      <c r="BO4205" s="14"/>
      <c r="BP4205" s="14"/>
      <c r="BR4205" s="5" t="str">
        <f t="shared" si="521"/>
        <v>X</v>
      </c>
      <c r="BS4205" s="5" t="str">
        <f t="shared" si="522"/>
        <v>X</v>
      </c>
      <c r="BT4205" s="5" t="str">
        <f t="shared" si="523"/>
        <v>X</v>
      </c>
      <c r="BU4205" s="5" t="str">
        <f t="shared" si="524"/>
        <v>X</v>
      </c>
      <c r="BV4205" s="5" t="str">
        <f t="shared" si="525"/>
        <v>X</v>
      </c>
      <c r="BW4205" s="5" t="str">
        <f t="shared" si="526"/>
        <v>X</v>
      </c>
      <c r="BX4205" s="5" t="e">
        <f>IF(SUM(#REF!,)=1,"V","X")</f>
        <v>#REF!</v>
      </c>
      <c r="BY4205" s="5" t="str">
        <f t="shared" si="527"/>
        <v>X</v>
      </c>
      <c r="BZ4205" s="1" t="str">
        <f t="shared" si="528"/>
        <v>X</v>
      </c>
    </row>
    <row r="4206" spans="1:78">
      <c r="A4206" s="14"/>
      <c r="B4206" s="14"/>
      <c r="C4206" s="14"/>
      <c r="D4206" s="14"/>
      <c r="E4206" s="14"/>
      <c r="F4206" s="14"/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  <c r="AH4206" s="14"/>
      <c r="AI4206" s="14"/>
      <c r="AJ4206" s="14"/>
      <c r="AK4206" s="14"/>
      <c r="AL4206" s="14"/>
      <c r="AM4206" s="14"/>
      <c r="AN4206" s="14"/>
      <c r="AO4206" s="14"/>
      <c r="AP4206" s="14"/>
      <c r="AQ4206" s="14"/>
      <c r="AR4206" s="14"/>
      <c r="AS4206" s="14"/>
      <c r="AT4206" s="14"/>
      <c r="AU4206" s="14"/>
      <c r="AV4206" s="14"/>
      <c r="AW4206" s="14"/>
      <c r="AX4206" s="14"/>
      <c r="AY4206" s="14"/>
      <c r="AZ4206" s="14"/>
      <c r="BA4206" s="14"/>
      <c r="BB4206" s="14"/>
      <c r="BC4206" s="14"/>
      <c r="BD4206" s="14"/>
      <c r="BE4206" s="14"/>
      <c r="BF4206" s="14"/>
      <c r="BG4206" s="14"/>
      <c r="BH4206" s="14"/>
      <c r="BI4206" s="14"/>
      <c r="BJ4206" s="14"/>
      <c r="BK4206" s="14"/>
      <c r="BL4206" s="14"/>
      <c r="BM4206" s="14"/>
      <c r="BN4206" s="14"/>
      <c r="BO4206" s="14"/>
      <c r="BP4206" s="14"/>
      <c r="BR4206" s="5" t="str">
        <f t="shared" si="521"/>
        <v>X</v>
      </c>
      <c r="BS4206" s="5" t="str">
        <f t="shared" si="522"/>
        <v>X</v>
      </c>
      <c r="BT4206" s="5" t="str">
        <f t="shared" si="523"/>
        <v>X</v>
      </c>
      <c r="BU4206" s="5" t="str">
        <f t="shared" si="524"/>
        <v>X</v>
      </c>
      <c r="BV4206" s="5" t="str">
        <f t="shared" si="525"/>
        <v>X</v>
      </c>
      <c r="BW4206" s="5" t="str">
        <f t="shared" si="526"/>
        <v>X</v>
      </c>
      <c r="BX4206" s="5" t="e">
        <f>IF(SUM(#REF!,)=1,"V","X")</f>
        <v>#REF!</v>
      </c>
      <c r="BY4206" s="5" t="str">
        <f t="shared" si="527"/>
        <v>X</v>
      </c>
      <c r="BZ4206" s="1" t="str">
        <f t="shared" si="528"/>
        <v>X</v>
      </c>
    </row>
    <row r="4207" spans="1:78">
      <c r="A4207" s="14"/>
      <c r="B4207" s="14"/>
      <c r="C4207" s="14"/>
      <c r="D4207" s="14"/>
      <c r="E4207" s="14"/>
      <c r="F4207" s="14"/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  <c r="AH4207" s="14"/>
      <c r="AI4207" s="14"/>
      <c r="AJ4207" s="14"/>
      <c r="AK4207" s="14"/>
      <c r="AL4207" s="14"/>
      <c r="AM4207" s="14"/>
      <c r="AN4207" s="14"/>
      <c r="AO4207" s="14"/>
      <c r="AP4207" s="14"/>
      <c r="AQ4207" s="14"/>
      <c r="AR4207" s="14"/>
      <c r="AS4207" s="14"/>
      <c r="AT4207" s="14"/>
      <c r="AU4207" s="14"/>
      <c r="AV4207" s="14"/>
      <c r="AW4207" s="14"/>
      <c r="AX4207" s="14"/>
      <c r="AY4207" s="14"/>
      <c r="AZ4207" s="14"/>
      <c r="BA4207" s="14"/>
      <c r="BB4207" s="14"/>
      <c r="BC4207" s="14"/>
      <c r="BD4207" s="14"/>
      <c r="BE4207" s="14"/>
      <c r="BF4207" s="14"/>
      <c r="BG4207" s="14"/>
      <c r="BH4207" s="14"/>
      <c r="BI4207" s="14"/>
      <c r="BJ4207" s="14"/>
      <c r="BK4207" s="14"/>
      <c r="BL4207" s="14"/>
      <c r="BM4207" s="14"/>
      <c r="BN4207" s="14"/>
      <c r="BO4207" s="14"/>
      <c r="BP4207" s="14"/>
      <c r="BR4207" s="5" t="str">
        <f t="shared" si="521"/>
        <v>X</v>
      </c>
      <c r="BS4207" s="5" t="str">
        <f t="shared" si="522"/>
        <v>X</v>
      </c>
      <c r="BT4207" s="5" t="str">
        <f t="shared" si="523"/>
        <v>X</v>
      </c>
      <c r="BU4207" s="5" t="str">
        <f t="shared" si="524"/>
        <v>X</v>
      </c>
      <c r="BV4207" s="5" t="str">
        <f t="shared" si="525"/>
        <v>X</v>
      </c>
      <c r="BW4207" s="5" t="str">
        <f t="shared" si="526"/>
        <v>X</v>
      </c>
      <c r="BX4207" s="5" t="e">
        <f>IF(SUM(#REF!,)=1,"V","X")</f>
        <v>#REF!</v>
      </c>
      <c r="BY4207" s="5" t="str">
        <f t="shared" si="527"/>
        <v>X</v>
      </c>
      <c r="BZ4207" s="1" t="str">
        <f t="shared" si="528"/>
        <v>X</v>
      </c>
    </row>
    <row r="4208" spans="1:78">
      <c r="A4208" s="14"/>
      <c r="B4208" s="14"/>
      <c r="C4208" s="14"/>
      <c r="D4208" s="14"/>
      <c r="E4208" s="14"/>
      <c r="F4208" s="14"/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  <c r="AH4208" s="14"/>
      <c r="AI4208" s="14"/>
      <c r="AJ4208" s="14"/>
      <c r="AK4208" s="14"/>
      <c r="AL4208" s="14"/>
      <c r="AM4208" s="14"/>
      <c r="AN4208" s="14"/>
      <c r="AO4208" s="14"/>
      <c r="AP4208" s="14"/>
      <c r="AQ4208" s="14"/>
      <c r="AR4208" s="14"/>
      <c r="AS4208" s="14"/>
      <c r="AT4208" s="14"/>
      <c r="AU4208" s="14"/>
      <c r="AV4208" s="14"/>
      <c r="AW4208" s="14"/>
      <c r="AX4208" s="14"/>
      <c r="AY4208" s="14"/>
      <c r="AZ4208" s="14"/>
      <c r="BA4208" s="14"/>
      <c r="BB4208" s="14"/>
      <c r="BC4208" s="14"/>
      <c r="BD4208" s="14"/>
      <c r="BE4208" s="14"/>
      <c r="BF4208" s="14"/>
      <c r="BG4208" s="14"/>
      <c r="BH4208" s="14"/>
      <c r="BI4208" s="14"/>
      <c r="BJ4208" s="14"/>
      <c r="BK4208" s="14"/>
      <c r="BL4208" s="14"/>
      <c r="BM4208" s="14"/>
      <c r="BN4208" s="14"/>
      <c r="BO4208" s="14"/>
      <c r="BP4208" s="14"/>
      <c r="BR4208" s="5" t="str">
        <f t="shared" si="521"/>
        <v>X</v>
      </c>
      <c r="BS4208" s="5" t="str">
        <f t="shared" si="522"/>
        <v>X</v>
      </c>
      <c r="BT4208" s="5" t="str">
        <f t="shared" si="523"/>
        <v>X</v>
      </c>
      <c r="BU4208" s="5" t="str">
        <f t="shared" si="524"/>
        <v>X</v>
      </c>
      <c r="BV4208" s="5" t="str">
        <f t="shared" si="525"/>
        <v>X</v>
      </c>
      <c r="BW4208" s="5" t="str">
        <f t="shared" si="526"/>
        <v>X</v>
      </c>
      <c r="BX4208" s="5" t="e">
        <f>IF(SUM(#REF!,)=1,"V","X")</f>
        <v>#REF!</v>
      </c>
      <c r="BY4208" s="5" t="str">
        <f t="shared" si="527"/>
        <v>X</v>
      </c>
      <c r="BZ4208" s="1" t="str">
        <f t="shared" si="528"/>
        <v>X</v>
      </c>
    </row>
    <row r="4209" spans="1:78">
      <c r="A4209" s="14"/>
      <c r="B4209" s="14"/>
      <c r="C4209" s="14"/>
      <c r="D4209" s="14"/>
      <c r="E4209" s="14"/>
      <c r="F4209" s="14"/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  <c r="AH4209" s="14"/>
      <c r="AI4209" s="14"/>
      <c r="AJ4209" s="14"/>
      <c r="AK4209" s="14"/>
      <c r="AL4209" s="14"/>
      <c r="AM4209" s="14"/>
      <c r="AN4209" s="14"/>
      <c r="AO4209" s="14"/>
      <c r="AP4209" s="14"/>
      <c r="AQ4209" s="14"/>
      <c r="AR4209" s="14"/>
      <c r="AS4209" s="14"/>
      <c r="AT4209" s="14"/>
      <c r="AU4209" s="14"/>
      <c r="AV4209" s="14"/>
      <c r="AW4209" s="14"/>
      <c r="AX4209" s="14"/>
      <c r="AY4209" s="14"/>
      <c r="AZ4209" s="14"/>
      <c r="BA4209" s="14"/>
      <c r="BB4209" s="14"/>
      <c r="BC4209" s="14"/>
      <c r="BD4209" s="14"/>
      <c r="BE4209" s="14"/>
      <c r="BF4209" s="14"/>
      <c r="BG4209" s="14"/>
      <c r="BH4209" s="14"/>
      <c r="BI4209" s="14"/>
      <c r="BJ4209" s="14"/>
      <c r="BK4209" s="14"/>
      <c r="BL4209" s="14"/>
      <c r="BM4209" s="14"/>
      <c r="BN4209" s="14"/>
      <c r="BO4209" s="14"/>
      <c r="BP4209" s="14"/>
      <c r="BR4209" s="5" t="str">
        <f t="shared" si="521"/>
        <v>X</v>
      </c>
      <c r="BS4209" s="5" t="str">
        <f t="shared" si="522"/>
        <v>X</v>
      </c>
      <c r="BT4209" s="5" t="str">
        <f t="shared" si="523"/>
        <v>X</v>
      </c>
      <c r="BU4209" s="5" t="str">
        <f t="shared" si="524"/>
        <v>X</v>
      </c>
      <c r="BV4209" s="5" t="str">
        <f t="shared" si="525"/>
        <v>X</v>
      </c>
      <c r="BW4209" s="5" t="str">
        <f t="shared" si="526"/>
        <v>X</v>
      </c>
      <c r="BX4209" s="5" t="e">
        <f>IF(SUM(#REF!,)=1,"V","X")</f>
        <v>#REF!</v>
      </c>
      <c r="BY4209" s="5" t="str">
        <f t="shared" si="527"/>
        <v>X</v>
      </c>
      <c r="BZ4209" s="1" t="str">
        <f t="shared" si="528"/>
        <v>X</v>
      </c>
    </row>
    <row r="4210" spans="1:78">
      <c r="A4210" s="14"/>
      <c r="B4210" s="14"/>
      <c r="C4210" s="14"/>
      <c r="D4210" s="14"/>
      <c r="E4210" s="14"/>
      <c r="F4210" s="14"/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  <c r="AH4210" s="14"/>
      <c r="AI4210" s="14"/>
      <c r="AJ4210" s="14"/>
      <c r="AK4210" s="14"/>
      <c r="AL4210" s="14"/>
      <c r="AM4210" s="14"/>
      <c r="AN4210" s="14"/>
      <c r="AO4210" s="14"/>
      <c r="AP4210" s="14"/>
      <c r="AQ4210" s="14"/>
      <c r="AR4210" s="14"/>
      <c r="AS4210" s="14"/>
      <c r="AT4210" s="14"/>
      <c r="AU4210" s="14"/>
      <c r="AV4210" s="14"/>
      <c r="AW4210" s="14"/>
      <c r="AX4210" s="14"/>
      <c r="AY4210" s="14"/>
      <c r="AZ4210" s="14"/>
      <c r="BA4210" s="14"/>
      <c r="BB4210" s="14"/>
      <c r="BC4210" s="14"/>
      <c r="BD4210" s="14"/>
      <c r="BE4210" s="14"/>
      <c r="BF4210" s="14"/>
      <c r="BG4210" s="14"/>
      <c r="BH4210" s="14"/>
      <c r="BI4210" s="14"/>
      <c r="BJ4210" s="14"/>
      <c r="BK4210" s="14"/>
      <c r="BL4210" s="14"/>
      <c r="BM4210" s="14"/>
      <c r="BN4210" s="14"/>
      <c r="BO4210" s="14"/>
      <c r="BP4210" s="14"/>
      <c r="BR4210" s="5" t="str">
        <f t="shared" si="521"/>
        <v>X</v>
      </c>
      <c r="BS4210" s="5" t="str">
        <f t="shared" si="522"/>
        <v>X</v>
      </c>
      <c r="BT4210" s="5" t="str">
        <f t="shared" si="523"/>
        <v>X</v>
      </c>
      <c r="BU4210" s="5" t="str">
        <f t="shared" si="524"/>
        <v>X</v>
      </c>
      <c r="BV4210" s="5" t="str">
        <f t="shared" si="525"/>
        <v>X</v>
      </c>
      <c r="BW4210" s="5" t="str">
        <f t="shared" si="526"/>
        <v>X</v>
      </c>
      <c r="BX4210" s="5" t="e">
        <f>IF(SUM(#REF!,)=1,"V","X")</f>
        <v>#REF!</v>
      </c>
      <c r="BY4210" s="5" t="str">
        <f t="shared" si="527"/>
        <v>X</v>
      </c>
      <c r="BZ4210" s="1" t="str">
        <f t="shared" si="528"/>
        <v>X</v>
      </c>
    </row>
    <row r="4211" spans="1:78">
      <c r="A4211" s="14"/>
      <c r="B4211" s="14"/>
      <c r="C4211" s="14"/>
      <c r="D4211" s="14"/>
      <c r="E4211" s="14"/>
      <c r="F4211" s="14"/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  <c r="AH4211" s="14"/>
      <c r="AI4211" s="14"/>
      <c r="AJ4211" s="14"/>
      <c r="AK4211" s="14"/>
      <c r="AL4211" s="14"/>
      <c r="AM4211" s="14"/>
      <c r="AN4211" s="14"/>
      <c r="AO4211" s="14"/>
      <c r="AP4211" s="14"/>
      <c r="AQ4211" s="14"/>
      <c r="AR4211" s="14"/>
      <c r="AS4211" s="14"/>
      <c r="AT4211" s="14"/>
      <c r="AU4211" s="14"/>
      <c r="AV4211" s="14"/>
      <c r="AW4211" s="14"/>
      <c r="AX4211" s="14"/>
      <c r="AY4211" s="14"/>
      <c r="AZ4211" s="14"/>
      <c r="BA4211" s="14"/>
      <c r="BB4211" s="14"/>
      <c r="BC4211" s="14"/>
      <c r="BD4211" s="14"/>
      <c r="BE4211" s="14"/>
      <c r="BF4211" s="14"/>
      <c r="BG4211" s="14"/>
      <c r="BH4211" s="14"/>
      <c r="BI4211" s="14"/>
      <c r="BJ4211" s="14"/>
      <c r="BK4211" s="14"/>
      <c r="BL4211" s="14"/>
      <c r="BM4211" s="14"/>
      <c r="BN4211" s="14"/>
      <c r="BO4211" s="14"/>
      <c r="BP4211" s="14"/>
      <c r="BR4211" s="5" t="str">
        <f t="shared" si="521"/>
        <v>X</v>
      </c>
      <c r="BS4211" s="5" t="str">
        <f t="shared" si="522"/>
        <v>X</v>
      </c>
      <c r="BT4211" s="5" t="str">
        <f t="shared" si="523"/>
        <v>X</v>
      </c>
      <c r="BU4211" s="5" t="str">
        <f t="shared" si="524"/>
        <v>X</v>
      </c>
      <c r="BV4211" s="5" t="str">
        <f t="shared" si="525"/>
        <v>X</v>
      </c>
      <c r="BW4211" s="5" t="str">
        <f t="shared" si="526"/>
        <v>X</v>
      </c>
      <c r="BX4211" s="5" t="e">
        <f>IF(SUM(#REF!,)=1,"V","X")</f>
        <v>#REF!</v>
      </c>
      <c r="BY4211" s="5" t="str">
        <f t="shared" si="527"/>
        <v>X</v>
      </c>
      <c r="BZ4211" s="1" t="str">
        <f t="shared" si="528"/>
        <v>X</v>
      </c>
    </row>
    <row r="4212" spans="1:78">
      <c r="A4212" s="14"/>
      <c r="B4212" s="14"/>
      <c r="C4212" s="14"/>
      <c r="D4212" s="14"/>
      <c r="E4212" s="14"/>
      <c r="F4212" s="14"/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  <c r="AH4212" s="14"/>
      <c r="AI4212" s="14"/>
      <c r="AJ4212" s="14"/>
      <c r="AK4212" s="14"/>
      <c r="AL4212" s="14"/>
      <c r="AM4212" s="14"/>
      <c r="AN4212" s="14"/>
      <c r="AO4212" s="14"/>
      <c r="AP4212" s="14"/>
      <c r="AQ4212" s="14"/>
      <c r="AR4212" s="14"/>
      <c r="AS4212" s="14"/>
      <c r="AT4212" s="14"/>
      <c r="AU4212" s="14"/>
      <c r="AV4212" s="14"/>
      <c r="AW4212" s="14"/>
      <c r="AX4212" s="14"/>
      <c r="AY4212" s="14"/>
      <c r="AZ4212" s="14"/>
      <c r="BA4212" s="14"/>
      <c r="BB4212" s="14"/>
      <c r="BC4212" s="14"/>
      <c r="BD4212" s="14"/>
      <c r="BE4212" s="14"/>
      <c r="BF4212" s="14"/>
      <c r="BG4212" s="14"/>
      <c r="BH4212" s="14"/>
      <c r="BI4212" s="14"/>
      <c r="BJ4212" s="14"/>
      <c r="BK4212" s="14"/>
      <c r="BL4212" s="14"/>
      <c r="BM4212" s="14"/>
      <c r="BN4212" s="14"/>
      <c r="BO4212" s="14"/>
      <c r="BP4212" s="14"/>
      <c r="BR4212" s="5" t="str">
        <f t="shared" si="521"/>
        <v>X</v>
      </c>
      <c r="BS4212" s="5" t="str">
        <f t="shared" si="522"/>
        <v>X</v>
      </c>
      <c r="BT4212" s="5" t="str">
        <f t="shared" si="523"/>
        <v>X</v>
      </c>
      <c r="BU4212" s="5" t="str">
        <f t="shared" si="524"/>
        <v>X</v>
      </c>
      <c r="BV4212" s="5" t="str">
        <f t="shared" si="525"/>
        <v>X</v>
      </c>
      <c r="BW4212" s="5" t="str">
        <f t="shared" si="526"/>
        <v>X</v>
      </c>
      <c r="BX4212" s="5" t="e">
        <f>IF(SUM(#REF!,)=1,"V","X")</f>
        <v>#REF!</v>
      </c>
      <c r="BY4212" s="5" t="str">
        <f t="shared" si="527"/>
        <v>X</v>
      </c>
      <c r="BZ4212" s="1" t="str">
        <f t="shared" si="528"/>
        <v>X</v>
      </c>
    </row>
    <row r="4213" spans="1:78">
      <c r="A4213" s="14"/>
      <c r="B4213" s="14"/>
      <c r="C4213" s="14"/>
      <c r="D4213" s="14"/>
      <c r="E4213" s="14"/>
      <c r="F4213" s="14"/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  <c r="AH4213" s="14"/>
      <c r="AI4213" s="14"/>
      <c r="AJ4213" s="14"/>
      <c r="AK4213" s="14"/>
      <c r="AL4213" s="14"/>
      <c r="AM4213" s="14"/>
      <c r="AN4213" s="14"/>
      <c r="AO4213" s="14"/>
      <c r="AP4213" s="14"/>
      <c r="AQ4213" s="14"/>
      <c r="AR4213" s="14"/>
      <c r="AS4213" s="14"/>
      <c r="AT4213" s="14"/>
      <c r="AU4213" s="14"/>
      <c r="AV4213" s="14"/>
      <c r="AW4213" s="14"/>
      <c r="AX4213" s="14"/>
      <c r="AY4213" s="14"/>
      <c r="AZ4213" s="14"/>
      <c r="BA4213" s="14"/>
      <c r="BB4213" s="14"/>
      <c r="BC4213" s="14"/>
      <c r="BD4213" s="14"/>
      <c r="BE4213" s="14"/>
      <c r="BF4213" s="14"/>
      <c r="BG4213" s="14"/>
      <c r="BH4213" s="14"/>
      <c r="BI4213" s="14"/>
      <c r="BJ4213" s="14"/>
      <c r="BK4213" s="14"/>
      <c r="BL4213" s="14"/>
      <c r="BM4213" s="14"/>
      <c r="BN4213" s="14"/>
      <c r="BO4213" s="14"/>
      <c r="BP4213" s="14"/>
      <c r="BR4213" s="5" t="str">
        <f t="shared" si="521"/>
        <v>X</v>
      </c>
      <c r="BS4213" s="5" t="str">
        <f t="shared" si="522"/>
        <v>X</v>
      </c>
      <c r="BT4213" s="5" t="str">
        <f t="shared" si="523"/>
        <v>X</v>
      </c>
      <c r="BU4213" s="5" t="str">
        <f t="shared" si="524"/>
        <v>X</v>
      </c>
      <c r="BV4213" s="5" t="str">
        <f t="shared" si="525"/>
        <v>X</v>
      </c>
      <c r="BW4213" s="5" t="str">
        <f t="shared" si="526"/>
        <v>X</v>
      </c>
      <c r="BX4213" s="5" t="e">
        <f>IF(SUM(#REF!,)=1,"V","X")</f>
        <v>#REF!</v>
      </c>
      <c r="BY4213" s="5" t="str">
        <f t="shared" si="527"/>
        <v>X</v>
      </c>
      <c r="BZ4213" s="1" t="str">
        <f t="shared" si="528"/>
        <v>X</v>
      </c>
    </row>
    <row r="4214" spans="1:78">
      <c r="A4214" s="14"/>
      <c r="B4214" s="14"/>
      <c r="C4214" s="14"/>
      <c r="D4214" s="14"/>
      <c r="E4214" s="14"/>
      <c r="F4214" s="14"/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  <c r="AH4214" s="14"/>
      <c r="AI4214" s="14"/>
      <c r="AJ4214" s="14"/>
      <c r="AK4214" s="14"/>
      <c r="AL4214" s="14"/>
      <c r="AM4214" s="14"/>
      <c r="AN4214" s="14"/>
      <c r="AO4214" s="14"/>
      <c r="AP4214" s="14"/>
      <c r="AQ4214" s="14"/>
      <c r="AR4214" s="14"/>
      <c r="AS4214" s="14"/>
      <c r="AT4214" s="14"/>
      <c r="AU4214" s="14"/>
      <c r="AV4214" s="14"/>
      <c r="AW4214" s="14"/>
      <c r="AX4214" s="14"/>
      <c r="AY4214" s="14"/>
      <c r="AZ4214" s="14"/>
      <c r="BA4214" s="14"/>
      <c r="BB4214" s="14"/>
      <c r="BC4214" s="14"/>
      <c r="BD4214" s="14"/>
      <c r="BE4214" s="14"/>
      <c r="BF4214" s="14"/>
      <c r="BG4214" s="14"/>
      <c r="BH4214" s="14"/>
      <c r="BI4214" s="14"/>
      <c r="BJ4214" s="14"/>
      <c r="BK4214" s="14"/>
      <c r="BL4214" s="14"/>
      <c r="BM4214" s="14"/>
      <c r="BN4214" s="14"/>
      <c r="BO4214" s="14"/>
      <c r="BP4214" s="14"/>
      <c r="BR4214" s="5" t="str">
        <f t="shared" si="521"/>
        <v>X</v>
      </c>
      <c r="BS4214" s="5" t="str">
        <f t="shared" si="522"/>
        <v>X</v>
      </c>
      <c r="BT4214" s="5" t="str">
        <f t="shared" si="523"/>
        <v>X</v>
      </c>
      <c r="BU4214" s="5" t="str">
        <f t="shared" si="524"/>
        <v>X</v>
      </c>
      <c r="BV4214" s="5" t="str">
        <f t="shared" si="525"/>
        <v>X</v>
      </c>
      <c r="BW4214" s="5" t="str">
        <f t="shared" si="526"/>
        <v>X</v>
      </c>
      <c r="BX4214" s="5" t="e">
        <f>IF(SUM(#REF!,)=1,"V","X")</f>
        <v>#REF!</v>
      </c>
      <c r="BY4214" s="5" t="str">
        <f t="shared" si="527"/>
        <v>X</v>
      </c>
      <c r="BZ4214" s="1" t="str">
        <f t="shared" si="528"/>
        <v>X</v>
      </c>
    </row>
    <row r="4215" spans="1:78">
      <c r="A4215" s="14"/>
      <c r="B4215" s="14"/>
      <c r="C4215" s="14"/>
      <c r="D4215" s="14"/>
      <c r="E4215" s="14"/>
      <c r="F4215" s="14"/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  <c r="AH4215" s="14"/>
      <c r="AI4215" s="14"/>
      <c r="AJ4215" s="14"/>
      <c r="AK4215" s="14"/>
      <c r="AL4215" s="14"/>
      <c r="AM4215" s="14"/>
      <c r="AN4215" s="14"/>
      <c r="AO4215" s="14"/>
      <c r="AP4215" s="14"/>
      <c r="AQ4215" s="14"/>
      <c r="AR4215" s="14"/>
      <c r="AS4215" s="14"/>
      <c r="AT4215" s="14"/>
      <c r="AU4215" s="14"/>
      <c r="AV4215" s="14"/>
      <c r="AW4215" s="14"/>
      <c r="AX4215" s="14"/>
      <c r="AY4215" s="14"/>
      <c r="AZ4215" s="14"/>
      <c r="BA4215" s="14"/>
      <c r="BB4215" s="14"/>
      <c r="BC4215" s="14"/>
      <c r="BD4215" s="14"/>
      <c r="BE4215" s="14"/>
      <c r="BF4215" s="14"/>
      <c r="BG4215" s="14"/>
      <c r="BH4215" s="14"/>
      <c r="BI4215" s="14"/>
      <c r="BJ4215" s="14"/>
      <c r="BK4215" s="14"/>
      <c r="BL4215" s="14"/>
      <c r="BM4215" s="14"/>
      <c r="BN4215" s="14"/>
      <c r="BO4215" s="14"/>
      <c r="BP4215" s="14"/>
      <c r="BR4215" s="5" t="str">
        <f t="shared" si="521"/>
        <v>X</v>
      </c>
      <c r="BS4215" s="5" t="str">
        <f t="shared" si="522"/>
        <v>X</v>
      </c>
      <c r="BT4215" s="5" t="str">
        <f t="shared" si="523"/>
        <v>X</v>
      </c>
      <c r="BU4215" s="5" t="str">
        <f t="shared" si="524"/>
        <v>X</v>
      </c>
      <c r="BV4215" s="5" t="str">
        <f t="shared" si="525"/>
        <v>X</v>
      </c>
      <c r="BW4215" s="5" t="str">
        <f t="shared" si="526"/>
        <v>X</v>
      </c>
      <c r="BX4215" s="5" t="e">
        <f>IF(SUM(#REF!,)=1,"V","X")</f>
        <v>#REF!</v>
      </c>
      <c r="BY4215" s="5" t="str">
        <f t="shared" si="527"/>
        <v>X</v>
      </c>
      <c r="BZ4215" s="1" t="str">
        <f t="shared" si="528"/>
        <v>X</v>
      </c>
    </row>
    <row r="4216" spans="1:78">
      <c r="A4216" s="14"/>
      <c r="B4216" s="14"/>
      <c r="C4216" s="14"/>
      <c r="D4216" s="14"/>
      <c r="E4216" s="14"/>
      <c r="F4216" s="14"/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  <c r="AH4216" s="14"/>
      <c r="AI4216" s="14"/>
      <c r="AJ4216" s="14"/>
      <c r="AK4216" s="14"/>
      <c r="AL4216" s="14"/>
      <c r="AM4216" s="14"/>
      <c r="AN4216" s="14"/>
      <c r="AO4216" s="14"/>
      <c r="AP4216" s="14"/>
      <c r="AQ4216" s="14"/>
      <c r="AR4216" s="14"/>
      <c r="AS4216" s="14"/>
      <c r="AT4216" s="14"/>
      <c r="AU4216" s="14"/>
      <c r="AV4216" s="14"/>
      <c r="AW4216" s="14"/>
      <c r="AX4216" s="14"/>
      <c r="AY4216" s="14"/>
      <c r="AZ4216" s="14"/>
      <c r="BA4216" s="14"/>
      <c r="BB4216" s="14"/>
      <c r="BC4216" s="14"/>
      <c r="BD4216" s="14"/>
      <c r="BE4216" s="14"/>
      <c r="BF4216" s="14"/>
      <c r="BG4216" s="14"/>
      <c r="BH4216" s="14"/>
      <c r="BI4216" s="14"/>
      <c r="BJ4216" s="14"/>
      <c r="BK4216" s="14"/>
      <c r="BL4216" s="14"/>
      <c r="BM4216" s="14"/>
      <c r="BN4216" s="14"/>
      <c r="BO4216" s="14"/>
      <c r="BP4216" s="14"/>
      <c r="BR4216" s="5" t="str">
        <f t="shared" si="521"/>
        <v>X</v>
      </c>
      <c r="BS4216" s="5" t="str">
        <f t="shared" si="522"/>
        <v>X</v>
      </c>
      <c r="BT4216" s="5" t="str">
        <f t="shared" si="523"/>
        <v>X</v>
      </c>
      <c r="BU4216" s="5" t="str">
        <f t="shared" si="524"/>
        <v>X</v>
      </c>
      <c r="BV4216" s="5" t="str">
        <f t="shared" si="525"/>
        <v>X</v>
      </c>
      <c r="BW4216" s="5" t="str">
        <f t="shared" si="526"/>
        <v>X</v>
      </c>
      <c r="BX4216" s="5" t="e">
        <f>IF(SUM(#REF!,)=1,"V","X")</f>
        <v>#REF!</v>
      </c>
      <c r="BY4216" s="5" t="str">
        <f t="shared" si="527"/>
        <v>X</v>
      </c>
      <c r="BZ4216" s="1" t="str">
        <f t="shared" si="528"/>
        <v>X</v>
      </c>
    </row>
    <row r="4217" spans="1:78">
      <c r="A4217" s="14"/>
      <c r="B4217" s="14"/>
      <c r="C4217" s="14"/>
      <c r="D4217" s="14"/>
      <c r="E4217" s="14"/>
      <c r="F4217" s="14"/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  <c r="AH4217" s="14"/>
      <c r="AI4217" s="14"/>
      <c r="AJ4217" s="14"/>
      <c r="AK4217" s="14"/>
      <c r="AL4217" s="14"/>
      <c r="AM4217" s="14"/>
      <c r="AN4217" s="14"/>
      <c r="AO4217" s="14"/>
      <c r="AP4217" s="14"/>
      <c r="AQ4217" s="14"/>
      <c r="AR4217" s="14"/>
      <c r="AS4217" s="14"/>
      <c r="AT4217" s="14"/>
      <c r="AU4217" s="14"/>
      <c r="AV4217" s="14"/>
      <c r="AW4217" s="14"/>
      <c r="AX4217" s="14"/>
      <c r="AY4217" s="14"/>
      <c r="AZ4217" s="14"/>
      <c r="BA4217" s="14"/>
      <c r="BB4217" s="14"/>
      <c r="BC4217" s="14"/>
      <c r="BD4217" s="14"/>
      <c r="BE4217" s="14"/>
      <c r="BF4217" s="14"/>
      <c r="BG4217" s="14"/>
      <c r="BH4217" s="14"/>
      <c r="BI4217" s="14"/>
      <c r="BJ4217" s="14"/>
      <c r="BK4217" s="14"/>
      <c r="BL4217" s="14"/>
      <c r="BM4217" s="14"/>
      <c r="BN4217" s="14"/>
      <c r="BO4217" s="14"/>
      <c r="BP4217" s="14"/>
      <c r="BR4217" s="5" t="str">
        <f t="shared" si="521"/>
        <v>X</v>
      </c>
      <c r="BS4217" s="5" t="str">
        <f t="shared" si="522"/>
        <v>X</v>
      </c>
      <c r="BT4217" s="5" t="str">
        <f t="shared" si="523"/>
        <v>X</v>
      </c>
      <c r="BU4217" s="5" t="str">
        <f t="shared" si="524"/>
        <v>X</v>
      </c>
      <c r="BV4217" s="5" t="str">
        <f t="shared" si="525"/>
        <v>X</v>
      </c>
      <c r="BW4217" s="5" t="str">
        <f t="shared" si="526"/>
        <v>X</v>
      </c>
      <c r="BX4217" s="5" t="e">
        <f>IF(SUM(#REF!,)=1,"V","X")</f>
        <v>#REF!</v>
      </c>
      <c r="BY4217" s="5" t="str">
        <f t="shared" si="527"/>
        <v>X</v>
      </c>
      <c r="BZ4217" s="1" t="str">
        <f t="shared" si="528"/>
        <v>X</v>
      </c>
    </row>
    <row r="4218" spans="1:78">
      <c r="A4218" s="14"/>
      <c r="B4218" s="14"/>
      <c r="C4218" s="14"/>
      <c r="D4218" s="14"/>
      <c r="E4218" s="14"/>
      <c r="F4218" s="14"/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  <c r="AH4218" s="14"/>
      <c r="AI4218" s="14"/>
      <c r="AJ4218" s="14"/>
      <c r="AK4218" s="14"/>
      <c r="AL4218" s="14"/>
      <c r="AM4218" s="14"/>
      <c r="AN4218" s="14"/>
      <c r="AO4218" s="14"/>
      <c r="AP4218" s="14"/>
      <c r="AQ4218" s="14"/>
      <c r="AR4218" s="14"/>
      <c r="AS4218" s="14"/>
      <c r="AT4218" s="14"/>
      <c r="AU4218" s="14"/>
      <c r="AV4218" s="14"/>
      <c r="AW4218" s="14"/>
      <c r="AX4218" s="14"/>
      <c r="AY4218" s="14"/>
      <c r="AZ4218" s="14"/>
      <c r="BA4218" s="14"/>
      <c r="BB4218" s="14"/>
      <c r="BC4218" s="14"/>
      <c r="BD4218" s="14"/>
      <c r="BE4218" s="14"/>
      <c r="BF4218" s="14"/>
      <c r="BG4218" s="14"/>
      <c r="BH4218" s="14"/>
      <c r="BI4218" s="14"/>
      <c r="BJ4218" s="14"/>
      <c r="BK4218" s="14"/>
      <c r="BL4218" s="14"/>
      <c r="BM4218" s="14"/>
      <c r="BN4218" s="14"/>
      <c r="BO4218" s="14"/>
      <c r="BP4218" s="14"/>
      <c r="BR4218" s="5" t="str">
        <f t="shared" si="521"/>
        <v>X</v>
      </c>
      <c r="BS4218" s="5" t="str">
        <f t="shared" si="522"/>
        <v>X</v>
      </c>
      <c r="BT4218" s="5" t="str">
        <f t="shared" si="523"/>
        <v>X</v>
      </c>
      <c r="BU4218" s="5" t="str">
        <f t="shared" si="524"/>
        <v>X</v>
      </c>
      <c r="BV4218" s="5" t="str">
        <f t="shared" si="525"/>
        <v>X</v>
      </c>
      <c r="BW4218" s="5" t="str">
        <f t="shared" si="526"/>
        <v>X</v>
      </c>
      <c r="BX4218" s="5" t="e">
        <f>IF(SUM(#REF!,)=1,"V","X")</f>
        <v>#REF!</v>
      </c>
      <c r="BY4218" s="5" t="str">
        <f t="shared" si="527"/>
        <v>X</v>
      </c>
      <c r="BZ4218" s="1" t="str">
        <f t="shared" si="528"/>
        <v>X</v>
      </c>
    </row>
    <row r="4219" spans="1:78">
      <c r="A4219" s="14"/>
      <c r="B4219" s="14"/>
      <c r="C4219" s="14"/>
      <c r="D4219" s="14"/>
      <c r="E4219" s="14"/>
      <c r="F4219" s="14"/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  <c r="AH4219" s="14"/>
      <c r="AI4219" s="14"/>
      <c r="AJ4219" s="14"/>
      <c r="AK4219" s="14"/>
      <c r="AL4219" s="14"/>
      <c r="AM4219" s="14"/>
      <c r="AN4219" s="14"/>
      <c r="AO4219" s="14"/>
      <c r="AP4219" s="14"/>
      <c r="AQ4219" s="14"/>
      <c r="AR4219" s="14"/>
      <c r="AS4219" s="14"/>
      <c r="AT4219" s="14"/>
      <c r="AU4219" s="14"/>
      <c r="AV4219" s="14"/>
      <c r="AW4219" s="14"/>
      <c r="AX4219" s="14"/>
      <c r="AY4219" s="14"/>
      <c r="AZ4219" s="14"/>
      <c r="BA4219" s="14"/>
      <c r="BB4219" s="14"/>
      <c r="BC4219" s="14"/>
      <c r="BD4219" s="14"/>
      <c r="BE4219" s="14"/>
      <c r="BF4219" s="14"/>
      <c r="BG4219" s="14"/>
      <c r="BH4219" s="14"/>
      <c r="BI4219" s="14"/>
      <c r="BJ4219" s="14"/>
      <c r="BK4219" s="14"/>
      <c r="BL4219" s="14"/>
      <c r="BM4219" s="14"/>
      <c r="BN4219" s="14"/>
      <c r="BO4219" s="14"/>
      <c r="BP4219" s="14"/>
      <c r="BR4219" s="5" t="str">
        <f t="shared" si="521"/>
        <v>X</v>
      </c>
      <c r="BS4219" s="5" t="str">
        <f t="shared" si="522"/>
        <v>X</v>
      </c>
      <c r="BT4219" s="5" t="str">
        <f t="shared" si="523"/>
        <v>X</v>
      </c>
      <c r="BU4219" s="5" t="str">
        <f t="shared" si="524"/>
        <v>X</v>
      </c>
      <c r="BV4219" s="5" t="str">
        <f t="shared" si="525"/>
        <v>X</v>
      </c>
      <c r="BW4219" s="5" t="str">
        <f t="shared" si="526"/>
        <v>X</v>
      </c>
      <c r="BX4219" s="5" t="e">
        <f>IF(SUM(#REF!,)=1,"V","X")</f>
        <v>#REF!</v>
      </c>
      <c r="BY4219" s="5" t="str">
        <f t="shared" si="527"/>
        <v>X</v>
      </c>
      <c r="BZ4219" s="1" t="str">
        <f t="shared" si="528"/>
        <v>X</v>
      </c>
    </row>
    <row r="4220" spans="1:78">
      <c r="A4220" s="14"/>
      <c r="B4220" s="14"/>
      <c r="C4220" s="14"/>
      <c r="D4220" s="14"/>
      <c r="E4220" s="14"/>
      <c r="F4220" s="14"/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  <c r="AH4220" s="14"/>
      <c r="AI4220" s="14"/>
      <c r="AJ4220" s="14"/>
      <c r="AK4220" s="14"/>
      <c r="AL4220" s="14"/>
      <c r="AM4220" s="14"/>
      <c r="AN4220" s="14"/>
      <c r="AO4220" s="14"/>
      <c r="AP4220" s="14"/>
      <c r="AQ4220" s="14"/>
      <c r="AR4220" s="14"/>
      <c r="AS4220" s="14"/>
      <c r="AT4220" s="14"/>
      <c r="AU4220" s="14"/>
      <c r="AV4220" s="14"/>
      <c r="AW4220" s="14"/>
      <c r="AX4220" s="14"/>
      <c r="AY4220" s="14"/>
      <c r="AZ4220" s="14"/>
      <c r="BA4220" s="14"/>
      <c r="BB4220" s="14"/>
      <c r="BC4220" s="14"/>
      <c r="BD4220" s="14"/>
      <c r="BE4220" s="14"/>
      <c r="BF4220" s="14"/>
      <c r="BG4220" s="14"/>
      <c r="BH4220" s="14"/>
      <c r="BI4220" s="14"/>
      <c r="BJ4220" s="14"/>
      <c r="BK4220" s="14"/>
      <c r="BL4220" s="14"/>
      <c r="BM4220" s="14"/>
      <c r="BN4220" s="14"/>
      <c r="BO4220" s="14"/>
      <c r="BP4220" s="14"/>
      <c r="BR4220" s="5" t="str">
        <f t="shared" si="521"/>
        <v>X</v>
      </c>
      <c r="BS4220" s="5" t="str">
        <f t="shared" si="522"/>
        <v>X</v>
      </c>
      <c r="BT4220" s="5" t="str">
        <f t="shared" si="523"/>
        <v>X</v>
      </c>
      <c r="BU4220" s="5" t="str">
        <f t="shared" si="524"/>
        <v>X</v>
      </c>
      <c r="BV4220" s="5" t="str">
        <f t="shared" si="525"/>
        <v>X</v>
      </c>
      <c r="BW4220" s="5" t="str">
        <f t="shared" si="526"/>
        <v>X</v>
      </c>
      <c r="BX4220" s="5" t="e">
        <f>IF(SUM(#REF!,)=1,"V","X")</f>
        <v>#REF!</v>
      </c>
      <c r="BY4220" s="5" t="str">
        <f t="shared" si="527"/>
        <v>X</v>
      </c>
      <c r="BZ4220" s="1" t="str">
        <f t="shared" si="528"/>
        <v>X</v>
      </c>
    </row>
    <row r="4221" spans="1:78">
      <c r="A4221" s="14"/>
      <c r="B4221" s="14"/>
      <c r="C4221" s="14"/>
      <c r="D4221" s="14"/>
      <c r="E4221" s="14"/>
      <c r="F4221" s="14"/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  <c r="AH4221" s="14"/>
      <c r="AI4221" s="14"/>
      <c r="AJ4221" s="14"/>
      <c r="AK4221" s="14"/>
      <c r="AL4221" s="14"/>
      <c r="AM4221" s="14"/>
      <c r="AN4221" s="14"/>
      <c r="AO4221" s="14"/>
      <c r="AP4221" s="14"/>
      <c r="AQ4221" s="14"/>
      <c r="AR4221" s="14"/>
      <c r="AS4221" s="14"/>
      <c r="AT4221" s="14"/>
      <c r="AU4221" s="14"/>
      <c r="AV4221" s="14"/>
      <c r="AW4221" s="14"/>
      <c r="AX4221" s="14"/>
      <c r="AY4221" s="14"/>
      <c r="AZ4221" s="14"/>
      <c r="BA4221" s="14"/>
      <c r="BB4221" s="14"/>
      <c r="BC4221" s="14"/>
      <c r="BD4221" s="14"/>
      <c r="BE4221" s="14"/>
      <c r="BF4221" s="14"/>
      <c r="BG4221" s="14"/>
      <c r="BH4221" s="14"/>
      <c r="BI4221" s="14"/>
      <c r="BJ4221" s="14"/>
      <c r="BK4221" s="14"/>
      <c r="BL4221" s="14"/>
      <c r="BM4221" s="14"/>
      <c r="BN4221" s="14"/>
      <c r="BO4221" s="14"/>
      <c r="BP4221" s="14"/>
      <c r="BR4221" s="5" t="str">
        <f t="shared" si="521"/>
        <v>X</v>
      </c>
      <c r="BS4221" s="5" t="str">
        <f t="shared" si="522"/>
        <v>X</v>
      </c>
      <c r="BT4221" s="5" t="str">
        <f t="shared" si="523"/>
        <v>X</v>
      </c>
      <c r="BU4221" s="5" t="str">
        <f t="shared" si="524"/>
        <v>X</v>
      </c>
      <c r="BV4221" s="5" t="str">
        <f t="shared" si="525"/>
        <v>X</v>
      </c>
      <c r="BW4221" s="5" t="str">
        <f t="shared" si="526"/>
        <v>X</v>
      </c>
      <c r="BX4221" s="5" t="e">
        <f>IF(SUM(#REF!,)=1,"V","X")</f>
        <v>#REF!</v>
      </c>
      <c r="BY4221" s="5" t="str">
        <f t="shared" si="527"/>
        <v>X</v>
      </c>
      <c r="BZ4221" s="1" t="str">
        <f t="shared" si="528"/>
        <v>X</v>
      </c>
    </row>
    <row r="4222" spans="1:78">
      <c r="A4222" s="14"/>
      <c r="B4222" s="14"/>
      <c r="C4222" s="14"/>
      <c r="D4222" s="14"/>
      <c r="E4222" s="14"/>
      <c r="F4222" s="14"/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  <c r="AH4222" s="14"/>
      <c r="AI4222" s="14"/>
      <c r="AJ4222" s="14"/>
      <c r="AK4222" s="14"/>
      <c r="AL4222" s="14"/>
      <c r="AM4222" s="14"/>
      <c r="AN4222" s="14"/>
      <c r="AO4222" s="14"/>
      <c r="AP4222" s="14"/>
      <c r="AQ4222" s="14"/>
      <c r="AR4222" s="14"/>
      <c r="AS4222" s="14"/>
      <c r="AT4222" s="14"/>
      <c r="AU4222" s="14"/>
      <c r="AV4222" s="14"/>
      <c r="AW4222" s="14"/>
      <c r="AX4222" s="14"/>
      <c r="AY4222" s="14"/>
      <c r="AZ4222" s="14"/>
      <c r="BA4222" s="14"/>
      <c r="BB4222" s="14"/>
      <c r="BC4222" s="14"/>
      <c r="BD4222" s="14"/>
      <c r="BE4222" s="14"/>
      <c r="BF4222" s="14"/>
      <c r="BG4222" s="14"/>
      <c r="BH4222" s="14"/>
      <c r="BI4222" s="14"/>
      <c r="BJ4222" s="14"/>
      <c r="BK4222" s="14"/>
      <c r="BL4222" s="14"/>
      <c r="BM4222" s="14"/>
      <c r="BN4222" s="14"/>
      <c r="BO4222" s="14"/>
      <c r="BP4222" s="14"/>
      <c r="BR4222" s="5" t="str">
        <f t="shared" si="521"/>
        <v>X</v>
      </c>
      <c r="BS4222" s="5" t="str">
        <f t="shared" si="522"/>
        <v>X</v>
      </c>
      <c r="BT4222" s="5" t="str">
        <f t="shared" si="523"/>
        <v>X</v>
      </c>
      <c r="BU4222" s="5" t="str">
        <f t="shared" si="524"/>
        <v>X</v>
      </c>
      <c r="BV4222" s="5" t="str">
        <f t="shared" si="525"/>
        <v>X</v>
      </c>
      <c r="BW4222" s="5" t="str">
        <f t="shared" si="526"/>
        <v>X</v>
      </c>
      <c r="BX4222" s="5" t="e">
        <f>IF(SUM(#REF!,)=1,"V","X")</f>
        <v>#REF!</v>
      </c>
      <c r="BY4222" s="5" t="str">
        <f t="shared" si="527"/>
        <v>X</v>
      </c>
      <c r="BZ4222" s="1" t="str">
        <f t="shared" si="528"/>
        <v>X</v>
      </c>
    </row>
    <row r="4223" spans="1:78">
      <c r="A4223" s="14"/>
      <c r="B4223" s="14"/>
      <c r="C4223" s="14"/>
      <c r="D4223" s="14"/>
      <c r="E4223" s="14"/>
      <c r="F4223" s="14"/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  <c r="AH4223" s="14"/>
      <c r="AI4223" s="14"/>
      <c r="AJ4223" s="14"/>
      <c r="AK4223" s="14"/>
      <c r="AL4223" s="14"/>
      <c r="AM4223" s="14"/>
      <c r="AN4223" s="14"/>
      <c r="AO4223" s="14"/>
      <c r="AP4223" s="14"/>
      <c r="AQ4223" s="14"/>
      <c r="AR4223" s="14"/>
      <c r="AS4223" s="14"/>
      <c r="AT4223" s="14"/>
      <c r="AU4223" s="14"/>
      <c r="AV4223" s="14"/>
      <c r="AW4223" s="14"/>
      <c r="AX4223" s="14"/>
      <c r="AY4223" s="14"/>
      <c r="AZ4223" s="14"/>
      <c r="BA4223" s="14"/>
      <c r="BB4223" s="14"/>
      <c r="BC4223" s="14"/>
      <c r="BD4223" s="14"/>
      <c r="BE4223" s="14"/>
      <c r="BF4223" s="14"/>
      <c r="BG4223" s="14"/>
      <c r="BH4223" s="14"/>
      <c r="BI4223" s="14"/>
      <c r="BJ4223" s="14"/>
      <c r="BK4223" s="14"/>
      <c r="BL4223" s="14"/>
      <c r="BM4223" s="14"/>
      <c r="BN4223" s="14"/>
      <c r="BO4223" s="14"/>
      <c r="BP4223" s="14"/>
      <c r="BR4223" s="5" t="str">
        <f t="shared" si="521"/>
        <v>X</v>
      </c>
      <c r="BS4223" s="5" t="str">
        <f t="shared" si="522"/>
        <v>X</v>
      </c>
      <c r="BT4223" s="5" t="str">
        <f t="shared" si="523"/>
        <v>X</v>
      </c>
      <c r="BU4223" s="5" t="str">
        <f t="shared" si="524"/>
        <v>X</v>
      </c>
      <c r="BV4223" s="5" t="str">
        <f t="shared" si="525"/>
        <v>X</v>
      </c>
      <c r="BW4223" s="5" t="str">
        <f t="shared" si="526"/>
        <v>X</v>
      </c>
      <c r="BX4223" s="5" t="e">
        <f>IF(SUM(#REF!,)=1,"V","X")</f>
        <v>#REF!</v>
      </c>
      <c r="BY4223" s="5" t="str">
        <f t="shared" si="527"/>
        <v>X</v>
      </c>
      <c r="BZ4223" s="1" t="str">
        <f t="shared" si="528"/>
        <v>X</v>
      </c>
    </row>
    <row r="4224" spans="1:78">
      <c r="A4224" s="14"/>
      <c r="B4224" s="14"/>
      <c r="C4224" s="14"/>
      <c r="D4224" s="14"/>
      <c r="E4224" s="14"/>
      <c r="F4224" s="14"/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  <c r="AH4224" s="14"/>
      <c r="AI4224" s="14"/>
      <c r="AJ4224" s="14"/>
      <c r="AK4224" s="14"/>
      <c r="AL4224" s="14"/>
      <c r="AM4224" s="14"/>
      <c r="AN4224" s="14"/>
      <c r="AO4224" s="14"/>
      <c r="AP4224" s="14"/>
      <c r="AQ4224" s="14"/>
      <c r="AR4224" s="14"/>
      <c r="AS4224" s="14"/>
      <c r="AT4224" s="14"/>
      <c r="AU4224" s="14"/>
      <c r="AV4224" s="14"/>
      <c r="AW4224" s="14"/>
      <c r="AX4224" s="14"/>
      <c r="AY4224" s="14"/>
      <c r="AZ4224" s="14"/>
      <c r="BA4224" s="14"/>
      <c r="BB4224" s="14"/>
      <c r="BC4224" s="14"/>
      <c r="BD4224" s="14"/>
      <c r="BE4224" s="14"/>
      <c r="BF4224" s="14"/>
      <c r="BG4224" s="14"/>
      <c r="BH4224" s="14"/>
      <c r="BI4224" s="14"/>
      <c r="BJ4224" s="14"/>
      <c r="BK4224" s="14"/>
      <c r="BL4224" s="14"/>
      <c r="BM4224" s="14"/>
      <c r="BN4224" s="14"/>
      <c r="BO4224" s="14"/>
      <c r="BP4224" s="14"/>
      <c r="BR4224" s="5" t="str">
        <f t="shared" si="521"/>
        <v>X</v>
      </c>
      <c r="BS4224" s="5" t="str">
        <f t="shared" si="522"/>
        <v>X</v>
      </c>
      <c r="BT4224" s="5" t="str">
        <f t="shared" si="523"/>
        <v>X</v>
      </c>
      <c r="BU4224" s="5" t="str">
        <f t="shared" si="524"/>
        <v>X</v>
      </c>
      <c r="BV4224" s="5" t="str">
        <f t="shared" si="525"/>
        <v>X</v>
      </c>
      <c r="BW4224" s="5" t="str">
        <f t="shared" si="526"/>
        <v>X</v>
      </c>
      <c r="BX4224" s="5" t="e">
        <f>IF(SUM(#REF!,)=1,"V","X")</f>
        <v>#REF!</v>
      </c>
      <c r="BY4224" s="5" t="str">
        <f t="shared" si="527"/>
        <v>X</v>
      </c>
      <c r="BZ4224" s="1" t="str">
        <f t="shared" si="528"/>
        <v>X</v>
      </c>
    </row>
    <row r="4225" spans="1:78">
      <c r="A4225" s="14"/>
      <c r="B4225" s="14"/>
      <c r="C4225" s="14"/>
      <c r="D4225" s="14"/>
      <c r="E4225" s="14"/>
      <c r="F4225" s="14"/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  <c r="AH4225" s="14"/>
      <c r="AI4225" s="14"/>
      <c r="AJ4225" s="14"/>
      <c r="AK4225" s="14"/>
      <c r="AL4225" s="14"/>
      <c r="AM4225" s="14"/>
      <c r="AN4225" s="14"/>
      <c r="AO4225" s="14"/>
      <c r="AP4225" s="14"/>
      <c r="AQ4225" s="14"/>
      <c r="AR4225" s="14"/>
      <c r="AS4225" s="14"/>
      <c r="AT4225" s="14"/>
      <c r="AU4225" s="14"/>
      <c r="AV4225" s="14"/>
      <c r="AW4225" s="14"/>
      <c r="AX4225" s="14"/>
      <c r="AY4225" s="14"/>
      <c r="AZ4225" s="14"/>
      <c r="BA4225" s="14"/>
      <c r="BB4225" s="14"/>
      <c r="BC4225" s="14"/>
      <c r="BD4225" s="14"/>
      <c r="BE4225" s="14"/>
      <c r="BF4225" s="14"/>
      <c r="BG4225" s="14"/>
      <c r="BH4225" s="14"/>
      <c r="BI4225" s="14"/>
      <c r="BJ4225" s="14"/>
      <c r="BK4225" s="14"/>
      <c r="BL4225" s="14"/>
      <c r="BM4225" s="14"/>
      <c r="BN4225" s="14"/>
      <c r="BO4225" s="14"/>
      <c r="BP4225" s="14"/>
      <c r="BR4225" s="5" t="str">
        <f t="shared" si="521"/>
        <v>X</v>
      </c>
      <c r="BS4225" s="5" t="str">
        <f t="shared" si="522"/>
        <v>X</v>
      </c>
      <c r="BT4225" s="5" t="str">
        <f t="shared" si="523"/>
        <v>X</v>
      </c>
      <c r="BU4225" s="5" t="str">
        <f t="shared" si="524"/>
        <v>X</v>
      </c>
      <c r="BV4225" s="5" t="str">
        <f t="shared" si="525"/>
        <v>X</v>
      </c>
      <c r="BW4225" s="5" t="str">
        <f t="shared" si="526"/>
        <v>X</v>
      </c>
      <c r="BX4225" s="5" t="e">
        <f>IF(SUM(#REF!,)=1,"V","X")</f>
        <v>#REF!</v>
      </c>
      <c r="BY4225" s="5" t="str">
        <f t="shared" si="527"/>
        <v>X</v>
      </c>
      <c r="BZ4225" s="1" t="str">
        <f t="shared" si="528"/>
        <v>X</v>
      </c>
    </row>
    <row r="4226" spans="1:78">
      <c r="A4226" s="14"/>
      <c r="B4226" s="14"/>
      <c r="C4226" s="14"/>
      <c r="D4226" s="14"/>
      <c r="E4226" s="14"/>
      <c r="F4226" s="14"/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  <c r="AH4226" s="14"/>
      <c r="AI4226" s="14"/>
      <c r="AJ4226" s="14"/>
      <c r="AK4226" s="14"/>
      <c r="AL4226" s="14"/>
      <c r="AM4226" s="14"/>
      <c r="AN4226" s="14"/>
      <c r="AO4226" s="14"/>
      <c r="AP4226" s="14"/>
      <c r="AQ4226" s="14"/>
      <c r="AR4226" s="14"/>
      <c r="AS4226" s="14"/>
      <c r="AT4226" s="14"/>
      <c r="AU4226" s="14"/>
      <c r="AV4226" s="14"/>
      <c r="AW4226" s="14"/>
      <c r="AX4226" s="14"/>
      <c r="AY4226" s="14"/>
      <c r="AZ4226" s="14"/>
      <c r="BA4226" s="14"/>
      <c r="BB4226" s="14"/>
      <c r="BC4226" s="14"/>
      <c r="BD4226" s="14"/>
      <c r="BE4226" s="14"/>
      <c r="BF4226" s="14"/>
      <c r="BG4226" s="14"/>
      <c r="BH4226" s="14"/>
      <c r="BI4226" s="14"/>
      <c r="BJ4226" s="14"/>
      <c r="BK4226" s="14"/>
      <c r="BL4226" s="14"/>
      <c r="BM4226" s="14"/>
      <c r="BN4226" s="14"/>
      <c r="BO4226" s="14"/>
      <c r="BP4226" s="14"/>
      <c r="BR4226" s="5" t="str">
        <f t="shared" si="521"/>
        <v>X</v>
      </c>
      <c r="BS4226" s="5" t="str">
        <f t="shared" si="522"/>
        <v>X</v>
      </c>
      <c r="BT4226" s="5" t="str">
        <f t="shared" si="523"/>
        <v>X</v>
      </c>
      <c r="BU4226" s="5" t="str">
        <f t="shared" si="524"/>
        <v>X</v>
      </c>
      <c r="BV4226" s="5" t="str">
        <f t="shared" si="525"/>
        <v>X</v>
      </c>
      <c r="BW4226" s="5" t="str">
        <f t="shared" si="526"/>
        <v>X</v>
      </c>
      <c r="BX4226" s="5" t="e">
        <f>IF(SUM(#REF!,)=1,"V","X")</f>
        <v>#REF!</v>
      </c>
      <c r="BY4226" s="5" t="str">
        <f t="shared" si="527"/>
        <v>X</v>
      </c>
      <c r="BZ4226" s="1" t="str">
        <f t="shared" si="528"/>
        <v>X</v>
      </c>
    </row>
    <row r="4227" spans="1:78">
      <c r="A4227" s="14"/>
      <c r="B4227" s="14"/>
      <c r="C4227" s="14"/>
      <c r="D4227" s="14"/>
      <c r="E4227" s="14"/>
      <c r="F4227" s="14"/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  <c r="AH4227" s="14"/>
      <c r="AI4227" s="14"/>
      <c r="AJ4227" s="14"/>
      <c r="AK4227" s="14"/>
      <c r="AL4227" s="14"/>
      <c r="AM4227" s="14"/>
      <c r="AN4227" s="14"/>
      <c r="AO4227" s="14"/>
      <c r="AP4227" s="14"/>
      <c r="AQ4227" s="14"/>
      <c r="AR4227" s="14"/>
      <c r="AS4227" s="14"/>
      <c r="AT4227" s="14"/>
      <c r="AU4227" s="14"/>
      <c r="AV4227" s="14"/>
      <c r="AW4227" s="14"/>
      <c r="AX4227" s="14"/>
      <c r="AY4227" s="14"/>
      <c r="AZ4227" s="14"/>
      <c r="BA4227" s="14"/>
      <c r="BB4227" s="14"/>
      <c r="BC4227" s="14"/>
      <c r="BD4227" s="14"/>
      <c r="BE4227" s="14"/>
      <c r="BF4227" s="14"/>
      <c r="BG4227" s="14"/>
      <c r="BH4227" s="14"/>
      <c r="BI4227" s="14"/>
      <c r="BJ4227" s="14"/>
      <c r="BK4227" s="14"/>
      <c r="BL4227" s="14"/>
      <c r="BM4227" s="14"/>
      <c r="BN4227" s="14"/>
      <c r="BO4227" s="14"/>
      <c r="BP4227" s="14"/>
      <c r="BR4227" s="5" t="str">
        <f t="shared" si="521"/>
        <v>X</v>
      </c>
      <c r="BS4227" s="5" t="str">
        <f t="shared" si="522"/>
        <v>X</v>
      </c>
      <c r="BT4227" s="5" t="str">
        <f t="shared" si="523"/>
        <v>X</v>
      </c>
      <c r="BU4227" s="5" t="str">
        <f t="shared" si="524"/>
        <v>X</v>
      </c>
      <c r="BV4227" s="5" t="str">
        <f t="shared" si="525"/>
        <v>X</v>
      </c>
      <c r="BW4227" s="5" t="str">
        <f t="shared" si="526"/>
        <v>X</v>
      </c>
      <c r="BX4227" s="5" t="e">
        <f>IF(SUM(#REF!,)=1,"V","X")</f>
        <v>#REF!</v>
      </c>
      <c r="BY4227" s="5" t="str">
        <f t="shared" si="527"/>
        <v>X</v>
      </c>
      <c r="BZ4227" s="1" t="str">
        <f t="shared" si="528"/>
        <v>X</v>
      </c>
    </row>
    <row r="4228" spans="1:78">
      <c r="A4228" s="14"/>
      <c r="B4228" s="14"/>
      <c r="C4228" s="14"/>
      <c r="D4228" s="14"/>
      <c r="E4228" s="14"/>
      <c r="F4228" s="14"/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  <c r="AH4228" s="14"/>
      <c r="AI4228" s="14"/>
      <c r="AJ4228" s="14"/>
      <c r="AK4228" s="14"/>
      <c r="AL4228" s="14"/>
      <c r="AM4228" s="14"/>
      <c r="AN4228" s="14"/>
      <c r="AO4228" s="14"/>
      <c r="AP4228" s="14"/>
      <c r="AQ4228" s="14"/>
      <c r="AR4228" s="14"/>
      <c r="AS4228" s="14"/>
      <c r="AT4228" s="14"/>
      <c r="AU4228" s="14"/>
      <c r="AV4228" s="14"/>
      <c r="AW4228" s="14"/>
      <c r="AX4228" s="14"/>
      <c r="AY4228" s="14"/>
      <c r="AZ4228" s="14"/>
      <c r="BA4228" s="14"/>
      <c r="BB4228" s="14"/>
      <c r="BC4228" s="14"/>
      <c r="BD4228" s="14"/>
      <c r="BE4228" s="14"/>
      <c r="BF4228" s="14"/>
      <c r="BG4228" s="14"/>
      <c r="BH4228" s="14"/>
      <c r="BI4228" s="14"/>
      <c r="BJ4228" s="14"/>
      <c r="BK4228" s="14"/>
      <c r="BL4228" s="14"/>
      <c r="BM4228" s="14"/>
      <c r="BN4228" s="14"/>
      <c r="BO4228" s="14"/>
      <c r="BP4228" s="14"/>
      <c r="BR4228" s="5" t="str">
        <f t="shared" si="521"/>
        <v>X</v>
      </c>
      <c r="BS4228" s="5" t="str">
        <f t="shared" si="522"/>
        <v>X</v>
      </c>
      <c r="BT4228" s="5" t="str">
        <f t="shared" si="523"/>
        <v>X</v>
      </c>
      <c r="BU4228" s="5" t="str">
        <f t="shared" si="524"/>
        <v>X</v>
      </c>
      <c r="BV4228" s="5" t="str">
        <f t="shared" si="525"/>
        <v>X</v>
      </c>
      <c r="BW4228" s="5" t="str">
        <f t="shared" si="526"/>
        <v>X</v>
      </c>
      <c r="BX4228" s="5" t="e">
        <f>IF(SUM(#REF!,)=1,"V","X")</f>
        <v>#REF!</v>
      </c>
      <c r="BY4228" s="5" t="str">
        <f t="shared" si="527"/>
        <v>X</v>
      </c>
      <c r="BZ4228" s="1" t="str">
        <f t="shared" si="528"/>
        <v>X</v>
      </c>
    </row>
    <row r="4229" spans="1:78">
      <c r="A4229" s="14"/>
      <c r="B4229" s="14"/>
      <c r="C4229" s="14"/>
      <c r="D4229" s="14"/>
      <c r="E4229" s="14"/>
      <c r="F4229" s="14"/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  <c r="AH4229" s="14"/>
      <c r="AI4229" s="14"/>
      <c r="AJ4229" s="14"/>
      <c r="AK4229" s="14"/>
      <c r="AL4229" s="14"/>
      <c r="AM4229" s="14"/>
      <c r="AN4229" s="14"/>
      <c r="AO4229" s="14"/>
      <c r="AP4229" s="14"/>
      <c r="AQ4229" s="14"/>
      <c r="AR4229" s="14"/>
      <c r="AS4229" s="14"/>
      <c r="AT4229" s="14"/>
      <c r="AU4229" s="14"/>
      <c r="AV4229" s="14"/>
      <c r="AW4229" s="14"/>
      <c r="AX4229" s="14"/>
      <c r="AY4229" s="14"/>
      <c r="AZ4229" s="14"/>
      <c r="BA4229" s="14"/>
      <c r="BB4229" s="14"/>
      <c r="BC4229" s="14"/>
      <c r="BD4229" s="14"/>
      <c r="BE4229" s="14"/>
      <c r="BF4229" s="14"/>
      <c r="BG4229" s="14"/>
      <c r="BH4229" s="14"/>
      <c r="BI4229" s="14"/>
      <c r="BJ4229" s="14"/>
      <c r="BK4229" s="14"/>
      <c r="BL4229" s="14"/>
      <c r="BM4229" s="14"/>
      <c r="BN4229" s="14"/>
      <c r="BO4229" s="14"/>
      <c r="BP4229" s="14"/>
      <c r="BR4229" s="5" t="str">
        <f t="shared" si="521"/>
        <v>X</v>
      </c>
      <c r="BS4229" s="5" t="str">
        <f t="shared" si="522"/>
        <v>X</v>
      </c>
      <c r="BT4229" s="5" t="str">
        <f t="shared" si="523"/>
        <v>X</v>
      </c>
      <c r="BU4229" s="5" t="str">
        <f t="shared" si="524"/>
        <v>X</v>
      </c>
      <c r="BV4229" s="5" t="str">
        <f t="shared" si="525"/>
        <v>X</v>
      </c>
      <c r="BW4229" s="5" t="str">
        <f t="shared" si="526"/>
        <v>X</v>
      </c>
      <c r="BX4229" s="5" t="e">
        <f>IF(SUM(#REF!,)=1,"V","X")</f>
        <v>#REF!</v>
      </c>
      <c r="BY4229" s="5" t="str">
        <f t="shared" si="527"/>
        <v>X</v>
      </c>
      <c r="BZ4229" s="1" t="str">
        <f t="shared" si="528"/>
        <v>X</v>
      </c>
    </row>
    <row r="4230" spans="1:78">
      <c r="A4230" s="14"/>
      <c r="B4230" s="14"/>
      <c r="C4230" s="14"/>
      <c r="D4230" s="14"/>
      <c r="E4230" s="14"/>
      <c r="F4230" s="14"/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  <c r="AH4230" s="14"/>
      <c r="AI4230" s="14"/>
      <c r="AJ4230" s="14"/>
      <c r="AK4230" s="14"/>
      <c r="AL4230" s="14"/>
      <c r="AM4230" s="14"/>
      <c r="AN4230" s="14"/>
      <c r="AO4230" s="14"/>
      <c r="AP4230" s="14"/>
      <c r="AQ4230" s="14"/>
      <c r="AR4230" s="14"/>
      <c r="AS4230" s="14"/>
      <c r="AT4230" s="14"/>
      <c r="AU4230" s="14"/>
      <c r="AV4230" s="14"/>
      <c r="AW4230" s="14"/>
      <c r="AX4230" s="14"/>
      <c r="AY4230" s="14"/>
      <c r="AZ4230" s="14"/>
      <c r="BA4230" s="14"/>
      <c r="BB4230" s="14"/>
      <c r="BC4230" s="14"/>
      <c r="BD4230" s="14"/>
      <c r="BE4230" s="14"/>
      <c r="BF4230" s="14"/>
      <c r="BG4230" s="14"/>
      <c r="BH4230" s="14"/>
      <c r="BI4230" s="14"/>
      <c r="BJ4230" s="14"/>
      <c r="BK4230" s="14"/>
      <c r="BL4230" s="14"/>
      <c r="BM4230" s="14"/>
      <c r="BN4230" s="14"/>
      <c r="BO4230" s="14"/>
      <c r="BP4230" s="14"/>
      <c r="BR4230" s="5" t="str">
        <f t="shared" si="521"/>
        <v>X</v>
      </c>
      <c r="BS4230" s="5" t="str">
        <f t="shared" si="522"/>
        <v>X</v>
      </c>
      <c r="BT4230" s="5" t="str">
        <f t="shared" si="523"/>
        <v>X</v>
      </c>
      <c r="BU4230" s="5" t="str">
        <f t="shared" si="524"/>
        <v>X</v>
      </c>
      <c r="BV4230" s="5" t="str">
        <f t="shared" si="525"/>
        <v>X</v>
      </c>
      <c r="BW4230" s="5" t="str">
        <f t="shared" si="526"/>
        <v>X</v>
      </c>
      <c r="BX4230" s="5" t="e">
        <f>IF(SUM(#REF!,)=1,"V","X")</f>
        <v>#REF!</v>
      </c>
      <c r="BY4230" s="5" t="str">
        <f t="shared" si="527"/>
        <v>X</v>
      </c>
      <c r="BZ4230" s="1" t="str">
        <f t="shared" si="528"/>
        <v>X</v>
      </c>
    </row>
    <row r="4231" spans="1:78">
      <c r="A4231" s="14"/>
      <c r="B4231" s="14"/>
      <c r="C4231" s="14"/>
      <c r="D4231" s="14"/>
      <c r="E4231" s="14"/>
      <c r="F4231" s="14"/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  <c r="AH4231" s="14"/>
      <c r="AI4231" s="14"/>
      <c r="AJ4231" s="14"/>
      <c r="AK4231" s="14"/>
      <c r="AL4231" s="14"/>
      <c r="AM4231" s="14"/>
      <c r="AN4231" s="14"/>
      <c r="AO4231" s="14"/>
      <c r="AP4231" s="14"/>
      <c r="AQ4231" s="14"/>
      <c r="AR4231" s="14"/>
      <c r="AS4231" s="14"/>
      <c r="AT4231" s="14"/>
      <c r="AU4231" s="14"/>
      <c r="AV4231" s="14"/>
      <c r="AW4231" s="14"/>
      <c r="AX4231" s="14"/>
      <c r="AY4231" s="14"/>
      <c r="AZ4231" s="14"/>
      <c r="BA4231" s="14"/>
      <c r="BB4231" s="14"/>
      <c r="BC4231" s="14"/>
      <c r="BD4231" s="14"/>
      <c r="BE4231" s="14"/>
      <c r="BF4231" s="14"/>
      <c r="BG4231" s="14"/>
      <c r="BH4231" s="14"/>
      <c r="BI4231" s="14"/>
      <c r="BJ4231" s="14"/>
      <c r="BK4231" s="14"/>
      <c r="BL4231" s="14"/>
      <c r="BM4231" s="14"/>
      <c r="BN4231" s="14"/>
      <c r="BO4231" s="14"/>
      <c r="BP4231" s="14"/>
      <c r="BR4231" s="5" t="str">
        <f t="shared" si="521"/>
        <v>X</v>
      </c>
      <c r="BS4231" s="5" t="str">
        <f t="shared" si="522"/>
        <v>X</v>
      </c>
      <c r="BT4231" s="5" t="str">
        <f t="shared" si="523"/>
        <v>X</v>
      </c>
      <c r="BU4231" s="5" t="str">
        <f t="shared" si="524"/>
        <v>X</v>
      </c>
      <c r="BV4231" s="5" t="str">
        <f t="shared" si="525"/>
        <v>X</v>
      </c>
      <c r="BW4231" s="5" t="str">
        <f t="shared" si="526"/>
        <v>X</v>
      </c>
      <c r="BX4231" s="5" t="e">
        <f>IF(SUM(#REF!,)=1,"V","X")</f>
        <v>#REF!</v>
      </c>
      <c r="BY4231" s="5" t="str">
        <f t="shared" si="527"/>
        <v>X</v>
      </c>
      <c r="BZ4231" s="1" t="str">
        <f t="shared" si="528"/>
        <v>X</v>
      </c>
    </row>
    <row r="4232" spans="1:78">
      <c r="A4232" s="14"/>
      <c r="B4232" s="14"/>
      <c r="C4232" s="14"/>
      <c r="D4232" s="14"/>
      <c r="E4232" s="14"/>
      <c r="F4232" s="14"/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  <c r="AH4232" s="14"/>
      <c r="AI4232" s="14"/>
      <c r="AJ4232" s="14"/>
      <c r="AK4232" s="14"/>
      <c r="AL4232" s="14"/>
      <c r="AM4232" s="14"/>
      <c r="AN4232" s="14"/>
      <c r="AO4232" s="14"/>
      <c r="AP4232" s="14"/>
      <c r="AQ4232" s="14"/>
      <c r="AR4232" s="14"/>
      <c r="AS4232" s="14"/>
      <c r="AT4232" s="14"/>
      <c r="AU4232" s="14"/>
      <c r="AV4232" s="14"/>
      <c r="AW4232" s="14"/>
      <c r="AX4232" s="14"/>
      <c r="AY4232" s="14"/>
      <c r="AZ4232" s="14"/>
      <c r="BA4232" s="14"/>
      <c r="BB4232" s="14"/>
      <c r="BC4232" s="14"/>
      <c r="BD4232" s="14"/>
      <c r="BE4232" s="14"/>
      <c r="BF4232" s="14"/>
      <c r="BG4232" s="14"/>
      <c r="BH4232" s="14"/>
      <c r="BI4232" s="14"/>
      <c r="BJ4232" s="14"/>
      <c r="BK4232" s="14"/>
      <c r="BL4232" s="14"/>
      <c r="BM4232" s="14"/>
      <c r="BN4232" s="14"/>
      <c r="BO4232" s="14"/>
      <c r="BP4232" s="14"/>
      <c r="BR4232" s="5" t="str">
        <f t="shared" ref="BR4232:BR4295" si="529">IF(SUM(B4232:C4232)=1,"V","X")</f>
        <v>X</v>
      </c>
      <c r="BS4232" s="5" t="str">
        <f t="shared" ref="BS4232:BS4295" si="530">IF(SUM(D4232:G4232)=1,"V","X")</f>
        <v>X</v>
      </c>
      <c r="BT4232" s="5" t="str">
        <f t="shared" ref="BT4232:BT4295" si="531">IF(SUM(T4232:U4232)=1,"V","X")</f>
        <v>X</v>
      </c>
      <c r="BU4232" s="5" t="str">
        <f t="shared" ref="BU4232:BU4295" si="532">IF(SUM(V4232:AC4232)=1,"V","X")</f>
        <v>X</v>
      </c>
      <c r="BV4232" s="5" t="str">
        <f t="shared" ref="BV4232:BV4295" si="533">IF(SUM(AF4232:AG4232)=1,"V","X")</f>
        <v>X</v>
      </c>
      <c r="BW4232" s="5" t="str">
        <f t="shared" ref="BW4232:BW4295" si="534">IF(SUM(AH4232:AN4232)=1,"V","X")</f>
        <v>X</v>
      </c>
      <c r="BX4232" s="5" t="e">
        <f>IF(SUM(#REF!,)=1,"V","X")</f>
        <v>#REF!</v>
      </c>
      <c r="BY4232" s="5" t="str">
        <f t="shared" ref="BY4232:BY4295" si="535">IF(SUM(BA4232:BE4232)=1,"V","X")</f>
        <v>X</v>
      </c>
      <c r="BZ4232" s="1" t="str">
        <f t="shared" ref="BZ4232:BZ4295" si="536">IF(SUM(BN4232:BP4232)=1,"V","X")</f>
        <v>X</v>
      </c>
    </row>
    <row r="4233" spans="1:78">
      <c r="A4233" s="14"/>
      <c r="B4233" s="14"/>
      <c r="C4233" s="14"/>
      <c r="D4233" s="14"/>
      <c r="E4233" s="14"/>
      <c r="F4233" s="14"/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  <c r="AH4233" s="14"/>
      <c r="AI4233" s="14"/>
      <c r="AJ4233" s="14"/>
      <c r="AK4233" s="14"/>
      <c r="AL4233" s="14"/>
      <c r="AM4233" s="14"/>
      <c r="AN4233" s="14"/>
      <c r="AO4233" s="14"/>
      <c r="AP4233" s="14"/>
      <c r="AQ4233" s="14"/>
      <c r="AR4233" s="14"/>
      <c r="AS4233" s="14"/>
      <c r="AT4233" s="14"/>
      <c r="AU4233" s="14"/>
      <c r="AV4233" s="14"/>
      <c r="AW4233" s="14"/>
      <c r="AX4233" s="14"/>
      <c r="AY4233" s="14"/>
      <c r="AZ4233" s="14"/>
      <c r="BA4233" s="14"/>
      <c r="BB4233" s="14"/>
      <c r="BC4233" s="14"/>
      <c r="BD4233" s="14"/>
      <c r="BE4233" s="14"/>
      <c r="BF4233" s="14"/>
      <c r="BG4233" s="14"/>
      <c r="BH4233" s="14"/>
      <c r="BI4233" s="14"/>
      <c r="BJ4233" s="14"/>
      <c r="BK4233" s="14"/>
      <c r="BL4233" s="14"/>
      <c r="BM4233" s="14"/>
      <c r="BN4233" s="14"/>
      <c r="BO4233" s="14"/>
      <c r="BP4233" s="14"/>
      <c r="BR4233" s="5" t="str">
        <f t="shared" si="529"/>
        <v>X</v>
      </c>
      <c r="BS4233" s="5" t="str">
        <f t="shared" si="530"/>
        <v>X</v>
      </c>
      <c r="BT4233" s="5" t="str">
        <f t="shared" si="531"/>
        <v>X</v>
      </c>
      <c r="BU4233" s="5" t="str">
        <f t="shared" si="532"/>
        <v>X</v>
      </c>
      <c r="BV4233" s="5" t="str">
        <f t="shared" si="533"/>
        <v>X</v>
      </c>
      <c r="BW4233" s="5" t="str">
        <f t="shared" si="534"/>
        <v>X</v>
      </c>
      <c r="BX4233" s="5" t="e">
        <f>IF(SUM(#REF!,)=1,"V","X")</f>
        <v>#REF!</v>
      </c>
      <c r="BY4233" s="5" t="str">
        <f t="shared" si="535"/>
        <v>X</v>
      </c>
      <c r="BZ4233" s="1" t="str">
        <f t="shared" si="536"/>
        <v>X</v>
      </c>
    </row>
    <row r="4234" spans="1:78">
      <c r="A4234" s="14"/>
      <c r="B4234" s="14"/>
      <c r="C4234" s="14"/>
      <c r="D4234" s="14"/>
      <c r="E4234" s="14"/>
      <c r="F4234" s="14"/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  <c r="AH4234" s="14"/>
      <c r="AI4234" s="14"/>
      <c r="AJ4234" s="14"/>
      <c r="AK4234" s="14"/>
      <c r="AL4234" s="14"/>
      <c r="AM4234" s="14"/>
      <c r="AN4234" s="14"/>
      <c r="AO4234" s="14"/>
      <c r="AP4234" s="14"/>
      <c r="AQ4234" s="14"/>
      <c r="AR4234" s="14"/>
      <c r="AS4234" s="14"/>
      <c r="AT4234" s="14"/>
      <c r="AU4234" s="14"/>
      <c r="AV4234" s="14"/>
      <c r="AW4234" s="14"/>
      <c r="AX4234" s="14"/>
      <c r="AY4234" s="14"/>
      <c r="AZ4234" s="14"/>
      <c r="BA4234" s="14"/>
      <c r="BB4234" s="14"/>
      <c r="BC4234" s="14"/>
      <c r="BD4234" s="14"/>
      <c r="BE4234" s="14"/>
      <c r="BF4234" s="14"/>
      <c r="BG4234" s="14"/>
      <c r="BH4234" s="14"/>
      <c r="BI4234" s="14"/>
      <c r="BJ4234" s="14"/>
      <c r="BK4234" s="14"/>
      <c r="BL4234" s="14"/>
      <c r="BM4234" s="14"/>
      <c r="BN4234" s="14"/>
      <c r="BO4234" s="14"/>
      <c r="BP4234" s="14"/>
      <c r="BR4234" s="5" t="str">
        <f t="shared" si="529"/>
        <v>X</v>
      </c>
      <c r="BS4234" s="5" t="str">
        <f t="shared" si="530"/>
        <v>X</v>
      </c>
      <c r="BT4234" s="5" t="str">
        <f t="shared" si="531"/>
        <v>X</v>
      </c>
      <c r="BU4234" s="5" t="str">
        <f t="shared" si="532"/>
        <v>X</v>
      </c>
      <c r="BV4234" s="5" t="str">
        <f t="shared" si="533"/>
        <v>X</v>
      </c>
      <c r="BW4234" s="5" t="str">
        <f t="shared" si="534"/>
        <v>X</v>
      </c>
      <c r="BX4234" s="5" t="e">
        <f>IF(SUM(#REF!,)=1,"V","X")</f>
        <v>#REF!</v>
      </c>
      <c r="BY4234" s="5" t="str">
        <f t="shared" si="535"/>
        <v>X</v>
      </c>
      <c r="BZ4234" s="1" t="str">
        <f t="shared" si="536"/>
        <v>X</v>
      </c>
    </row>
    <row r="4235" spans="1:78">
      <c r="A4235" s="14"/>
      <c r="B4235" s="14"/>
      <c r="C4235" s="14"/>
      <c r="D4235" s="14"/>
      <c r="E4235" s="14"/>
      <c r="F4235" s="14"/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  <c r="AH4235" s="14"/>
      <c r="AI4235" s="14"/>
      <c r="AJ4235" s="14"/>
      <c r="AK4235" s="14"/>
      <c r="AL4235" s="14"/>
      <c r="AM4235" s="14"/>
      <c r="AN4235" s="14"/>
      <c r="AO4235" s="14"/>
      <c r="AP4235" s="14"/>
      <c r="AQ4235" s="14"/>
      <c r="AR4235" s="14"/>
      <c r="AS4235" s="14"/>
      <c r="AT4235" s="14"/>
      <c r="AU4235" s="14"/>
      <c r="AV4235" s="14"/>
      <c r="AW4235" s="14"/>
      <c r="AX4235" s="14"/>
      <c r="AY4235" s="14"/>
      <c r="AZ4235" s="14"/>
      <c r="BA4235" s="14"/>
      <c r="BB4235" s="14"/>
      <c r="BC4235" s="14"/>
      <c r="BD4235" s="14"/>
      <c r="BE4235" s="14"/>
      <c r="BF4235" s="14"/>
      <c r="BG4235" s="14"/>
      <c r="BH4235" s="14"/>
      <c r="BI4235" s="14"/>
      <c r="BJ4235" s="14"/>
      <c r="BK4235" s="14"/>
      <c r="BL4235" s="14"/>
      <c r="BM4235" s="14"/>
      <c r="BN4235" s="14"/>
      <c r="BO4235" s="14"/>
      <c r="BP4235" s="14"/>
      <c r="BR4235" s="5" t="str">
        <f t="shared" si="529"/>
        <v>X</v>
      </c>
      <c r="BS4235" s="5" t="str">
        <f t="shared" si="530"/>
        <v>X</v>
      </c>
      <c r="BT4235" s="5" t="str">
        <f t="shared" si="531"/>
        <v>X</v>
      </c>
      <c r="BU4235" s="5" t="str">
        <f t="shared" si="532"/>
        <v>X</v>
      </c>
      <c r="BV4235" s="5" t="str">
        <f t="shared" si="533"/>
        <v>X</v>
      </c>
      <c r="BW4235" s="5" t="str">
        <f t="shared" si="534"/>
        <v>X</v>
      </c>
      <c r="BX4235" s="5" t="e">
        <f>IF(SUM(#REF!,)=1,"V","X")</f>
        <v>#REF!</v>
      </c>
      <c r="BY4235" s="5" t="str">
        <f t="shared" si="535"/>
        <v>X</v>
      </c>
      <c r="BZ4235" s="1" t="str">
        <f t="shared" si="536"/>
        <v>X</v>
      </c>
    </row>
    <row r="4236" spans="1:78">
      <c r="A4236" s="14"/>
      <c r="B4236" s="14"/>
      <c r="C4236" s="14"/>
      <c r="D4236" s="14"/>
      <c r="E4236" s="14"/>
      <c r="F4236" s="14"/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  <c r="AH4236" s="14"/>
      <c r="AI4236" s="14"/>
      <c r="AJ4236" s="14"/>
      <c r="AK4236" s="14"/>
      <c r="AL4236" s="14"/>
      <c r="AM4236" s="14"/>
      <c r="AN4236" s="14"/>
      <c r="AO4236" s="14"/>
      <c r="AP4236" s="14"/>
      <c r="AQ4236" s="14"/>
      <c r="AR4236" s="14"/>
      <c r="AS4236" s="14"/>
      <c r="AT4236" s="14"/>
      <c r="AU4236" s="14"/>
      <c r="AV4236" s="14"/>
      <c r="AW4236" s="14"/>
      <c r="AX4236" s="14"/>
      <c r="AY4236" s="14"/>
      <c r="AZ4236" s="14"/>
      <c r="BA4236" s="14"/>
      <c r="BB4236" s="14"/>
      <c r="BC4236" s="14"/>
      <c r="BD4236" s="14"/>
      <c r="BE4236" s="14"/>
      <c r="BF4236" s="14"/>
      <c r="BG4236" s="14"/>
      <c r="BH4236" s="14"/>
      <c r="BI4236" s="14"/>
      <c r="BJ4236" s="14"/>
      <c r="BK4236" s="14"/>
      <c r="BL4236" s="14"/>
      <c r="BM4236" s="14"/>
      <c r="BN4236" s="14"/>
      <c r="BO4236" s="14"/>
      <c r="BP4236" s="14"/>
      <c r="BR4236" s="5" t="str">
        <f t="shared" si="529"/>
        <v>X</v>
      </c>
      <c r="BS4236" s="5" t="str">
        <f t="shared" si="530"/>
        <v>X</v>
      </c>
      <c r="BT4236" s="5" t="str">
        <f t="shared" si="531"/>
        <v>X</v>
      </c>
      <c r="BU4236" s="5" t="str">
        <f t="shared" si="532"/>
        <v>X</v>
      </c>
      <c r="BV4236" s="5" t="str">
        <f t="shared" si="533"/>
        <v>X</v>
      </c>
      <c r="BW4236" s="5" t="str">
        <f t="shared" si="534"/>
        <v>X</v>
      </c>
      <c r="BX4236" s="5" t="e">
        <f>IF(SUM(#REF!,)=1,"V","X")</f>
        <v>#REF!</v>
      </c>
      <c r="BY4236" s="5" t="str">
        <f t="shared" si="535"/>
        <v>X</v>
      </c>
      <c r="BZ4236" s="1" t="str">
        <f t="shared" si="536"/>
        <v>X</v>
      </c>
    </row>
    <row r="4237" spans="1:78">
      <c r="A4237" s="14"/>
      <c r="B4237" s="14"/>
      <c r="C4237" s="14"/>
      <c r="D4237" s="14"/>
      <c r="E4237" s="14"/>
      <c r="F4237" s="14"/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  <c r="AH4237" s="14"/>
      <c r="AI4237" s="14"/>
      <c r="AJ4237" s="14"/>
      <c r="AK4237" s="14"/>
      <c r="AL4237" s="14"/>
      <c r="AM4237" s="14"/>
      <c r="AN4237" s="14"/>
      <c r="AO4237" s="14"/>
      <c r="AP4237" s="14"/>
      <c r="AQ4237" s="14"/>
      <c r="AR4237" s="14"/>
      <c r="AS4237" s="14"/>
      <c r="AT4237" s="14"/>
      <c r="AU4237" s="14"/>
      <c r="AV4237" s="14"/>
      <c r="AW4237" s="14"/>
      <c r="AX4237" s="14"/>
      <c r="AY4237" s="14"/>
      <c r="AZ4237" s="14"/>
      <c r="BA4237" s="14"/>
      <c r="BB4237" s="14"/>
      <c r="BC4237" s="14"/>
      <c r="BD4237" s="14"/>
      <c r="BE4237" s="14"/>
      <c r="BF4237" s="14"/>
      <c r="BG4237" s="14"/>
      <c r="BH4237" s="14"/>
      <c r="BI4237" s="14"/>
      <c r="BJ4237" s="14"/>
      <c r="BK4237" s="14"/>
      <c r="BL4237" s="14"/>
      <c r="BM4237" s="14"/>
      <c r="BN4237" s="14"/>
      <c r="BO4237" s="14"/>
      <c r="BP4237" s="14"/>
      <c r="BR4237" s="5" t="str">
        <f t="shared" si="529"/>
        <v>X</v>
      </c>
      <c r="BS4237" s="5" t="str">
        <f t="shared" si="530"/>
        <v>X</v>
      </c>
      <c r="BT4237" s="5" t="str">
        <f t="shared" si="531"/>
        <v>X</v>
      </c>
      <c r="BU4237" s="5" t="str">
        <f t="shared" si="532"/>
        <v>X</v>
      </c>
      <c r="BV4237" s="5" t="str">
        <f t="shared" si="533"/>
        <v>X</v>
      </c>
      <c r="BW4237" s="5" t="str">
        <f t="shared" si="534"/>
        <v>X</v>
      </c>
      <c r="BX4237" s="5" t="e">
        <f>IF(SUM(#REF!,)=1,"V","X")</f>
        <v>#REF!</v>
      </c>
      <c r="BY4237" s="5" t="str">
        <f t="shared" si="535"/>
        <v>X</v>
      </c>
      <c r="BZ4237" s="1" t="str">
        <f t="shared" si="536"/>
        <v>X</v>
      </c>
    </row>
    <row r="4238" spans="1:78">
      <c r="A4238" s="14"/>
      <c r="B4238" s="14"/>
      <c r="C4238" s="14"/>
      <c r="D4238" s="14"/>
      <c r="E4238" s="14"/>
      <c r="F4238" s="14"/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  <c r="AH4238" s="14"/>
      <c r="AI4238" s="14"/>
      <c r="AJ4238" s="14"/>
      <c r="AK4238" s="14"/>
      <c r="AL4238" s="14"/>
      <c r="AM4238" s="14"/>
      <c r="AN4238" s="14"/>
      <c r="AO4238" s="14"/>
      <c r="AP4238" s="14"/>
      <c r="AQ4238" s="14"/>
      <c r="AR4238" s="14"/>
      <c r="AS4238" s="14"/>
      <c r="AT4238" s="14"/>
      <c r="AU4238" s="14"/>
      <c r="AV4238" s="14"/>
      <c r="AW4238" s="14"/>
      <c r="AX4238" s="14"/>
      <c r="AY4238" s="14"/>
      <c r="AZ4238" s="14"/>
      <c r="BA4238" s="14"/>
      <c r="BB4238" s="14"/>
      <c r="BC4238" s="14"/>
      <c r="BD4238" s="14"/>
      <c r="BE4238" s="14"/>
      <c r="BF4238" s="14"/>
      <c r="BG4238" s="14"/>
      <c r="BH4238" s="14"/>
      <c r="BI4238" s="14"/>
      <c r="BJ4238" s="14"/>
      <c r="BK4238" s="14"/>
      <c r="BL4238" s="14"/>
      <c r="BM4238" s="14"/>
      <c r="BN4238" s="14"/>
      <c r="BO4238" s="14"/>
      <c r="BP4238" s="14"/>
      <c r="BR4238" s="5" t="str">
        <f t="shared" si="529"/>
        <v>X</v>
      </c>
      <c r="BS4238" s="5" t="str">
        <f t="shared" si="530"/>
        <v>X</v>
      </c>
      <c r="BT4238" s="5" t="str">
        <f t="shared" si="531"/>
        <v>X</v>
      </c>
      <c r="BU4238" s="5" t="str">
        <f t="shared" si="532"/>
        <v>X</v>
      </c>
      <c r="BV4238" s="5" t="str">
        <f t="shared" si="533"/>
        <v>X</v>
      </c>
      <c r="BW4238" s="5" t="str">
        <f t="shared" si="534"/>
        <v>X</v>
      </c>
      <c r="BX4238" s="5" t="e">
        <f>IF(SUM(#REF!,)=1,"V","X")</f>
        <v>#REF!</v>
      </c>
      <c r="BY4238" s="5" t="str">
        <f t="shared" si="535"/>
        <v>X</v>
      </c>
      <c r="BZ4238" s="1" t="str">
        <f t="shared" si="536"/>
        <v>X</v>
      </c>
    </row>
    <row r="4239" spans="1:78">
      <c r="A4239" s="14"/>
      <c r="B4239" s="14"/>
      <c r="C4239" s="14"/>
      <c r="D4239" s="14"/>
      <c r="E4239" s="14"/>
      <c r="F4239" s="14"/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  <c r="AH4239" s="14"/>
      <c r="AI4239" s="14"/>
      <c r="AJ4239" s="14"/>
      <c r="AK4239" s="14"/>
      <c r="AL4239" s="14"/>
      <c r="AM4239" s="14"/>
      <c r="AN4239" s="14"/>
      <c r="AO4239" s="14"/>
      <c r="AP4239" s="14"/>
      <c r="AQ4239" s="14"/>
      <c r="AR4239" s="14"/>
      <c r="AS4239" s="14"/>
      <c r="AT4239" s="14"/>
      <c r="AU4239" s="14"/>
      <c r="AV4239" s="14"/>
      <c r="AW4239" s="14"/>
      <c r="AX4239" s="14"/>
      <c r="AY4239" s="14"/>
      <c r="AZ4239" s="14"/>
      <c r="BA4239" s="14"/>
      <c r="BB4239" s="14"/>
      <c r="BC4239" s="14"/>
      <c r="BD4239" s="14"/>
      <c r="BE4239" s="14"/>
      <c r="BF4239" s="14"/>
      <c r="BG4239" s="14"/>
      <c r="BH4239" s="14"/>
      <c r="BI4239" s="14"/>
      <c r="BJ4239" s="14"/>
      <c r="BK4239" s="14"/>
      <c r="BL4239" s="14"/>
      <c r="BM4239" s="14"/>
      <c r="BN4239" s="14"/>
      <c r="BO4239" s="14"/>
      <c r="BP4239" s="14"/>
      <c r="BR4239" s="5" t="str">
        <f t="shared" si="529"/>
        <v>X</v>
      </c>
      <c r="BS4239" s="5" t="str">
        <f t="shared" si="530"/>
        <v>X</v>
      </c>
      <c r="BT4239" s="5" t="str">
        <f t="shared" si="531"/>
        <v>X</v>
      </c>
      <c r="BU4239" s="5" t="str">
        <f t="shared" si="532"/>
        <v>X</v>
      </c>
      <c r="BV4239" s="5" t="str">
        <f t="shared" si="533"/>
        <v>X</v>
      </c>
      <c r="BW4239" s="5" t="str">
        <f t="shared" si="534"/>
        <v>X</v>
      </c>
      <c r="BX4239" s="5" t="e">
        <f>IF(SUM(#REF!,)=1,"V","X")</f>
        <v>#REF!</v>
      </c>
      <c r="BY4239" s="5" t="str">
        <f t="shared" si="535"/>
        <v>X</v>
      </c>
      <c r="BZ4239" s="1" t="str">
        <f t="shared" si="536"/>
        <v>X</v>
      </c>
    </row>
    <row r="4240" spans="1:78">
      <c r="A4240" s="14"/>
      <c r="B4240" s="14"/>
      <c r="C4240" s="14"/>
      <c r="D4240" s="14"/>
      <c r="E4240" s="14"/>
      <c r="F4240" s="14"/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  <c r="AH4240" s="14"/>
      <c r="AI4240" s="14"/>
      <c r="AJ4240" s="14"/>
      <c r="AK4240" s="14"/>
      <c r="AL4240" s="14"/>
      <c r="AM4240" s="14"/>
      <c r="AN4240" s="14"/>
      <c r="AO4240" s="14"/>
      <c r="AP4240" s="14"/>
      <c r="AQ4240" s="14"/>
      <c r="AR4240" s="14"/>
      <c r="AS4240" s="14"/>
      <c r="AT4240" s="14"/>
      <c r="AU4240" s="14"/>
      <c r="AV4240" s="14"/>
      <c r="AW4240" s="14"/>
      <c r="AX4240" s="14"/>
      <c r="AY4240" s="14"/>
      <c r="AZ4240" s="14"/>
      <c r="BA4240" s="14"/>
      <c r="BB4240" s="14"/>
      <c r="BC4240" s="14"/>
      <c r="BD4240" s="14"/>
      <c r="BE4240" s="14"/>
      <c r="BF4240" s="14"/>
      <c r="BG4240" s="14"/>
      <c r="BH4240" s="14"/>
      <c r="BI4240" s="14"/>
      <c r="BJ4240" s="14"/>
      <c r="BK4240" s="14"/>
      <c r="BL4240" s="14"/>
      <c r="BM4240" s="14"/>
      <c r="BN4240" s="14"/>
      <c r="BO4240" s="14"/>
      <c r="BP4240" s="14"/>
      <c r="BR4240" s="5" t="str">
        <f t="shared" si="529"/>
        <v>X</v>
      </c>
      <c r="BS4240" s="5" t="str">
        <f t="shared" si="530"/>
        <v>X</v>
      </c>
      <c r="BT4240" s="5" t="str">
        <f t="shared" si="531"/>
        <v>X</v>
      </c>
      <c r="BU4240" s="5" t="str">
        <f t="shared" si="532"/>
        <v>X</v>
      </c>
      <c r="BV4240" s="5" t="str">
        <f t="shared" si="533"/>
        <v>X</v>
      </c>
      <c r="BW4240" s="5" t="str">
        <f t="shared" si="534"/>
        <v>X</v>
      </c>
      <c r="BX4240" s="5" t="e">
        <f>IF(SUM(#REF!,)=1,"V","X")</f>
        <v>#REF!</v>
      </c>
      <c r="BY4240" s="5" t="str">
        <f t="shared" si="535"/>
        <v>X</v>
      </c>
      <c r="BZ4240" s="1" t="str">
        <f t="shared" si="536"/>
        <v>X</v>
      </c>
    </row>
    <row r="4241" spans="1:78">
      <c r="A4241" s="14"/>
      <c r="B4241" s="14"/>
      <c r="C4241" s="14"/>
      <c r="D4241" s="14"/>
      <c r="E4241" s="14"/>
      <c r="F4241" s="14"/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  <c r="AH4241" s="14"/>
      <c r="AI4241" s="14"/>
      <c r="AJ4241" s="14"/>
      <c r="AK4241" s="14"/>
      <c r="AL4241" s="14"/>
      <c r="AM4241" s="14"/>
      <c r="AN4241" s="14"/>
      <c r="AO4241" s="14"/>
      <c r="AP4241" s="14"/>
      <c r="AQ4241" s="14"/>
      <c r="AR4241" s="14"/>
      <c r="AS4241" s="14"/>
      <c r="AT4241" s="14"/>
      <c r="AU4241" s="14"/>
      <c r="AV4241" s="14"/>
      <c r="AW4241" s="14"/>
      <c r="AX4241" s="14"/>
      <c r="AY4241" s="14"/>
      <c r="AZ4241" s="14"/>
      <c r="BA4241" s="14"/>
      <c r="BB4241" s="14"/>
      <c r="BC4241" s="14"/>
      <c r="BD4241" s="14"/>
      <c r="BE4241" s="14"/>
      <c r="BF4241" s="14"/>
      <c r="BG4241" s="14"/>
      <c r="BH4241" s="14"/>
      <c r="BI4241" s="14"/>
      <c r="BJ4241" s="14"/>
      <c r="BK4241" s="14"/>
      <c r="BL4241" s="14"/>
      <c r="BM4241" s="14"/>
      <c r="BN4241" s="14"/>
      <c r="BO4241" s="14"/>
      <c r="BP4241" s="14"/>
      <c r="BR4241" s="5" t="str">
        <f t="shared" si="529"/>
        <v>X</v>
      </c>
      <c r="BS4241" s="5" t="str">
        <f t="shared" si="530"/>
        <v>X</v>
      </c>
      <c r="BT4241" s="5" t="str">
        <f t="shared" si="531"/>
        <v>X</v>
      </c>
      <c r="BU4241" s="5" t="str">
        <f t="shared" si="532"/>
        <v>X</v>
      </c>
      <c r="BV4241" s="5" t="str">
        <f t="shared" si="533"/>
        <v>X</v>
      </c>
      <c r="BW4241" s="5" t="str">
        <f t="shared" si="534"/>
        <v>X</v>
      </c>
      <c r="BX4241" s="5" t="e">
        <f>IF(SUM(#REF!,)=1,"V","X")</f>
        <v>#REF!</v>
      </c>
      <c r="BY4241" s="5" t="str">
        <f t="shared" si="535"/>
        <v>X</v>
      </c>
      <c r="BZ4241" s="1" t="str">
        <f t="shared" si="536"/>
        <v>X</v>
      </c>
    </row>
    <row r="4242" spans="1:78">
      <c r="A4242" s="14"/>
      <c r="B4242" s="14"/>
      <c r="C4242" s="14"/>
      <c r="D4242" s="14"/>
      <c r="E4242" s="14"/>
      <c r="F4242" s="14"/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  <c r="AH4242" s="14"/>
      <c r="AI4242" s="14"/>
      <c r="AJ4242" s="14"/>
      <c r="AK4242" s="14"/>
      <c r="AL4242" s="14"/>
      <c r="AM4242" s="14"/>
      <c r="AN4242" s="14"/>
      <c r="AO4242" s="14"/>
      <c r="AP4242" s="14"/>
      <c r="AQ4242" s="14"/>
      <c r="AR4242" s="14"/>
      <c r="AS4242" s="14"/>
      <c r="AT4242" s="14"/>
      <c r="AU4242" s="14"/>
      <c r="AV4242" s="14"/>
      <c r="AW4242" s="14"/>
      <c r="AX4242" s="14"/>
      <c r="AY4242" s="14"/>
      <c r="AZ4242" s="14"/>
      <c r="BA4242" s="14"/>
      <c r="BB4242" s="14"/>
      <c r="BC4242" s="14"/>
      <c r="BD4242" s="14"/>
      <c r="BE4242" s="14"/>
      <c r="BF4242" s="14"/>
      <c r="BG4242" s="14"/>
      <c r="BH4242" s="14"/>
      <c r="BI4242" s="14"/>
      <c r="BJ4242" s="14"/>
      <c r="BK4242" s="14"/>
      <c r="BL4242" s="14"/>
      <c r="BM4242" s="14"/>
      <c r="BN4242" s="14"/>
      <c r="BO4242" s="14"/>
      <c r="BP4242" s="14"/>
      <c r="BR4242" s="5" t="str">
        <f t="shared" si="529"/>
        <v>X</v>
      </c>
      <c r="BS4242" s="5" t="str">
        <f t="shared" si="530"/>
        <v>X</v>
      </c>
      <c r="BT4242" s="5" t="str">
        <f t="shared" si="531"/>
        <v>X</v>
      </c>
      <c r="BU4242" s="5" t="str">
        <f t="shared" si="532"/>
        <v>X</v>
      </c>
      <c r="BV4242" s="5" t="str">
        <f t="shared" si="533"/>
        <v>X</v>
      </c>
      <c r="BW4242" s="5" t="str">
        <f t="shared" si="534"/>
        <v>X</v>
      </c>
      <c r="BX4242" s="5" t="e">
        <f>IF(SUM(#REF!,)=1,"V","X")</f>
        <v>#REF!</v>
      </c>
      <c r="BY4242" s="5" t="str">
        <f t="shared" si="535"/>
        <v>X</v>
      </c>
      <c r="BZ4242" s="1" t="str">
        <f t="shared" si="536"/>
        <v>X</v>
      </c>
    </row>
    <row r="4243" spans="1:78">
      <c r="A4243" s="14"/>
      <c r="B4243" s="14"/>
      <c r="C4243" s="14"/>
      <c r="D4243" s="14"/>
      <c r="E4243" s="14"/>
      <c r="F4243" s="14"/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  <c r="AH4243" s="14"/>
      <c r="AI4243" s="14"/>
      <c r="AJ4243" s="14"/>
      <c r="AK4243" s="14"/>
      <c r="AL4243" s="14"/>
      <c r="AM4243" s="14"/>
      <c r="AN4243" s="14"/>
      <c r="AO4243" s="14"/>
      <c r="AP4243" s="14"/>
      <c r="AQ4243" s="14"/>
      <c r="AR4243" s="14"/>
      <c r="AS4243" s="14"/>
      <c r="AT4243" s="14"/>
      <c r="AU4243" s="14"/>
      <c r="AV4243" s="14"/>
      <c r="AW4243" s="14"/>
      <c r="AX4243" s="14"/>
      <c r="AY4243" s="14"/>
      <c r="AZ4243" s="14"/>
      <c r="BA4243" s="14"/>
      <c r="BB4243" s="14"/>
      <c r="BC4243" s="14"/>
      <c r="BD4243" s="14"/>
      <c r="BE4243" s="14"/>
      <c r="BF4243" s="14"/>
      <c r="BG4243" s="14"/>
      <c r="BH4243" s="14"/>
      <c r="BI4243" s="14"/>
      <c r="BJ4243" s="14"/>
      <c r="BK4243" s="14"/>
      <c r="BL4243" s="14"/>
      <c r="BM4243" s="14"/>
      <c r="BN4243" s="14"/>
      <c r="BO4243" s="14"/>
      <c r="BP4243" s="14"/>
      <c r="BR4243" s="5" t="str">
        <f t="shared" si="529"/>
        <v>X</v>
      </c>
      <c r="BS4243" s="5" t="str">
        <f t="shared" si="530"/>
        <v>X</v>
      </c>
      <c r="BT4243" s="5" t="str">
        <f t="shared" si="531"/>
        <v>X</v>
      </c>
      <c r="BU4243" s="5" t="str">
        <f t="shared" si="532"/>
        <v>X</v>
      </c>
      <c r="BV4243" s="5" t="str">
        <f t="shared" si="533"/>
        <v>X</v>
      </c>
      <c r="BW4243" s="5" t="str">
        <f t="shared" si="534"/>
        <v>X</v>
      </c>
      <c r="BX4243" s="5" t="e">
        <f>IF(SUM(#REF!,)=1,"V","X")</f>
        <v>#REF!</v>
      </c>
      <c r="BY4243" s="5" t="str">
        <f t="shared" si="535"/>
        <v>X</v>
      </c>
      <c r="BZ4243" s="1" t="str">
        <f t="shared" si="536"/>
        <v>X</v>
      </c>
    </row>
    <row r="4244" spans="1:78">
      <c r="A4244" s="14"/>
      <c r="B4244" s="14"/>
      <c r="C4244" s="14"/>
      <c r="D4244" s="14"/>
      <c r="E4244" s="14"/>
      <c r="F4244" s="14"/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  <c r="AH4244" s="14"/>
      <c r="AI4244" s="14"/>
      <c r="AJ4244" s="14"/>
      <c r="AK4244" s="14"/>
      <c r="AL4244" s="14"/>
      <c r="AM4244" s="14"/>
      <c r="AN4244" s="14"/>
      <c r="AO4244" s="14"/>
      <c r="AP4244" s="14"/>
      <c r="AQ4244" s="14"/>
      <c r="AR4244" s="14"/>
      <c r="AS4244" s="14"/>
      <c r="AT4244" s="14"/>
      <c r="AU4244" s="14"/>
      <c r="AV4244" s="14"/>
      <c r="AW4244" s="14"/>
      <c r="AX4244" s="14"/>
      <c r="AY4244" s="14"/>
      <c r="AZ4244" s="14"/>
      <c r="BA4244" s="14"/>
      <c r="BB4244" s="14"/>
      <c r="BC4244" s="14"/>
      <c r="BD4244" s="14"/>
      <c r="BE4244" s="14"/>
      <c r="BF4244" s="14"/>
      <c r="BG4244" s="14"/>
      <c r="BH4244" s="14"/>
      <c r="BI4244" s="14"/>
      <c r="BJ4244" s="14"/>
      <c r="BK4244" s="14"/>
      <c r="BL4244" s="14"/>
      <c r="BM4244" s="14"/>
      <c r="BN4244" s="14"/>
      <c r="BO4244" s="14"/>
      <c r="BP4244" s="14"/>
      <c r="BR4244" s="5" t="str">
        <f t="shared" si="529"/>
        <v>X</v>
      </c>
      <c r="BS4244" s="5" t="str">
        <f t="shared" si="530"/>
        <v>X</v>
      </c>
      <c r="BT4244" s="5" t="str">
        <f t="shared" si="531"/>
        <v>X</v>
      </c>
      <c r="BU4244" s="5" t="str">
        <f t="shared" si="532"/>
        <v>X</v>
      </c>
      <c r="BV4244" s="5" t="str">
        <f t="shared" si="533"/>
        <v>X</v>
      </c>
      <c r="BW4244" s="5" t="str">
        <f t="shared" si="534"/>
        <v>X</v>
      </c>
      <c r="BX4244" s="5" t="e">
        <f>IF(SUM(#REF!,)=1,"V","X")</f>
        <v>#REF!</v>
      </c>
      <c r="BY4244" s="5" t="str">
        <f t="shared" si="535"/>
        <v>X</v>
      </c>
      <c r="BZ4244" s="1" t="str">
        <f t="shared" si="536"/>
        <v>X</v>
      </c>
    </row>
    <row r="4245" spans="1:78">
      <c r="A4245" s="14"/>
      <c r="B4245" s="14"/>
      <c r="C4245" s="14"/>
      <c r="D4245" s="14"/>
      <c r="E4245" s="14"/>
      <c r="F4245" s="14"/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  <c r="AH4245" s="14"/>
      <c r="AI4245" s="14"/>
      <c r="AJ4245" s="14"/>
      <c r="AK4245" s="14"/>
      <c r="AL4245" s="14"/>
      <c r="AM4245" s="14"/>
      <c r="AN4245" s="14"/>
      <c r="AO4245" s="14"/>
      <c r="AP4245" s="14"/>
      <c r="AQ4245" s="14"/>
      <c r="AR4245" s="14"/>
      <c r="AS4245" s="14"/>
      <c r="AT4245" s="14"/>
      <c r="AU4245" s="14"/>
      <c r="AV4245" s="14"/>
      <c r="AW4245" s="14"/>
      <c r="AX4245" s="14"/>
      <c r="AY4245" s="14"/>
      <c r="AZ4245" s="14"/>
      <c r="BA4245" s="14"/>
      <c r="BB4245" s="14"/>
      <c r="BC4245" s="14"/>
      <c r="BD4245" s="14"/>
      <c r="BE4245" s="14"/>
      <c r="BF4245" s="14"/>
      <c r="BG4245" s="14"/>
      <c r="BH4245" s="14"/>
      <c r="BI4245" s="14"/>
      <c r="BJ4245" s="14"/>
      <c r="BK4245" s="14"/>
      <c r="BL4245" s="14"/>
      <c r="BM4245" s="14"/>
      <c r="BN4245" s="14"/>
      <c r="BO4245" s="14"/>
      <c r="BP4245" s="14"/>
      <c r="BR4245" s="5" t="str">
        <f t="shared" si="529"/>
        <v>X</v>
      </c>
      <c r="BS4245" s="5" t="str">
        <f t="shared" si="530"/>
        <v>X</v>
      </c>
      <c r="BT4245" s="5" t="str">
        <f t="shared" si="531"/>
        <v>X</v>
      </c>
      <c r="BU4245" s="5" t="str">
        <f t="shared" si="532"/>
        <v>X</v>
      </c>
      <c r="BV4245" s="5" t="str">
        <f t="shared" si="533"/>
        <v>X</v>
      </c>
      <c r="BW4245" s="5" t="str">
        <f t="shared" si="534"/>
        <v>X</v>
      </c>
      <c r="BX4245" s="5" t="e">
        <f>IF(SUM(#REF!,)=1,"V","X")</f>
        <v>#REF!</v>
      </c>
      <c r="BY4245" s="5" t="str">
        <f t="shared" si="535"/>
        <v>X</v>
      </c>
      <c r="BZ4245" s="1" t="str">
        <f t="shared" si="536"/>
        <v>X</v>
      </c>
    </row>
    <row r="4246" spans="1:78">
      <c r="A4246" s="14"/>
      <c r="B4246" s="14"/>
      <c r="C4246" s="14"/>
      <c r="D4246" s="14"/>
      <c r="E4246" s="14"/>
      <c r="F4246" s="14"/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  <c r="AH4246" s="14"/>
      <c r="AI4246" s="14"/>
      <c r="AJ4246" s="14"/>
      <c r="AK4246" s="14"/>
      <c r="AL4246" s="14"/>
      <c r="AM4246" s="14"/>
      <c r="AN4246" s="14"/>
      <c r="AO4246" s="14"/>
      <c r="AP4246" s="14"/>
      <c r="AQ4246" s="14"/>
      <c r="AR4246" s="14"/>
      <c r="AS4246" s="14"/>
      <c r="AT4246" s="14"/>
      <c r="AU4246" s="14"/>
      <c r="AV4246" s="14"/>
      <c r="AW4246" s="14"/>
      <c r="AX4246" s="14"/>
      <c r="AY4246" s="14"/>
      <c r="AZ4246" s="14"/>
      <c r="BA4246" s="14"/>
      <c r="BB4246" s="14"/>
      <c r="BC4246" s="14"/>
      <c r="BD4246" s="14"/>
      <c r="BE4246" s="14"/>
      <c r="BF4246" s="14"/>
      <c r="BG4246" s="14"/>
      <c r="BH4246" s="14"/>
      <c r="BI4246" s="14"/>
      <c r="BJ4246" s="14"/>
      <c r="BK4246" s="14"/>
      <c r="BL4246" s="14"/>
      <c r="BM4246" s="14"/>
      <c r="BN4246" s="14"/>
      <c r="BO4246" s="14"/>
      <c r="BP4246" s="14"/>
      <c r="BR4246" s="5" t="str">
        <f t="shared" si="529"/>
        <v>X</v>
      </c>
      <c r="BS4246" s="5" t="str">
        <f t="shared" si="530"/>
        <v>X</v>
      </c>
      <c r="BT4246" s="5" t="str">
        <f t="shared" si="531"/>
        <v>X</v>
      </c>
      <c r="BU4246" s="5" t="str">
        <f t="shared" si="532"/>
        <v>X</v>
      </c>
      <c r="BV4246" s="5" t="str">
        <f t="shared" si="533"/>
        <v>X</v>
      </c>
      <c r="BW4246" s="5" t="str">
        <f t="shared" si="534"/>
        <v>X</v>
      </c>
      <c r="BX4246" s="5" t="e">
        <f>IF(SUM(#REF!,)=1,"V","X")</f>
        <v>#REF!</v>
      </c>
      <c r="BY4246" s="5" t="str">
        <f t="shared" si="535"/>
        <v>X</v>
      </c>
      <c r="BZ4246" s="1" t="str">
        <f t="shared" si="536"/>
        <v>X</v>
      </c>
    </row>
    <row r="4247" spans="1:78">
      <c r="A4247" s="14"/>
      <c r="B4247" s="14"/>
      <c r="C4247" s="14"/>
      <c r="D4247" s="14"/>
      <c r="E4247" s="14"/>
      <c r="F4247" s="14"/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  <c r="AH4247" s="14"/>
      <c r="AI4247" s="14"/>
      <c r="AJ4247" s="14"/>
      <c r="AK4247" s="14"/>
      <c r="AL4247" s="14"/>
      <c r="AM4247" s="14"/>
      <c r="AN4247" s="14"/>
      <c r="AO4247" s="14"/>
      <c r="AP4247" s="14"/>
      <c r="AQ4247" s="14"/>
      <c r="AR4247" s="14"/>
      <c r="AS4247" s="14"/>
      <c r="AT4247" s="14"/>
      <c r="AU4247" s="14"/>
      <c r="AV4247" s="14"/>
      <c r="AW4247" s="14"/>
      <c r="AX4247" s="14"/>
      <c r="AY4247" s="14"/>
      <c r="AZ4247" s="14"/>
      <c r="BA4247" s="14"/>
      <c r="BB4247" s="14"/>
      <c r="BC4247" s="14"/>
      <c r="BD4247" s="14"/>
      <c r="BE4247" s="14"/>
      <c r="BF4247" s="14"/>
      <c r="BG4247" s="14"/>
      <c r="BH4247" s="14"/>
      <c r="BI4247" s="14"/>
      <c r="BJ4247" s="14"/>
      <c r="BK4247" s="14"/>
      <c r="BL4247" s="14"/>
      <c r="BM4247" s="14"/>
      <c r="BN4247" s="14"/>
      <c r="BO4247" s="14"/>
      <c r="BP4247" s="14"/>
      <c r="BR4247" s="5" t="str">
        <f t="shared" si="529"/>
        <v>X</v>
      </c>
      <c r="BS4247" s="5" t="str">
        <f t="shared" si="530"/>
        <v>X</v>
      </c>
      <c r="BT4247" s="5" t="str">
        <f t="shared" si="531"/>
        <v>X</v>
      </c>
      <c r="BU4247" s="5" t="str">
        <f t="shared" si="532"/>
        <v>X</v>
      </c>
      <c r="BV4247" s="5" t="str">
        <f t="shared" si="533"/>
        <v>X</v>
      </c>
      <c r="BW4247" s="5" t="str">
        <f t="shared" si="534"/>
        <v>X</v>
      </c>
      <c r="BX4247" s="5" t="e">
        <f>IF(SUM(#REF!,)=1,"V","X")</f>
        <v>#REF!</v>
      </c>
      <c r="BY4247" s="5" t="str">
        <f t="shared" si="535"/>
        <v>X</v>
      </c>
      <c r="BZ4247" s="1" t="str">
        <f t="shared" si="536"/>
        <v>X</v>
      </c>
    </row>
    <row r="4248" spans="1:78">
      <c r="A4248" s="14"/>
      <c r="B4248" s="14"/>
      <c r="C4248" s="14"/>
      <c r="D4248" s="14"/>
      <c r="E4248" s="14"/>
      <c r="F4248" s="14"/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  <c r="AH4248" s="14"/>
      <c r="AI4248" s="14"/>
      <c r="AJ4248" s="14"/>
      <c r="AK4248" s="14"/>
      <c r="AL4248" s="14"/>
      <c r="AM4248" s="14"/>
      <c r="AN4248" s="14"/>
      <c r="AO4248" s="14"/>
      <c r="AP4248" s="14"/>
      <c r="AQ4248" s="14"/>
      <c r="AR4248" s="14"/>
      <c r="AS4248" s="14"/>
      <c r="AT4248" s="14"/>
      <c r="AU4248" s="14"/>
      <c r="AV4248" s="14"/>
      <c r="AW4248" s="14"/>
      <c r="AX4248" s="14"/>
      <c r="AY4248" s="14"/>
      <c r="AZ4248" s="14"/>
      <c r="BA4248" s="14"/>
      <c r="BB4248" s="14"/>
      <c r="BC4248" s="14"/>
      <c r="BD4248" s="14"/>
      <c r="BE4248" s="14"/>
      <c r="BF4248" s="14"/>
      <c r="BG4248" s="14"/>
      <c r="BH4248" s="14"/>
      <c r="BI4248" s="14"/>
      <c r="BJ4248" s="14"/>
      <c r="BK4248" s="14"/>
      <c r="BL4248" s="14"/>
      <c r="BM4248" s="14"/>
      <c r="BN4248" s="14"/>
      <c r="BO4248" s="14"/>
      <c r="BP4248" s="14"/>
      <c r="BR4248" s="5" t="str">
        <f t="shared" si="529"/>
        <v>X</v>
      </c>
      <c r="BS4248" s="5" t="str">
        <f t="shared" si="530"/>
        <v>X</v>
      </c>
      <c r="BT4248" s="5" t="str">
        <f t="shared" si="531"/>
        <v>X</v>
      </c>
      <c r="BU4248" s="5" t="str">
        <f t="shared" si="532"/>
        <v>X</v>
      </c>
      <c r="BV4248" s="5" t="str">
        <f t="shared" si="533"/>
        <v>X</v>
      </c>
      <c r="BW4248" s="5" t="str">
        <f t="shared" si="534"/>
        <v>X</v>
      </c>
      <c r="BX4248" s="5" t="e">
        <f>IF(SUM(#REF!,)=1,"V","X")</f>
        <v>#REF!</v>
      </c>
      <c r="BY4248" s="5" t="str">
        <f t="shared" si="535"/>
        <v>X</v>
      </c>
      <c r="BZ4248" s="1" t="str">
        <f t="shared" si="536"/>
        <v>X</v>
      </c>
    </row>
    <row r="4249" spans="1:78">
      <c r="A4249" s="14"/>
      <c r="B4249" s="14"/>
      <c r="C4249" s="14"/>
      <c r="D4249" s="14"/>
      <c r="E4249" s="14"/>
      <c r="F4249" s="14"/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  <c r="AH4249" s="14"/>
      <c r="AI4249" s="14"/>
      <c r="AJ4249" s="14"/>
      <c r="AK4249" s="14"/>
      <c r="AL4249" s="14"/>
      <c r="AM4249" s="14"/>
      <c r="AN4249" s="14"/>
      <c r="AO4249" s="14"/>
      <c r="AP4249" s="14"/>
      <c r="AQ4249" s="14"/>
      <c r="AR4249" s="14"/>
      <c r="AS4249" s="14"/>
      <c r="AT4249" s="14"/>
      <c r="AU4249" s="14"/>
      <c r="AV4249" s="14"/>
      <c r="AW4249" s="14"/>
      <c r="AX4249" s="14"/>
      <c r="AY4249" s="14"/>
      <c r="AZ4249" s="14"/>
      <c r="BA4249" s="14"/>
      <c r="BB4249" s="14"/>
      <c r="BC4249" s="14"/>
      <c r="BD4249" s="14"/>
      <c r="BE4249" s="14"/>
      <c r="BF4249" s="14"/>
      <c r="BG4249" s="14"/>
      <c r="BH4249" s="14"/>
      <c r="BI4249" s="14"/>
      <c r="BJ4249" s="14"/>
      <c r="BK4249" s="14"/>
      <c r="BL4249" s="14"/>
      <c r="BM4249" s="14"/>
      <c r="BN4249" s="14"/>
      <c r="BO4249" s="14"/>
      <c r="BP4249" s="14"/>
      <c r="BR4249" s="5" t="str">
        <f t="shared" si="529"/>
        <v>X</v>
      </c>
      <c r="BS4249" s="5" t="str">
        <f t="shared" si="530"/>
        <v>X</v>
      </c>
      <c r="BT4249" s="5" t="str">
        <f t="shared" si="531"/>
        <v>X</v>
      </c>
      <c r="BU4249" s="5" t="str">
        <f t="shared" si="532"/>
        <v>X</v>
      </c>
      <c r="BV4249" s="5" t="str">
        <f t="shared" si="533"/>
        <v>X</v>
      </c>
      <c r="BW4249" s="5" t="str">
        <f t="shared" si="534"/>
        <v>X</v>
      </c>
      <c r="BX4249" s="5" t="e">
        <f>IF(SUM(#REF!,)=1,"V","X")</f>
        <v>#REF!</v>
      </c>
      <c r="BY4249" s="5" t="str">
        <f t="shared" si="535"/>
        <v>X</v>
      </c>
      <c r="BZ4249" s="1" t="str">
        <f t="shared" si="536"/>
        <v>X</v>
      </c>
    </row>
    <row r="4250" spans="1:78">
      <c r="A4250" s="14"/>
      <c r="B4250" s="14"/>
      <c r="C4250" s="14"/>
      <c r="D4250" s="14"/>
      <c r="E4250" s="14"/>
      <c r="F4250" s="14"/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  <c r="AH4250" s="14"/>
      <c r="AI4250" s="14"/>
      <c r="AJ4250" s="14"/>
      <c r="AK4250" s="14"/>
      <c r="AL4250" s="14"/>
      <c r="AM4250" s="14"/>
      <c r="AN4250" s="14"/>
      <c r="AO4250" s="14"/>
      <c r="AP4250" s="14"/>
      <c r="AQ4250" s="14"/>
      <c r="AR4250" s="14"/>
      <c r="AS4250" s="14"/>
      <c r="AT4250" s="14"/>
      <c r="AU4250" s="14"/>
      <c r="AV4250" s="14"/>
      <c r="AW4250" s="14"/>
      <c r="AX4250" s="14"/>
      <c r="AY4250" s="14"/>
      <c r="AZ4250" s="14"/>
      <c r="BA4250" s="14"/>
      <c r="BB4250" s="14"/>
      <c r="BC4250" s="14"/>
      <c r="BD4250" s="14"/>
      <c r="BE4250" s="14"/>
      <c r="BF4250" s="14"/>
      <c r="BG4250" s="14"/>
      <c r="BH4250" s="14"/>
      <c r="BI4250" s="14"/>
      <c r="BJ4250" s="14"/>
      <c r="BK4250" s="14"/>
      <c r="BL4250" s="14"/>
      <c r="BM4250" s="14"/>
      <c r="BN4250" s="14"/>
      <c r="BO4250" s="14"/>
      <c r="BP4250" s="14"/>
      <c r="BR4250" s="5" t="str">
        <f t="shared" si="529"/>
        <v>X</v>
      </c>
      <c r="BS4250" s="5" t="str">
        <f t="shared" si="530"/>
        <v>X</v>
      </c>
      <c r="BT4250" s="5" t="str">
        <f t="shared" si="531"/>
        <v>X</v>
      </c>
      <c r="BU4250" s="5" t="str">
        <f t="shared" si="532"/>
        <v>X</v>
      </c>
      <c r="BV4250" s="5" t="str">
        <f t="shared" si="533"/>
        <v>X</v>
      </c>
      <c r="BW4250" s="5" t="str">
        <f t="shared" si="534"/>
        <v>X</v>
      </c>
      <c r="BX4250" s="5" t="e">
        <f>IF(SUM(#REF!,)=1,"V","X")</f>
        <v>#REF!</v>
      </c>
      <c r="BY4250" s="5" t="str">
        <f t="shared" si="535"/>
        <v>X</v>
      </c>
      <c r="BZ4250" s="1" t="str">
        <f t="shared" si="536"/>
        <v>X</v>
      </c>
    </row>
    <row r="4251" spans="1:78">
      <c r="A4251" s="14"/>
      <c r="B4251" s="14"/>
      <c r="C4251" s="14"/>
      <c r="D4251" s="14"/>
      <c r="E4251" s="14"/>
      <c r="F4251" s="14"/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  <c r="AH4251" s="14"/>
      <c r="AI4251" s="14"/>
      <c r="AJ4251" s="14"/>
      <c r="AK4251" s="14"/>
      <c r="AL4251" s="14"/>
      <c r="AM4251" s="14"/>
      <c r="AN4251" s="14"/>
      <c r="AO4251" s="14"/>
      <c r="AP4251" s="14"/>
      <c r="AQ4251" s="14"/>
      <c r="AR4251" s="14"/>
      <c r="AS4251" s="14"/>
      <c r="AT4251" s="14"/>
      <c r="AU4251" s="14"/>
      <c r="AV4251" s="14"/>
      <c r="AW4251" s="14"/>
      <c r="AX4251" s="14"/>
      <c r="AY4251" s="14"/>
      <c r="AZ4251" s="14"/>
      <c r="BA4251" s="14"/>
      <c r="BB4251" s="14"/>
      <c r="BC4251" s="14"/>
      <c r="BD4251" s="14"/>
      <c r="BE4251" s="14"/>
      <c r="BF4251" s="14"/>
      <c r="BG4251" s="14"/>
      <c r="BH4251" s="14"/>
      <c r="BI4251" s="14"/>
      <c r="BJ4251" s="14"/>
      <c r="BK4251" s="14"/>
      <c r="BL4251" s="14"/>
      <c r="BM4251" s="14"/>
      <c r="BN4251" s="14"/>
      <c r="BO4251" s="14"/>
      <c r="BP4251" s="14"/>
      <c r="BR4251" s="5" t="str">
        <f t="shared" si="529"/>
        <v>X</v>
      </c>
      <c r="BS4251" s="5" t="str">
        <f t="shared" si="530"/>
        <v>X</v>
      </c>
      <c r="BT4251" s="5" t="str">
        <f t="shared" si="531"/>
        <v>X</v>
      </c>
      <c r="BU4251" s="5" t="str">
        <f t="shared" si="532"/>
        <v>X</v>
      </c>
      <c r="BV4251" s="5" t="str">
        <f t="shared" si="533"/>
        <v>X</v>
      </c>
      <c r="BW4251" s="5" t="str">
        <f t="shared" si="534"/>
        <v>X</v>
      </c>
      <c r="BX4251" s="5" t="e">
        <f>IF(SUM(#REF!,)=1,"V","X")</f>
        <v>#REF!</v>
      </c>
      <c r="BY4251" s="5" t="str">
        <f t="shared" si="535"/>
        <v>X</v>
      </c>
      <c r="BZ4251" s="1" t="str">
        <f t="shared" si="536"/>
        <v>X</v>
      </c>
    </row>
    <row r="4252" spans="1:78">
      <c r="A4252" s="14"/>
      <c r="B4252" s="14"/>
      <c r="C4252" s="14"/>
      <c r="D4252" s="14"/>
      <c r="E4252" s="14"/>
      <c r="F4252" s="14"/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  <c r="AH4252" s="14"/>
      <c r="AI4252" s="14"/>
      <c r="AJ4252" s="14"/>
      <c r="AK4252" s="14"/>
      <c r="AL4252" s="14"/>
      <c r="AM4252" s="14"/>
      <c r="AN4252" s="14"/>
      <c r="AO4252" s="14"/>
      <c r="AP4252" s="14"/>
      <c r="AQ4252" s="14"/>
      <c r="AR4252" s="14"/>
      <c r="AS4252" s="14"/>
      <c r="AT4252" s="14"/>
      <c r="AU4252" s="14"/>
      <c r="AV4252" s="14"/>
      <c r="AW4252" s="14"/>
      <c r="AX4252" s="14"/>
      <c r="AY4252" s="14"/>
      <c r="AZ4252" s="14"/>
      <c r="BA4252" s="14"/>
      <c r="BB4252" s="14"/>
      <c r="BC4252" s="14"/>
      <c r="BD4252" s="14"/>
      <c r="BE4252" s="14"/>
      <c r="BF4252" s="14"/>
      <c r="BG4252" s="14"/>
      <c r="BH4252" s="14"/>
      <c r="BI4252" s="14"/>
      <c r="BJ4252" s="14"/>
      <c r="BK4252" s="14"/>
      <c r="BL4252" s="14"/>
      <c r="BM4252" s="14"/>
      <c r="BN4252" s="14"/>
      <c r="BO4252" s="14"/>
      <c r="BP4252" s="14"/>
      <c r="BR4252" s="5" t="str">
        <f t="shared" si="529"/>
        <v>X</v>
      </c>
      <c r="BS4252" s="5" t="str">
        <f t="shared" si="530"/>
        <v>X</v>
      </c>
      <c r="BT4252" s="5" t="str">
        <f t="shared" si="531"/>
        <v>X</v>
      </c>
      <c r="BU4252" s="5" t="str">
        <f t="shared" si="532"/>
        <v>X</v>
      </c>
      <c r="BV4252" s="5" t="str">
        <f t="shared" si="533"/>
        <v>X</v>
      </c>
      <c r="BW4252" s="5" t="str">
        <f t="shared" si="534"/>
        <v>X</v>
      </c>
      <c r="BX4252" s="5" t="e">
        <f>IF(SUM(#REF!,)=1,"V","X")</f>
        <v>#REF!</v>
      </c>
      <c r="BY4252" s="5" t="str">
        <f t="shared" si="535"/>
        <v>X</v>
      </c>
      <c r="BZ4252" s="1" t="str">
        <f t="shared" si="536"/>
        <v>X</v>
      </c>
    </row>
    <row r="4253" spans="1:78">
      <c r="A4253" s="14"/>
      <c r="B4253" s="14"/>
      <c r="C4253" s="14"/>
      <c r="D4253" s="14"/>
      <c r="E4253" s="14"/>
      <c r="F4253" s="14"/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  <c r="AH4253" s="14"/>
      <c r="AI4253" s="14"/>
      <c r="AJ4253" s="14"/>
      <c r="AK4253" s="14"/>
      <c r="AL4253" s="14"/>
      <c r="AM4253" s="14"/>
      <c r="AN4253" s="14"/>
      <c r="AO4253" s="14"/>
      <c r="AP4253" s="14"/>
      <c r="AQ4253" s="14"/>
      <c r="AR4253" s="14"/>
      <c r="AS4253" s="14"/>
      <c r="AT4253" s="14"/>
      <c r="AU4253" s="14"/>
      <c r="AV4253" s="14"/>
      <c r="AW4253" s="14"/>
      <c r="AX4253" s="14"/>
      <c r="AY4253" s="14"/>
      <c r="AZ4253" s="14"/>
      <c r="BA4253" s="14"/>
      <c r="BB4253" s="14"/>
      <c r="BC4253" s="14"/>
      <c r="BD4253" s="14"/>
      <c r="BE4253" s="14"/>
      <c r="BF4253" s="14"/>
      <c r="BG4253" s="14"/>
      <c r="BH4253" s="14"/>
      <c r="BI4253" s="14"/>
      <c r="BJ4253" s="14"/>
      <c r="BK4253" s="14"/>
      <c r="BL4253" s="14"/>
      <c r="BM4253" s="14"/>
      <c r="BN4253" s="14"/>
      <c r="BO4253" s="14"/>
      <c r="BP4253" s="14"/>
      <c r="BR4253" s="5" t="str">
        <f t="shared" si="529"/>
        <v>X</v>
      </c>
      <c r="BS4253" s="5" t="str">
        <f t="shared" si="530"/>
        <v>X</v>
      </c>
      <c r="BT4253" s="5" t="str">
        <f t="shared" si="531"/>
        <v>X</v>
      </c>
      <c r="BU4253" s="5" t="str">
        <f t="shared" si="532"/>
        <v>X</v>
      </c>
      <c r="BV4253" s="5" t="str">
        <f t="shared" si="533"/>
        <v>X</v>
      </c>
      <c r="BW4253" s="5" t="str">
        <f t="shared" si="534"/>
        <v>X</v>
      </c>
      <c r="BX4253" s="5" t="e">
        <f>IF(SUM(#REF!,)=1,"V","X")</f>
        <v>#REF!</v>
      </c>
      <c r="BY4253" s="5" t="str">
        <f t="shared" si="535"/>
        <v>X</v>
      </c>
      <c r="BZ4253" s="1" t="str">
        <f t="shared" si="536"/>
        <v>X</v>
      </c>
    </row>
    <row r="4254" spans="1:78">
      <c r="A4254" s="14"/>
      <c r="B4254" s="14"/>
      <c r="C4254" s="14"/>
      <c r="D4254" s="14"/>
      <c r="E4254" s="14"/>
      <c r="F4254" s="14"/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  <c r="AH4254" s="14"/>
      <c r="AI4254" s="14"/>
      <c r="AJ4254" s="14"/>
      <c r="AK4254" s="14"/>
      <c r="AL4254" s="14"/>
      <c r="AM4254" s="14"/>
      <c r="AN4254" s="14"/>
      <c r="AO4254" s="14"/>
      <c r="AP4254" s="14"/>
      <c r="AQ4254" s="14"/>
      <c r="AR4254" s="14"/>
      <c r="AS4254" s="14"/>
      <c r="AT4254" s="14"/>
      <c r="AU4254" s="14"/>
      <c r="AV4254" s="14"/>
      <c r="AW4254" s="14"/>
      <c r="AX4254" s="14"/>
      <c r="AY4254" s="14"/>
      <c r="AZ4254" s="14"/>
      <c r="BA4254" s="14"/>
      <c r="BB4254" s="14"/>
      <c r="BC4254" s="14"/>
      <c r="BD4254" s="14"/>
      <c r="BE4254" s="14"/>
      <c r="BF4254" s="14"/>
      <c r="BG4254" s="14"/>
      <c r="BH4254" s="14"/>
      <c r="BI4254" s="14"/>
      <c r="BJ4254" s="14"/>
      <c r="BK4254" s="14"/>
      <c r="BL4254" s="14"/>
      <c r="BM4254" s="14"/>
      <c r="BN4254" s="14"/>
      <c r="BO4254" s="14"/>
      <c r="BP4254" s="14"/>
      <c r="BR4254" s="5" t="str">
        <f t="shared" si="529"/>
        <v>X</v>
      </c>
      <c r="BS4254" s="5" t="str">
        <f t="shared" si="530"/>
        <v>X</v>
      </c>
      <c r="BT4254" s="5" t="str">
        <f t="shared" si="531"/>
        <v>X</v>
      </c>
      <c r="BU4254" s="5" t="str">
        <f t="shared" si="532"/>
        <v>X</v>
      </c>
      <c r="BV4254" s="5" t="str">
        <f t="shared" si="533"/>
        <v>X</v>
      </c>
      <c r="BW4254" s="5" t="str">
        <f t="shared" si="534"/>
        <v>X</v>
      </c>
      <c r="BX4254" s="5" t="e">
        <f>IF(SUM(#REF!,)=1,"V","X")</f>
        <v>#REF!</v>
      </c>
      <c r="BY4254" s="5" t="str">
        <f t="shared" si="535"/>
        <v>X</v>
      </c>
      <c r="BZ4254" s="1" t="str">
        <f t="shared" si="536"/>
        <v>X</v>
      </c>
    </row>
    <row r="4255" spans="1:78">
      <c r="A4255" s="14"/>
      <c r="B4255" s="14"/>
      <c r="C4255" s="14"/>
      <c r="D4255" s="14"/>
      <c r="E4255" s="14"/>
      <c r="F4255" s="14"/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  <c r="AH4255" s="14"/>
      <c r="AI4255" s="14"/>
      <c r="AJ4255" s="14"/>
      <c r="AK4255" s="14"/>
      <c r="AL4255" s="14"/>
      <c r="AM4255" s="14"/>
      <c r="AN4255" s="14"/>
      <c r="AO4255" s="14"/>
      <c r="AP4255" s="14"/>
      <c r="AQ4255" s="14"/>
      <c r="AR4255" s="14"/>
      <c r="AS4255" s="14"/>
      <c r="AT4255" s="14"/>
      <c r="AU4255" s="14"/>
      <c r="AV4255" s="14"/>
      <c r="AW4255" s="14"/>
      <c r="AX4255" s="14"/>
      <c r="AY4255" s="14"/>
      <c r="AZ4255" s="14"/>
      <c r="BA4255" s="14"/>
      <c r="BB4255" s="14"/>
      <c r="BC4255" s="14"/>
      <c r="BD4255" s="14"/>
      <c r="BE4255" s="14"/>
      <c r="BF4255" s="14"/>
      <c r="BG4255" s="14"/>
      <c r="BH4255" s="14"/>
      <c r="BI4255" s="14"/>
      <c r="BJ4255" s="14"/>
      <c r="BK4255" s="14"/>
      <c r="BL4255" s="14"/>
      <c r="BM4255" s="14"/>
      <c r="BN4255" s="14"/>
      <c r="BO4255" s="14"/>
      <c r="BP4255" s="14"/>
      <c r="BR4255" s="5" t="str">
        <f t="shared" si="529"/>
        <v>X</v>
      </c>
      <c r="BS4255" s="5" t="str">
        <f t="shared" si="530"/>
        <v>X</v>
      </c>
      <c r="BT4255" s="5" t="str">
        <f t="shared" si="531"/>
        <v>X</v>
      </c>
      <c r="BU4255" s="5" t="str">
        <f t="shared" si="532"/>
        <v>X</v>
      </c>
      <c r="BV4255" s="5" t="str">
        <f t="shared" si="533"/>
        <v>X</v>
      </c>
      <c r="BW4255" s="5" t="str">
        <f t="shared" si="534"/>
        <v>X</v>
      </c>
      <c r="BX4255" s="5" t="e">
        <f>IF(SUM(#REF!,)=1,"V","X")</f>
        <v>#REF!</v>
      </c>
      <c r="BY4255" s="5" t="str">
        <f t="shared" si="535"/>
        <v>X</v>
      </c>
      <c r="BZ4255" s="1" t="str">
        <f t="shared" si="536"/>
        <v>X</v>
      </c>
    </row>
    <row r="4256" spans="1:78">
      <c r="A4256" s="14"/>
      <c r="B4256" s="14"/>
      <c r="C4256" s="14"/>
      <c r="D4256" s="14"/>
      <c r="E4256" s="14"/>
      <c r="F4256" s="14"/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  <c r="AH4256" s="14"/>
      <c r="AI4256" s="14"/>
      <c r="AJ4256" s="14"/>
      <c r="AK4256" s="14"/>
      <c r="AL4256" s="14"/>
      <c r="AM4256" s="14"/>
      <c r="AN4256" s="14"/>
      <c r="AO4256" s="14"/>
      <c r="AP4256" s="14"/>
      <c r="AQ4256" s="14"/>
      <c r="AR4256" s="14"/>
      <c r="AS4256" s="14"/>
      <c r="AT4256" s="14"/>
      <c r="AU4256" s="14"/>
      <c r="AV4256" s="14"/>
      <c r="AW4256" s="14"/>
      <c r="AX4256" s="14"/>
      <c r="AY4256" s="14"/>
      <c r="AZ4256" s="14"/>
      <c r="BA4256" s="14"/>
      <c r="BB4256" s="14"/>
      <c r="BC4256" s="14"/>
      <c r="BD4256" s="14"/>
      <c r="BE4256" s="14"/>
      <c r="BF4256" s="14"/>
      <c r="BG4256" s="14"/>
      <c r="BH4256" s="14"/>
      <c r="BI4256" s="14"/>
      <c r="BJ4256" s="14"/>
      <c r="BK4256" s="14"/>
      <c r="BL4256" s="14"/>
      <c r="BM4256" s="14"/>
      <c r="BN4256" s="14"/>
      <c r="BO4256" s="14"/>
      <c r="BP4256" s="14"/>
      <c r="BR4256" s="5" t="str">
        <f t="shared" si="529"/>
        <v>X</v>
      </c>
      <c r="BS4256" s="5" t="str">
        <f t="shared" si="530"/>
        <v>X</v>
      </c>
      <c r="BT4256" s="5" t="str">
        <f t="shared" si="531"/>
        <v>X</v>
      </c>
      <c r="BU4256" s="5" t="str">
        <f t="shared" si="532"/>
        <v>X</v>
      </c>
      <c r="BV4256" s="5" t="str">
        <f t="shared" si="533"/>
        <v>X</v>
      </c>
      <c r="BW4256" s="5" t="str">
        <f t="shared" si="534"/>
        <v>X</v>
      </c>
      <c r="BX4256" s="5" t="e">
        <f>IF(SUM(#REF!,)=1,"V","X")</f>
        <v>#REF!</v>
      </c>
      <c r="BY4256" s="5" t="str">
        <f t="shared" si="535"/>
        <v>X</v>
      </c>
      <c r="BZ4256" s="1" t="str">
        <f t="shared" si="536"/>
        <v>X</v>
      </c>
    </row>
    <row r="4257" spans="1:78">
      <c r="A4257" s="14"/>
      <c r="B4257" s="14"/>
      <c r="C4257" s="14"/>
      <c r="D4257" s="14"/>
      <c r="E4257" s="14"/>
      <c r="F4257" s="14"/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  <c r="AH4257" s="14"/>
      <c r="AI4257" s="14"/>
      <c r="AJ4257" s="14"/>
      <c r="AK4257" s="14"/>
      <c r="AL4257" s="14"/>
      <c r="AM4257" s="14"/>
      <c r="AN4257" s="14"/>
      <c r="AO4257" s="14"/>
      <c r="AP4257" s="14"/>
      <c r="AQ4257" s="14"/>
      <c r="AR4257" s="14"/>
      <c r="AS4257" s="14"/>
      <c r="AT4257" s="14"/>
      <c r="AU4257" s="14"/>
      <c r="AV4257" s="14"/>
      <c r="AW4257" s="14"/>
      <c r="AX4257" s="14"/>
      <c r="AY4257" s="14"/>
      <c r="AZ4257" s="14"/>
      <c r="BA4257" s="14"/>
      <c r="BB4257" s="14"/>
      <c r="BC4257" s="14"/>
      <c r="BD4257" s="14"/>
      <c r="BE4257" s="14"/>
      <c r="BF4257" s="14"/>
      <c r="BG4257" s="14"/>
      <c r="BH4257" s="14"/>
      <c r="BI4257" s="14"/>
      <c r="BJ4257" s="14"/>
      <c r="BK4257" s="14"/>
      <c r="BL4257" s="14"/>
      <c r="BM4257" s="14"/>
      <c r="BN4257" s="14"/>
      <c r="BO4257" s="14"/>
      <c r="BP4257" s="14"/>
      <c r="BR4257" s="5" t="str">
        <f t="shared" si="529"/>
        <v>X</v>
      </c>
      <c r="BS4257" s="5" t="str">
        <f t="shared" si="530"/>
        <v>X</v>
      </c>
      <c r="BT4257" s="5" t="str">
        <f t="shared" si="531"/>
        <v>X</v>
      </c>
      <c r="BU4257" s="5" t="str">
        <f t="shared" si="532"/>
        <v>X</v>
      </c>
      <c r="BV4257" s="5" t="str">
        <f t="shared" si="533"/>
        <v>X</v>
      </c>
      <c r="BW4257" s="5" t="str">
        <f t="shared" si="534"/>
        <v>X</v>
      </c>
      <c r="BX4257" s="5" t="e">
        <f>IF(SUM(#REF!,)=1,"V","X")</f>
        <v>#REF!</v>
      </c>
      <c r="BY4257" s="5" t="str">
        <f t="shared" si="535"/>
        <v>X</v>
      </c>
      <c r="BZ4257" s="1" t="str">
        <f t="shared" si="536"/>
        <v>X</v>
      </c>
    </row>
    <row r="4258" spans="1:78">
      <c r="A4258" s="14"/>
      <c r="B4258" s="14"/>
      <c r="C4258" s="14"/>
      <c r="D4258" s="14"/>
      <c r="E4258" s="14"/>
      <c r="F4258" s="14"/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  <c r="AH4258" s="14"/>
      <c r="AI4258" s="14"/>
      <c r="AJ4258" s="14"/>
      <c r="AK4258" s="14"/>
      <c r="AL4258" s="14"/>
      <c r="AM4258" s="14"/>
      <c r="AN4258" s="14"/>
      <c r="AO4258" s="14"/>
      <c r="AP4258" s="14"/>
      <c r="AQ4258" s="14"/>
      <c r="AR4258" s="14"/>
      <c r="AS4258" s="14"/>
      <c r="AT4258" s="14"/>
      <c r="AU4258" s="14"/>
      <c r="AV4258" s="14"/>
      <c r="AW4258" s="14"/>
      <c r="AX4258" s="14"/>
      <c r="AY4258" s="14"/>
      <c r="AZ4258" s="14"/>
      <c r="BA4258" s="14"/>
      <c r="BB4258" s="14"/>
      <c r="BC4258" s="14"/>
      <c r="BD4258" s="14"/>
      <c r="BE4258" s="14"/>
      <c r="BF4258" s="14"/>
      <c r="BG4258" s="14"/>
      <c r="BH4258" s="14"/>
      <c r="BI4258" s="14"/>
      <c r="BJ4258" s="14"/>
      <c r="BK4258" s="14"/>
      <c r="BL4258" s="14"/>
      <c r="BM4258" s="14"/>
      <c r="BN4258" s="14"/>
      <c r="BO4258" s="14"/>
      <c r="BP4258" s="14"/>
      <c r="BR4258" s="5" t="str">
        <f t="shared" si="529"/>
        <v>X</v>
      </c>
      <c r="BS4258" s="5" t="str">
        <f t="shared" si="530"/>
        <v>X</v>
      </c>
      <c r="BT4258" s="5" t="str">
        <f t="shared" si="531"/>
        <v>X</v>
      </c>
      <c r="BU4258" s="5" t="str">
        <f t="shared" si="532"/>
        <v>X</v>
      </c>
      <c r="BV4258" s="5" t="str">
        <f t="shared" si="533"/>
        <v>X</v>
      </c>
      <c r="BW4258" s="5" t="str">
        <f t="shared" si="534"/>
        <v>X</v>
      </c>
      <c r="BX4258" s="5" t="e">
        <f>IF(SUM(#REF!,)=1,"V","X")</f>
        <v>#REF!</v>
      </c>
      <c r="BY4258" s="5" t="str">
        <f t="shared" si="535"/>
        <v>X</v>
      </c>
      <c r="BZ4258" s="1" t="str">
        <f t="shared" si="536"/>
        <v>X</v>
      </c>
    </row>
    <row r="4259" spans="1:78">
      <c r="A4259" s="14"/>
      <c r="B4259" s="14"/>
      <c r="C4259" s="14"/>
      <c r="D4259" s="14"/>
      <c r="E4259" s="14"/>
      <c r="F4259" s="14"/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  <c r="AH4259" s="14"/>
      <c r="AI4259" s="14"/>
      <c r="AJ4259" s="14"/>
      <c r="AK4259" s="14"/>
      <c r="AL4259" s="14"/>
      <c r="AM4259" s="14"/>
      <c r="AN4259" s="14"/>
      <c r="AO4259" s="14"/>
      <c r="AP4259" s="14"/>
      <c r="AQ4259" s="14"/>
      <c r="AR4259" s="14"/>
      <c r="AS4259" s="14"/>
      <c r="AT4259" s="14"/>
      <c r="AU4259" s="14"/>
      <c r="AV4259" s="14"/>
      <c r="AW4259" s="14"/>
      <c r="AX4259" s="14"/>
      <c r="AY4259" s="14"/>
      <c r="AZ4259" s="14"/>
      <c r="BA4259" s="14"/>
      <c r="BB4259" s="14"/>
      <c r="BC4259" s="14"/>
      <c r="BD4259" s="14"/>
      <c r="BE4259" s="14"/>
      <c r="BF4259" s="14"/>
      <c r="BG4259" s="14"/>
      <c r="BH4259" s="14"/>
      <c r="BI4259" s="14"/>
      <c r="BJ4259" s="14"/>
      <c r="BK4259" s="14"/>
      <c r="BL4259" s="14"/>
      <c r="BM4259" s="14"/>
      <c r="BN4259" s="14"/>
      <c r="BO4259" s="14"/>
      <c r="BP4259" s="14"/>
      <c r="BR4259" s="5" t="str">
        <f t="shared" si="529"/>
        <v>X</v>
      </c>
      <c r="BS4259" s="5" t="str">
        <f t="shared" si="530"/>
        <v>X</v>
      </c>
      <c r="BT4259" s="5" t="str">
        <f t="shared" si="531"/>
        <v>X</v>
      </c>
      <c r="BU4259" s="5" t="str">
        <f t="shared" si="532"/>
        <v>X</v>
      </c>
      <c r="BV4259" s="5" t="str">
        <f t="shared" si="533"/>
        <v>X</v>
      </c>
      <c r="BW4259" s="5" t="str">
        <f t="shared" si="534"/>
        <v>X</v>
      </c>
      <c r="BX4259" s="5" t="e">
        <f>IF(SUM(#REF!,)=1,"V","X")</f>
        <v>#REF!</v>
      </c>
      <c r="BY4259" s="5" t="str">
        <f t="shared" si="535"/>
        <v>X</v>
      </c>
      <c r="BZ4259" s="1" t="str">
        <f t="shared" si="536"/>
        <v>X</v>
      </c>
    </row>
    <row r="4260" spans="1:78">
      <c r="A4260" s="14"/>
      <c r="B4260" s="14"/>
      <c r="C4260" s="14"/>
      <c r="D4260" s="14"/>
      <c r="E4260" s="14"/>
      <c r="F4260" s="14"/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  <c r="AH4260" s="14"/>
      <c r="AI4260" s="14"/>
      <c r="AJ4260" s="14"/>
      <c r="AK4260" s="14"/>
      <c r="AL4260" s="14"/>
      <c r="AM4260" s="14"/>
      <c r="AN4260" s="14"/>
      <c r="AO4260" s="14"/>
      <c r="AP4260" s="14"/>
      <c r="AQ4260" s="14"/>
      <c r="AR4260" s="14"/>
      <c r="AS4260" s="14"/>
      <c r="AT4260" s="14"/>
      <c r="AU4260" s="14"/>
      <c r="AV4260" s="14"/>
      <c r="AW4260" s="14"/>
      <c r="AX4260" s="14"/>
      <c r="AY4260" s="14"/>
      <c r="AZ4260" s="14"/>
      <c r="BA4260" s="14"/>
      <c r="BB4260" s="14"/>
      <c r="BC4260" s="14"/>
      <c r="BD4260" s="14"/>
      <c r="BE4260" s="14"/>
      <c r="BF4260" s="14"/>
      <c r="BG4260" s="14"/>
      <c r="BH4260" s="14"/>
      <c r="BI4260" s="14"/>
      <c r="BJ4260" s="14"/>
      <c r="BK4260" s="14"/>
      <c r="BL4260" s="14"/>
      <c r="BM4260" s="14"/>
      <c r="BN4260" s="14"/>
      <c r="BO4260" s="14"/>
      <c r="BP4260" s="14"/>
      <c r="BR4260" s="5" t="str">
        <f t="shared" si="529"/>
        <v>X</v>
      </c>
      <c r="BS4260" s="5" t="str">
        <f t="shared" si="530"/>
        <v>X</v>
      </c>
      <c r="BT4260" s="5" t="str">
        <f t="shared" si="531"/>
        <v>X</v>
      </c>
      <c r="BU4260" s="5" t="str">
        <f t="shared" si="532"/>
        <v>X</v>
      </c>
      <c r="BV4260" s="5" t="str">
        <f t="shared" si="533"/>
        <v>X</v>
      </c>
      <c r="BW4260" s="5" t="str">
        <f t="shared" si="534"/>
        <v>X</v>
      </c>
      <c r="BX4260" s="5" t="e">
        <f>IF(SUM(#REF!,)=1,"V","X")</f>
        <v>#REF!</v>
      </c>
      <c r="BY4260" s="5" t="str">
        <f t="shared" si="535"/>
        <v>X</v>
      </c>
      <c r="BZ4260" s="1" t="str">
        <f t="shared" si="536"/>
        <v>X</v>
      </c>
    </row>
    <row r="4261" spans="1:78">
      <c r="A4261" s="14"/>
      <c r="B4261" s="14"/>
      <c r="C4261" s="14"/>
      <c r="D4261" s="14"/>
      <c r="E4261" s="14"/>
      <c r="F4261" s="14"/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  <c r="AH4261" s="14"/>
      <c r="AI4261" s="14"/>
      <c r="AJ4261" s="14"/>
      <c r="AK4261" s="14"/>
      <c r="AL4261" s="14"/>
      <c r="AM4261" s="14"/>
      <c r="AN4261" s="14"/>
      <c r="AO4261" s="14"/>
      <c r="AP4261" s="14"/>
      <c r="AQ4261" s="14"/>
      <c r="AR4261" s="14"/>
      <c r="AS4261" s="14"/>
      <c r="AT4261" s="14"/>
      <c r="AU4261" s="14"/>
      <c r="AV4261" s="14"/>
      <c r="AW4261" s="14"/>
      <c r="AX4261" s="14"/>
      <c r="AY4261" s="14"/>
      <c r="AZ4261" s="14"/>
      <c r="BA4261" s="14"/>
      <c r="BB4261" s="14"/>
      <c r="BC4261" s="14"/>
      <c r="BD4261" s="14"/>
      <c r="BE4261" s="14"/>
      <c r="BF4261" s="14"/>
      <c r="BG4261" s="14"/>
      <c r="BH4261" s="14"/>
      <c r="BI4261" s="14"/>
      <c r="BJ4261" s="14"/>
      <c r="BK4261" s="14"/>
      <c r="BL4261" s="14"/>
      <c r="BM4261" s="14"/>
      <c r="BN4261" s="14"/>
      <c r="BO4261" s="14"/>
      <c r="BP4261" s="14"/>
      <c r="BR4261" s="5" t="str">
        <f t="shared" si="529"/>
        <v>X</v>
      </c>
      <c r="BS4261" s="5" t="str">
        <f t="shared" si="530"/>
        <v>X</v>
      </c>
      <c r="BT4261" s="5" t="str">
        <f t="shared" si="531"/>
        <v>X</v>
      </c>
      <c r="BU4261" s="5" t="str">
        <f t="shared" si="532"/>
        <v>X</v>
      </c>
      <c r="BV4261" s="5" t="str">
        <f t="shared" si="533"/>
        <v>X</v>
      </c>
      <c r="BW4261" s="5" t="str">
        <f t="shared" si="534"/>
        <v>X</v>
      </c>
      <c r="BX4261" s="5" t="e">
        <f>IF(SUM(#REF!,)=1,"V","X")</f>
        <v>#REF!</v>
      </c>
      <c r="BY4261" s="5" t="str">
        <f t="shared" si="535"/>
        <v>X</v>
      </c>
      <c r="BZ4261" s="1" t="str">
        <f t="shared" si="536"/>
        <v>X</v>
      </c>
    </row>
    <row r="4262" spans="1:78">
      <c r="A4262" s="14"/>
      <c r="B4262" s="14"/>
      <c r="C4262" s="14"/>
      <c r="D4262" s="14"/>
      <c r="E4262" s="14"/>
      <c r="F4262" s="14"/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  <c r="AH4262" s="14"/>
      <c r="AI4262" s="14"/>
      <c r="AJ4262" s="14"/>
      <c r="AK4262" s="14"/>
      <c r="AL4262" s="14"/>
      <c r="AM4262" s="14"/>
      <c r="AN4262" s="14"/>
      <c r="AO4262" s="14"/>
      <c r="AP4262" s="14"/>
      <c r="AQ4262" s="14"/>
      <c r="AR4262" s="14"/>
      <c r="AS4262" s="14"/>
      <c r="AT4262" s="14"/>
      <c r="AU4262" s="14"/>
      <c r="AV4262" s="14"/>
      <c r="AW4262" s="14"/>
      <c r="AX4262" s="14"/>
      <c r="AY4262" s="14"/>
      <c r="AZ4262" s="14"/>
      <c r="BA4262" s="14"/>
      <c r="BB4262" s="14"/>
      <c r="BC4262" s="14"/>
      <c r="BD4262" s="14"/>
      <c r="BE4262" s="14"/>
      <c r="BF4262" s="14"/>
      <c r="BG4262" s="14"/>
      <c r="BH4262" s="14"/>
      <c r="BI4262" s="14"/>
      <c r="BJ4262" s="14"/>
      <c r="BK4262" s="14"/>
      <c r="BL4262" s="14"/>
      <c r="BM4262" s="14"/>
      <c r="BN4262" s="14"/>
      <c r="BO4262" s="14"/>
      <c r="BP4262" s="14"/>
      <c r="BR4262" s="5" t="str">
        <f t="shared" si="529"/>
        <v>X</v>
      </c>
      <c r="BS4262" s="5" t="str">
        <f t="shared" si="530"/>
        <v>X</v>
      </c>
      <c r="BT4262" s="5" t="str">
        <f t="shared" si="531"/>
        <v>X</v>
      </c>
      <c r="BU4262" s="5" t="str">
        <f t="shared" si="532"/>
        <v>X</v>
      </c>
      <c r="BV4262" s="5" t="str">
        <f t="shared" si="533"/>
        <v>X</v>
      </c>
      <c r="BW4262" s="5" t="str">
        <f t="shared" si="534"/>
        <v>X</v>
      </c>
      <c r="BX4262" s="5" t="e">
        <f>IF(SUM(#REF!,)=1,"V","X")</f>
        <v>#REF!</v>
      </c>
      <c r="BY4262" s="5" t="str">
        <f t="shared" si="535"/>
        <v>X</v>
      </c>
      <c r="BZ4262" s="1" t="str">
        <f t="shared" si="536"/>
        <v>X</v>
      </c>
    </row>
    <row r="4263" spans="1:78">
      <c r="A4263" s="14"/>
      <c r="B4263" s="14"/>
      <c r="C4263" s="14"/>
      <c r="D4263" s="14"/>
      <c r="E4263" s="14"/>
      <c r="F4263" s="14"/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  <c r="AH4263" s="14"/>
      <c r="AI4263" s="14"/>
      <c r="AJ4263" s="14"/>
      <c r="AK4263" s="14"/>
      <c r="AL4263" s="14"/>
      <c r="AM4263" s="14"/>
      <c r="AN4263" s="14"/>
      <c r="AO4263" s="14"/>
      <c r="AP4263" s="14"/>
      <c r="AQ4263" s="14"/>
      <c r="AR4263" s="14"/>
      <c r="AS4263" s="14"/>
      <c r="AT4263" s="14"/>
      <c r="AU4263" s="14"/>
      <c r="AV4263" s="14"/>
      <c r="AW4263" s="14"/>
      <c r="AX4263" s="14"/>
      <c r="AY4263" s="14"/>
      <c r="AZ4263" s="14"/>
      <c r="BA4263" s="14"/>
      <c r="BB4263" s="14"/>
      <c r="BC4263" s="14"/>
      <c r="BD4263" s="14"/>
      <c r="BE4263" s="14"/>
      <c r="BF4263" s="14"/>
      <c r="BG4263" s="14"/>
      <c r="BH4263" s="14"/>
      <c r="BI4263" s="14"/>
      <c r="BJ4263" s="14"/>
      <c r="BK4263" s="14"/>
      <c r="BL4263" s="14"/>
      <c r="BM4263" s="14"/>
      <c r="BN4263" s="14"/>
      <c r="BO4263" s="14"/>
      <c r="BP4263" s="14"/>
      <c r="BR4263" s="5" t="str">
        <f t="shared" si="529"/>
        <v>X</v>
      </c>
      <c r="BS4263" s="5" t="str">
        <f t="shared" si="530"/>
        <v>X</v>
      </c>
      <c r="BT4263" s="5" t="str">
        <f t="shared" si="531"/>
        <v>X</v>
      </c>
      <c r="BU4263" s="5" t="str">
        <f t="shared" si="532"/>
        <v>X</v>
      </c>
      <c r="BV4263" s="5" t="str">
        <f t="shared" si="533"/>
        <v>X</v>
      </c>
      <c r="BW4263" s="5" t="str">
        <f t="shared" si="534"/>
        <v>X</v>
      </c>
      <c r="BX4263" s="5" t="e">
        <f>IF(SUM(#REF!,)=1,"V","X")</f>
        <v>#REF!</v>
      </c>
      <c r="BY4263" s="5" t="str">
        <f t="shared" si="535"/>
        <v>X</v>
      </c>
      <c r="BZ4263" s="1" t="str">
        <f t="shared" si="536"/>
        <v>X</v>
      </c>
    </row>
    <row r="4264" spans="1:78">
      <c r="A4264" s="14"/>
      <c r="B4264" s="14"/>
      <c r="C4264" s="14"/>
      <c r="D4264" s="14"/>
      <c r="E4264" s="14"/>
      <c r="F4264" s="14"/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  <c r="AH4264" s="14"/>
      <c r="AI4264" s="14"/>
      <c r="AJ4264" s="14"/>
      <c r="AK4264" s="14"/>
      <c r="AL4264" s="14"/>
      <c r="AM4264" s="14"/>
      <c r="AN4264" s="14"/>
      <c r="AO4264" s="14"/>
      <c r="AP4264" s="14"/>
      <c r="AQ4264" s="14"/>
      <c r="AR4264" s="14"/>
      <c r="AS4264" s="14"/>
      <c r="AT4264" s="14"/>
      <c r="AU4264" s="14"/>
      <c r="AV4264" s="14"/>
      <c r="AW4264" s="14"/>
      <c r="AX4264" s="14"/>
      <c r="AY4264" s="14"/>
      <c r="AZ4264" s="14"/>
      <c r="BA4264" s="14"/>
      <c r="BB4264" s="14"/>
      <c r="BC4264" s="14"/>
      <c r="BD4264" s="14"/>
      <c r="BE4264" s="14"/>
      <c r="BF4264" s="14"/>
      <c r="BG4264" s="14"/>
      <c r="BH4264" s="14"/>
      <c r="BI4264" s="14"/>
      <c r="BJ4264" s="14"/>
      <c r="BK4264" s="14"/>
      <c r="BL4264" s="14"/>
      <c r="BM4264" s="14"/>
      <c r="BN4264" s="14"/>
      <c r="BO4264" s="14"/>
      <c r="BP4264" s="14"/>
      <c r="BR4264" s="5" t="str">
        <f t="shared" si="529"/>
        <v>X</v>
      </c>
      <c r="BS4264" s="5" t="str">
        <f t="shared" si="530"/>
        <v>X</v>
      </c>
      <c r="BT4264" s="5" t="str">
        <f t="shared" si="531"/>
        <v>X</v>
      </c>
      <c r="BU4264" s="5" t="str">
        <f t="shared" si="532"/>
        <v>X</v>
      </c>
      <c r="BV4264" s="5" t="str">
        <f t="shared" si="533"/>
        <v>X</v>
      </c>
      <c r="BW4264" s="5" t="str">
        <f t="shared" si="534"/>
        <v>X</v>
      </c>
      <c r="BX4264" s="5" t="e">
        <f>IF(SUM(#REF!,)=1,"V","X")</f>
        <v>#REF!</v>
      </c>
      <c r="BY4264" s="5" t="str">
        <f t="shared" si="535"/>
        <v>X</v>
      </c>
      <c r="BZ4264" s="1" t="str">
        <f t="shared" si="536"/>
        <v>X</v>
      </c>
    </row>
    <row r="4265" spans="1:78">
      <c r="A4265" s="14"/>
      <c r="B4265" s="14"/>
      <c r="C4265" s="14"/>
      <c r="D4265" s="14"/>
      <c r="E4265" s="14"/>
      <c r="F4265" s="14"/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  <c r="AH4265" s="14"/>
      <c r="AI4265" s="14"/>
      <c r="AJ4265" s="14"/>
      <c r="AK4265" s="14"/>
      <c r="AL4265" s="14"/>
      <c r="AM4265" s="14"/>
      <c r="AN4265" s="14"/>
      <c r="AO4265" s="14"/>
      <c r="AP4265" s="14"/>
      <c r="AQ4265" s="14"/>
      <c r="AR4265" s="14"/>
      <c r="AS4265" s="14"/>
      <c r="AT4265" s="14"/>
      <c r="AU4265" s="14"/>
      <c r="AV4265" s="14"/>
      <c r="AW4265" s="14"/>
      <c r="AX4265" s="14"/>
      <c r="AY4265" s="14"/>
      <c r="AZ4265" s="14"/>
      <c r="BA4265" s="14"/>
      <c r="BB4265" s="14"/>
      <c r="BC4265" s="14"/>
      <c r="BD4265" s="14"/>
      <c r="BE4265" s="14"/>
      <c r="BF4265" s="14"/>
      <c r="BG4265" s="14"/>
      <c r="BH4265" s="14"/>
      <c r="BI4265" s="14"/>
      <c r="BJ4265" s="14"/>
      <c r="BK4265" s="14"/>
      <c r="BL4265" s="14"/>
      <c r="BM4265" s="14"/>
      <c r="BN4265" s="14"/>
      <c r="BO4265" s="14"/>
      <c r="BP4265" s="14"/>
      <c r="BR4265" s="5" t="str">
        <f t="shared" si="529"/>
        <v>X</v>
      </c>
      <c r="BS4265" s="5" t="str">
        <f t="shared" si="530"/>
        <v>X</v>
      </c>
      <c r="BT4265" s="5" t="str">
        <f t="shared" si="531"/>
        <v>X</v>
      </c>
      <c r="BU4265" s="5" t="str">
        <f t="shared" si="532"/>
        <v>X</v>
      </c>
      <c r="BV4265" s="5" t="str">
        <f t="shared" si="533"/>
        <v>X</v>
      </c>
      <c r="BW4265" s="5" t="str">
        <f t="shared" si="534"/>
        <v>X</v>
      </c>
      <c r="BX4265" s="5" t="e">
        <f>IF(SUM(#REF!,)=1,"V","X")</f>
        <v>#REF!</v>
      </c>
      <c r="BY4265" s="5" t="str">
        <f t="shared" si="535"/>
        <v>X</v>
      </c>
      <c r="BZ4265" s="1" t="str">
        <f t="shared" si="536"/>
        <v>X</v>
      </c>
    </row>
    <row r="4266" spans="1:78">
      <c r="A4266" s="14"/>
      <c r="B4266" s="14"/>
      <c r="C4266" s="14"/>
      <c r="D4266" s="14"/>
      <c r="E4266" s="14"/>
      <c r="F4266" s="14"/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  <c r="AH4266" s="14"/>
      <c r="AI4266" s="14"/>
      <c r="AJ4266" s="14"/>
      <c r="AK4266" s="14"/>
      <c r="AL4266" s="14"/>
      <c r="AM4266" s="14"/>
      <c r="AN4266" s="14"/>
      <c r="AO4266" s="14"/>
      <c r="AP4266" s="14"/>
      <c r="AQ4266" s="14"/>
      <c r="AR4266" s="14"/>
      <c r="AS4266" s="14"/>
      <c r="AT4266" s="14"/>
      <c r="AU4266" s="14"/>
      <c r="AV4266" s="14"/>
      <c r="AW4266" s="14"/>
      <c r="AX4266" s="14"/>
      <c r="AY4266" s="14"/>
      <c r="AZ4266" s="14"/>
      <c r="BA4266" s="14"/>
      <c r="BB4266" s="14"/>
      <c r="BC4266" s="14"/>
      <c r="BD4266" s="14"/>
      <c r="BE4266" s="14"/>
      <c r="BF4266" s="14"/>
      <c r="BG4266" s="14"/>
      <c r="BH4266" s="14"/>
      <c r="BI4266" s="14"/>
      <c r="BJ4266" s="14"/>
      <c r="BK4266" s="14"/>
      <c r="BL4266" s="14"/>
      <c r="BM4266" s="14"/>
      <c r="BN4266" s="14"/>
      <c r="BO4266" s="14"/>
      <c r="BP4266" s="14"/>
      <c r="BR4266" s="5" t="str">
        <f t="shared" si="529"/>
        <v>X</v>
      </c>
      <c r="BS4266" s="5" t="str">
        <f t="shared" si="530"/>
        <v>X</v>
      </c>
      <c r="BT4266" s="5" t="str">
        <f t="shared" si="531"/>
        <v>X</v>
      </c>
      <c r="BU4266" s="5" t="str">
        <f t="shared" si="532"/>
        <v>X</v>
      </c>
      <c r="BV4266" s="5" t="str">
        <f t="shared" si="533"/>
        <v>X</v>
      </c>
      <c r="BW4266" s="5" t="str">
        <f t="shared" si="534"/>
        <v>X</v>
      </c>
      <c r="BX4266" s="5" t="e">
        <f>IF(SUM(#REF!,)=1,"V","X")</f>
        <v>#REF!</v>
      </c>
      <c r="BY4266" s="5" t="str">
        <f t="shared" si="535"/>
        <v>X</v>
      </c>
      <c r="BZ4266" s="1" t="str">
        <f t="shared" si="536"/>
        <v>X</v>
      </c>
    </row>
    <row r="4267" spans="1:78">
      <c r="A4267" s="14"/>
      <c r="B4267" s="14"/>
      <c r="C4267" s="14"/>
      <c r="D4267" s="14"/>
      <c r="E4267" s="14"/>
      <c r="F4267" s="14"/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  <c r="AH4267" s="14"/>
      <c r="AI4267" s="14"/>
      <c r="AJ4267" s="14"/>
      <c r="AK4267" s="14"/>
      <c r="AL4267" s="14"/>
      <c r="AM4267" s="14"/>
      <c r="AN4267" s="14"/>
      <c r="AO4267" s="14"/>
      <c r="AP4267" s="14"/>
      <c r="AQ4267" s="14"/>
      <c r="AR4267" s="14"/>
      <c r="AS4267" s="14"/>
      <c r="AT4267" s="14"/>
      <c r="AU4267" s="14"/>
      <c r="AV4267" s="14"/>
      <c r="AW4267" s="14"/>
      <c r="AX4267" s="14"/>
      <c r="AY4267" s="14"/>
      <c r="AZ4267" s="14"/>
      <c r="BA4267" s="14"/>
      <c r="BB4267" s="14"/>
      <c r="BC4267" s="14"/>
      <c r="BD4267" s="14"/>
      <c r="BE4267" s="14"/>
      <c r="BF4267" s="14"/>
      <c r="BG4267" s="14"/>
      <c r="BH4267" s="14"/>
      <c r="BI4267" s="14"/>
      <c r="BJ4267" s="14"/>
      <c r="BK4267" s="14"/>
      <c r="BL4267" s="14"/>
      <c r="BM4267" s="14"/>
      <c r="BN4267" s="14"/>
      <c r="BO4267" s="14"/>
      <c r="BP4267" s="14"/>
      <c r="BR4267" s="5" t="str">
        <f t="shared" si="529"/>
        <v>X</v>
      </c>
      <c r="BS4267" s="5" t="str">
        <f t="shared" si="530"/>
        <v>X</v>
      </c>
      <c r="BT4267" s="5" t="str">
        <f t="shared" si="531"/>
        <v>X</v>
      </c>
      <c r="BU4267" s="5" t="str">
        <f t="shared" si="532"/>
        <v>X</v>
      </c>
      <c r="BV4267" s="5" t="str">
        <f t="shared" si="533"/>
        <v>X</v>
      </c>
      <c r="BW4267" s="5" t="str">
        <f t="shared" si="534"/>
        <v>X</v>
      </c>
      <c r="BX4267" s="5" t="e">
        <f>IF(SUM(#REF!,)=1,"V","X")</f>
        <v>#REF!</v>
      </c>
      <c r="BY4267" s="5" t="str">
        <f t="shared" si="535"/>
        <v>X</v>
      </c>
      <c r="BZ4267" s="1" t="str">
        <f t="shared" si="536"/>
        <v>X</v>
      </c>
    </row>
    <row r="4268" spans="1:78">
      <c r="A4268" s="14"/>
      <c r="B4268" s="14"/>
      <c r="C4268" s="14"/>
      <c r="D4268" s="14"/>
      <c r="E4268" s="14"/>
      <c r="F4268" s="14"/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  <c r="AH4268" s="14"/>
      <c r="AI4268" s="14"/>
      <c r="AJ4268" s="14"/>
      <c r="AK4268" s="14"/>
      <c r="AL4268" s="14"/>
      <c r="AM4268" s="14"/>
      <c r="AN4268" s="14"/>
      <c r="AO4268" s="14"/>
      <c r="AP4268" s="14"/>
      <c r="AQ4268" s="14"/>
      <c r="AR4268" s="14"/>
      <c r="AS4268" s="14"/>
      <c r="AT4268" s="14"/>
      <c r="AU4268" s="14"/>
      <c r="AV4268" s="14"/>
      <c r="AW4268" s="14"/>
      <c r="AX4268" s="14"/>
      <c r="AY4268" s="14"/>
      <c r="AZ4268" s="14"/>
      <c r="BA4268" s="14"/>
      <c r="BB4268" s="14"/>
      <c r="BC4268" s="14"/>
      <c r="BD4268" s="14"/>
      <c r="BE4268" s="14"/>
      <c r="BF4268" s="14"/>
      <c r="BG4268" s="14"/>
      <c r="BH4268" s="14"/>
      <c r="BI4268" s="14"/>
      <c r="BJ4268" s="14"/>
      <c r="BK4268" s="14"/>
      <c r="BL4268" s="14"/>
      <c r="BM4268" s="14"/>
      <c r="BN4268" s="14"/>
      <c r="BO4268" s="14"/>
      <c r="BP4268" s="14"/>
      <c r="BR4268" s="5" t="str">
        <f t="shared" si="529"/>
        <v>X</v>
      </c>
      <c r="BS4268" s="5" t="str">
        <f t="shared" si="530"/>
        <v>X</v>
      </c>
      <c r="BT4268" s="5" t="str">
        <f t="shared" si="531"/>
        <v>X</v>
      </c>
      <c r="BU4268" s="5" t="str">
        <f t="shared" si="532"/>
        <v>X</v>
      </c>
      <c r="BV4268" s="5" t="str">
        <f t="shared" si="533"/>
        <v>X</v>
      </c>
      <c r="BW4268" s="5" t="str">
        <f t="shared" si="534"/>
        <v>X</v>
      </c>
      <c r="BX4268" s="5" t="e">
        <f>IF(SUM(#REF!,)=1,"V","X")</f>
        <v>#REF!</v>
      </c>
      <c r="BY4268" s="5" t="str">
        <f t="shared" si="535"/>
        <v>X</v>
      </c>
      <c r="BZ4268" s="1" t="str">
        <f t="shared" si="536"/>
        <v>X</v>
      </c>
    </row>
    <row r="4269" spans="1:78">
      <c r="A4269" s="14"/>
      <c r="B4269" s="14"/>
      <c r="C4269" s="14"/>
      <c r="D4269" s="14"/>
      <c r="E4269" s="14"/>
      <c r="F4269" s="14"/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  <c r="AH4269" s="14"/>
      <c r="AI4269" s="14"/>
      <c r="AJ4269" s="14"/>
      <c r="AK4269" s="14"/>
      <c r="AL4269" s="14"/>
      <c r="AM4269" s="14"/>
      <c r="AN4269" s="14"/>
      <c r="AO4269" s="14"/>
      <c r="AP4269" s="14"/>
      <c r="AQ4269" s="14"/>
      <c r="AR4269" s="14"/>
      <c r="AS4269" s="14"/>
      <c r="AT4269" s="14"/>
      <c r="AU4269" s="14"/>
      <c r="AV4269" s="14"/>
      <c r="AW4269" s="14"/>
      <c r="AX4269" s="14"/>
      <c r="AY4269" s="14"/>
      <c r="AZ4269" s="14"/>
      <c r="BA4269" s="14"/>
      <c r="BB4269" s="14"/>
      <c r="BC4269" s="14"/>
      <c r="BD4269" s="14"/>
      <c r="BE4269" s="14"/>
      <c r="BF4269" s="14"/>
      <c r="BG4269" s="14"/>
      <c r="BH4269" s="14"/>
      <c r="BI4269" s="14"/>
      <c r="BJ4269" s="14"/>
      <c r="BK4269" s="14"/>
      <c r="BL4269" s="14"/>
      <c r="BM4269" s="14"/>
      <c r="BN4269" s="14"/>
      <c r="BO4269" s="14"/>
      <c r="BP4269" s="14"/>
      <c r="BR4269" s="5" t="str">
        <f t="shared" si="529"/>
        <v>X</v>
      </c>
      <c r="BS4269" s="5" t="str">
        <f t="shared" si="530"/>
        <v>X</v>
      </c>
      <c r="BT4269" s="5" t="str">
        <f t="shared" si="531"/>
        <v>X</v>
      </c>
      <c r="BU4269" s="5" t="str">
        <f t="shared" si="532"/>
        <v>X</v>
      </c>
      <c r="BV4269" s="5" t="str">
        <f t="shared" si="533"/>
        <v>X</v>
      </c>
      <c r="BW4269" s="5" t="str">
        <f t="shared" si="534"/>
        <v>X</v>
      </c>
      <c r="BX4269" s="5" t="e">
        <f>IF(SUM(#REF!,)=1,"V","X")</f>
        <v>#REF!</v>
      </c>
      <c r="BY4269" s="5" t="str">
        <f t="shared" si="535"/>
        <v>X</v>
      </c>
      <c r="BZ4269" s="1" t="str">
        <f t="shared" si="536"/>
        <v>X</v>
      </c>
    </row>
    <row r="4270" spans="1:78">
      <c r="A4270" s="14"/>
      <c r="B4270" s="14"/>
      <c r="C4270" s="14"/>
      <c r="D4270" s="14"/>
      <c r="E4270" s="14"/>
      <c r="F4270" s="14"/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  <c r="AH4270" s="14"/>
      <c r="AI4270" s="14"/>
      <c r="AJ4270" s="14"/>
      <c r="AK4270" s="14"/>
      <c r="AL4270" s="14"/>
      <c r="AM4270" s="14"/>
      <c r="AN4270" s="14"/>
      <c r="AO4270" s="14"/>
      <c r="AP4270" s="14"/>
      <c r="AQ4270" s="14"/>
      <c r="AR4270" s="14"/>
      <c r="AS4270" s="14"/>
      <c r="AT4270" s="14"/>
      <c r="AU4270" s="14"/>
      <c r="AV4270" s="14"/>
      <c r="AW4270" s="14"/>
      <c r="AX4270" s="14"/>
      <c r="AY4270" s="14"/>
      <c r="AZ4270" s="14"/>
      <c r="BA4270" s="14"/>
      <c r="BB4270" s="14"/>
      <c r="BC4270" s="14"/>
      <c r="BD4270" s="14"/>
      <c r="BE4270" s="14"/>
      <c r="BF4270" s="14"/>
      <c r="BG4270" s="14"/>
      <c r="BH4270" s="14"/>
      <c r="BI4270" s="14"/>
      <c r="BJ4270" s="14"/>
      <c r="BK4270" s="14"/>
      <c r="BL4270" s="14"/>
      <c r="BM4270" s="14"/>
      <c r="BN4270" s="14"/>
      <c r="BO4270" s="14"/>
      <c r="BP4270" s="14"/>
      <c r="BR4270" s="5" t="str">
        <f t="shared" si="529"/>
        <v>X</v>
      </c>
      <c r="BS4270" s="5" t="str">
        <f t="shared" si="530"/>
        <v>X</v>
      </c>
      <c r="BT4270" s="5" t="str">
        <f t="shared" si="531"/>
        <v>X</v>
      </c>
      <c r="BU4270" s="5" t="str">
        <f t="shared" si="532"/>
        <v>X</v>
      </c>
      <c r="BV4270" s="5" t="str">
        <f t="shared" si="533"/>
        <v>X</v>
      </c>
      <c r="BW4270" s="5" t="str">
        <f t="shared" si="534"/>
        <v>X</v>
      </c>
      <c r="BX4270" s="5" t="e">
        <f>IF(SUM(#REF!,)=1,"V","X")</f>
        <v>#REF!</v>
      </c>
      <c r="BY4270" s="5" t="str">
        <f t="shared" si="535"/>
        <v>X</v>
      </c>
      <c r="BZ4270" s="1" t="str">
        <f t="shared" si="536"/>
        <v>X</v>
      </c>
    </row>
    <row r="4271" spans="1:78">
      <c r="A4271" s="14"/>
      <c r="B4271" s="14"/>
      <c r="C4271" s="14"/>
      <c r="D4271" s="14"/>
      <c r="E4271" s="14"/>
      <c r="F4271" s="14"/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  <c r="AH4271" s="14"/>
      <c r="AI4271" s="14"/>
      <c r="AJ4271" s="14"/>
      <c r="AK4271" s="14"/>
      <c r="AL4271" s="14"/>
      <c r="AM4271" s="14"/>
      <c r="AN4271" s="14"/>
      <c r="AO4271" s="14"/>
      <c r="AP4271" s="14"/>
      <c r="AQ4271" s="14"/>
      <c r="AR4271" s="14"/>
      <c r="AS4271" s="14"/>
      <c r="AT4271" s="14"/>
      <c r="AU4271" s="14"/>
      <c r="AV4271" s="14"/>
      <c r="AW4271" s="14"/>
      <c r="AX4271" s="14"/>
      <c r="AY4271" s="14"/>
      <c r="AZ4271" s="14"/>
      <c r="BA4271" s="14"/>
      <c r="BB4271" s="14"/>
      <c r="BC4271" s="14"/>
      <c r="BD4271" s="14"/>
      <c r="BE4271" s="14"/>
      <c r="BF4271" s="14"/>
      <c r="BG4271" s="14"/>
      <c r="BH4271" s="14"/>
      <c r="BI4271" s="14"/>
      <c r="BJ4271" s="14"/>
      <c r="BK4271" s="14"/>
      <c r="BL4271" s="14"/>
      <c r="BM4271" s="14"/>
      <c r="BN4271" s="14"/>
      <c r="BO4271" s="14"/>
      <c r="BP4271" s="14"/>
      <c r="BR4271" s="5" t="str">
        <f t="shared" si="529"/>
        <v>X</v>
      </c>
      <c r="BS4271" s="5" t="str">
        <f t="shared" si="530"/>
        <v>X</v>
      </c>
      <c r="BT4271" s="5" t="str">
        <f t="shared" si="531"/>
        <v>X</v>
      </c>
      <c r="BU4271" s="5" t="str">
        <f t="shared" si="532"/>
        <v>X</v>
      </c>
      <c r="BV4271" s="5" t="str">
        <f t="shared" si="533"/>
        <v>X</v>
      </c>
      <c r="BW4271" s="5" t="str">
        <f t="shared" si="534"/>
        <v>X</v>
      </c>
      <c r="BX4271" s="5" t="e">
        <f>IF(SUM(#REF!,)=1,"V","X")</f>
        <v>#REF!</v>
      </c>
      <c r="BY4271" s="5" t="str">
        <f t="shared" si="535"/>
        <v>X</v>
      </c>
      <c r="BZ4271" s="1" t="str">
        <f t="shared" si="536"/>
        <v>X</v>
      </c>
    </row>
    <row r="4272" spans="1:78">
      <c r="A4272" s="14"/>
      <c r="B4272" s="14"/>
      <c r="C4272" s="14"/>
      <c r="D4272" s="14"/>
      <c r="E4272" s="14"/>
      <c r="F4272" s="14"/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  <c r="AH4272" s="14"/>
      <c r="AI4272" s="14"/>
      <c r="AJ4272" s="14"/>
      <c r="AK4272" s="14"/>
      <c r="AL4272" s="14"/>
      <c r="AM4272" s="14"/>
      <c r="AN4272" s="14"/>
      <c r="AO4272" s="14"/>
      <c r="AP4272" s="14"/>
      <c r="AQ4272" s="14"/>
      <c r="AR4272" s="14"/>
      <c r="AS4272" s="14"/>
      <c r="AT4272" s="14"/>
      <c r="AU4272" s="14"/>
      <c r="AV4272" s="14"/>
      <c r="AW4272" s="14"/>
      <c r="AX4272" s="14"/>
      <c r="AY4272" s="14"/>
      <c r="AZ4272" s="14"/>
      <c r="BA4272" s="14"/>
      <c r="BB4272" s="14"/>
      <c r="BC4272" s="14"/>
      <c r="BD4272" s="14"/>
      <c r="BE4272" s="14"/>
      <c r="BF4272" s="14"/>
      <c r="BG4272" s="14"/>
      <c r="BH4272" s="14"/>
      <c r="BI4272" s="14"/>
      <c r="BJ4272" s="14"/>
      <c r="BK4272" s="14"/>
      <c r="BL4272" s="14"/>
      <c r="BM4272" s="14"/>
      <c r="BN4272" s="14"/>
      <c r="BO4272" s="14"/>
      <c r="BP4272" s="14"/>
      <c r="BR4272" s="5" t="str">
        <f t="shared" si="529"/>
        <v>X</v>
      </c>
      <c r="BS4272" s="5" t="str">
        <f t="shared" si="530"/>
        <v>X</v>
      </c>
      <c r="BT4272" s="5" t="str">
        <f t="shared" si="531"/>
        <v>X</v>
      </c>
      <c r="BU4272" s="5" t="str">
        <f t="shared" si="532"/>
        <v>X</v>
      </c>
      <c r="BV4272" s="5" t="str">
        <f t="shared" si="533"/>
        <v>X</v>
      </c>
      <c r="BW4272" s="5" t="str">
        <f t="shared" si="534"/>
        <v>X</v>
      </c>
      <c r="BX4272" s="5" t="e">
        <f>IF(SUM(#REF!,)=1,"V","X")</f>
        <v>#REF!</v>
      </c>
      <c r="BY4272" s="5" t="str">
        <f t="shared" si="535"/>
        <v>X</v>
      </c>
      <c r="BZ4272" s="1" t="str">
        <f t="shared" si="536"/>
        <v>X</v>
      </c>
    </row>
    <row r="4273" spans="1:78">
      <c r="A4273" s="14"/>
      <c r="B4273" s="14"/>
      <c r="C4273" s="14"/>
      <c r="D4273" s="14"/>
      <c r="E4273" s="14"/>
      <c r="F4273" s="14"/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  <c r="AH4273" s="14"/>
      <c r="AI4273" s="14"/>
      <c r="AJ4273" s="14"/>
      <c r="AK4273" s="14"/>
      <c r="AL4273" s="14"/>
      <c r="AM4273" s="14"/>
      <c r="AN4273" s="14"/>
      <c r="AO4273" s="14"/>
      <c r="AP4273" s="14"/>
      <c r="AQ4273" s="14"/>
      <c r="AR4273" s="14"/>
      <c r="AS4273" s="14"/>
      <c r="AT4273" s="14"/>
      <c r="AU4273" s="14"/>
      <c r="AV4273" s="14"/>
      <c r="AW4273" s="14"/>
      <c r="AX4273" s="14"/>
      <c r="AY4273" s="14"/>
      <c r="AZ4273" s="14"/>
      <c r="BA4273" s="14"/>
      <c r="BB4273" s="14"/>
      <c r="BC4273" s="14"/>
      <c r="BD4273" s="14"/>
      <c r="BE4273" s="14"/>
      <c r="BF4273" s="14"/>
      <c r="BG4273" s="14"/>
      <c r="BH4273" s="14"/>
      <c r="BI4273" s="14"/>
      <c r="BJ4273" s="14"/>
      <c r="BK4273" s="14"/>
      <c r="BL4273" s="14"/>
      <c r="BM4273" s="14"/>
      <c r="BN4273" s="14"/>
      <c r="BO4273" s="14"/>
      <c r="BP4273" s="14"/>
      <c r="BR4273" s="5" t="str">
        <f t="shared" si="529"/>
        <v>X</v>
      </c>
      <c r="BS4273" s="5" t="str">
        <f t="shared" si="530"/>
        <v>X</v>
      </c>
      <c r="BT4273" s="5" t="str">
        <f t="shared" si="531"/>
        <v>X</v>
      </c>
      <c r="BU4273" s="5" t="str">
        <f t="shared" si="532"/>
        <v>X</v>
      </c>
      <c r="BV4273" s="5" t="str">
        <f t="shared" si="533"/>
        <v>X</v>
      </c>
      <c r="BW4273" s="5" t="str">
        <f t="shared" si="534"/>
        <v>X</v>
      </c>
      <c r="BX4273" s="5" t="e">
        <f>IF(SUM(#REF!,)=1,"V","X")</f>
        <v>#REF!</v>
      </c>
      <c r="BY4273" s="5" t="str">
        <f t="shared" si="535"/>
        <v>X</v>
      </c>
      <c r="BZ4273" s="1" t="str">
        <f t="shared" si="536"/>
        <v>X</v>
      </c>
    </row>
    <row r="4274" spans="1:78">
      <c r="A4274" s="14"/>
      <c r="B4274" s="14"/>
      <c r="C4274" s="14"/>
      <c r="D4274" s="14"/>
      <c r="E4274" s="14"/>
      <c r="F4274" s="14"/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  <c r="AH4274" s="14"/>
      <c r="AI4274" s="14"/>
      <c r="AJ4274" s="14"/>
      <c r="AK4274" s="14"/>
      <c r="AL4274" s="14"/>
      <c r="AM4274" s="14"/>
      <c r="AN4274" s="14"/>
      <c r="AO4274" s="14"/>
      <c r="AP4274" s="14"/>
      <c r="AQ4274" s="14"/>
      <c r="AR4274" s="14"/>
      <c r="AS4274" s="14"/>
      <c r="AT4274" s="14"/>
      <c r="AU4274" s="14"/>
      <c r="AV4274" s="14"/>
      <c r="AW4274" s="14"/>
      <c r="AX4274" s="14"/>
      <c r="AY4274" s="14"/>
      <c r="AZ4274" s="14"/>
      <c r="BA4274" s="14"/>
      <c r="BB4274" s="14"/>
      <c r="BC4274" s="14"/>
      <c r="BD4274" s="14"/>
      <c r="BE4274" s="14"/>
      <c r="BF4274" s="14"/>
      <c r="BG4274" s="14"/>
      <c r="BH4274" s="14"/>
      <c r="BI4274" s="14"/>
      <c r="BJ4274" s="14"/>
      <c r="BK4274" s="14"/>
      <c r="BL4274" s="14"/>
      <c r="BM4274" s="14"/>
      <c r="BN4274" s="14"/>
      <c r="BO4274" s="14"/>
      <c r="BP4274" s="14"/>
      <c r="BR4274" s="5" t="str">
        <f t="shared" si="529"/>
        <v>X</v>
      </c>
      <c r="BS4274" s="5" t="str">
        <f t="shared" si="530"/>
        <v>X</v>
      </c>
      <c r="BT4274" s="5" t="str">
        <f t="shared" si="531"/>
        <v>X</v>
      </c>
      <c r="BU4274" s="5" t="str">
        <f t="shared" si="532"/>
        <v>X</v>
      </c>
      <c r="BV4274" s="5" t="str">
        <f t="shared" si="533"/>
        <v>X</v>
      </c>
      <c r="BW4274" s="5" t="str">
        <f t="shared" si="534"/>
        <v>X</v>
      </c>
      <c r="BX4274" s="5" t="e">
        <f>IF(SUM(#REF!,)=1,"V","X")</f>
        <v>#REF!</v>
      </c>
      <c r="BY4274" s="5" t="str">
        <f t="shared" si="535"/>
        <v>X</v>
      </c>
      <c r="BZ4274" s="1" t="str">
        <f t="shared" si="536"/>
        <v>X</v>
      </c>
    </row>
    <row r="4275" spans="1:78">
      <c r="A4275" s="14"/>
      <c r="B4275" s="14"/>
      <c r="C4275" s="14"/>
      <c r="D4275" s="14"/>
      <c r="E4275" s="14"/>
      <c r="F4275" s="14"/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  <c r="AH4275" s="14"/>
      <c r="AI4275" s="14"/>
      <c r="AJ4275" s="14"/>
      <c r="AK4275" s="14"/>
      <c r="AL4275" s="14"/>
      <c r="AM4275" s="14"/>
      <c r="AN4275" s="14"/>
      <c r="AO4275" s="14"/>
      <c r="AP4275" s="14"/>
      <c r="AQ4275" s="14"/>
      <c r="AR4275" s="14"/>
      <c r="AS4275" s="14"/>
      <c r="AT4275" s="14"/>
      <c r="AU4275" s="14"/>
      <c r="AV4275" s="14"/>
      <c r="AW4275" s="14"/>
      <c r="AX4275" s="14"/>
      <c r="AY4275" s="14"/>
      <c r="AZ4275" s="14"/>
      <c r="BA4275" s="14"/>
      <c r="BB4275" s="14"/>
      <c r="BC4275" s="14"/>
      <c r="BD4275" s="14"/>
      <c r="BE4275" s="14"/>
      <c r="BF4275" s="14"/>
      <c r="BG4275" s="14"/>
      <c r="BH4275" s="14"/>
      <c r="BI4275" s="14"/>
      <c r="BJ4275" s="14"/>
      <c r="BK4275" s="14"/>
      <c r="BL4275" s="14"/>
      <c r="BM4275" s="14"/>
      <c r="BN4275" s="14"/>
      <c r="BO4275" s="14"/>
      <c r="BP4275" s="14"/>
      <c r="BR4275" s="5" t="str">
        <f t="shared" si="529"/>
        <v>X</v>
      </c>
      <c r="BS4275" s="5" t="str">
        <f t="shared" si="530"/>
        <v>X</v>
      </c>
      <c r="BT4275" s="5" t="str">
        <f t="shared" si="531"/>
        <v>X</v>
      </c>
      <c r="BU4275" s="5" t="str">
        <f t="shared" si="532"/>
        <v>X</v>
      </c>
      <c r="BV4275" s="5" t="str">
        <f t="shared" si="533"/>
        <v>X</v>
      </c>
      <c r="BW4275" s="5" t="str">
        <f t="shared" si="534"/>
        <v>X</v>
      </c>
      <c r="BX4275" s="5" t="e">
        <f>IF(SUM(#REF!,)=1,"V","X")</f>
        <v>#REF!</v>
      </c>
      <c r="BY4275" s="5" t="str">
        <f t="shared" si="535"/>
        <v>X</v>
      </c>
      <c r="BZ4275" s="1" t="str">
        <f t="shared" si="536"/>
        <v>X</v>
      </c>
    </row>
    <row r="4276" spans="1:78">
      <c r="A4276" s="14"/>
      <c r="B4276" s="14"/>
      <c r="C4276" s="14"/>
      <c r="D4276" s="14"/>
      <c r="E4276" s="14"/>
      <c r="F4276" s="14"/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  <c r="AH4276" s="14"/>
      <c r="AI4276" s="14"/>
      <c r="AJ4276" s="14"/>
      <c r="AK4276" s="14"/>
      <c r="AL4276" s="14"/>
      <c r="AM4276" s="14"/>
      <c r="AN4276" s="14"/>
      <c r="AO4276" s="14"/>
      <c r="AP4276" s="14"/>
      <c r="AQ4276" s="14"/>
      <c r="AR4276" s="14"/>
      <c r="AS4276" s="14"/>
      <c r="AT4276" s="14"/>
      <c r="AU4276" s="14"/>
      <c r="AV4276" s="14"/>
      <c r="AW4276" s="14"/>
      <c r="AX4276" s="14"/>
      <c r="AY4276" s="14"/>
      <c r="AZ4276" s="14"/>
      <c r="BA4276" s="14"/>
      <c r="BB4276" s="14"/>
      <c r="BC4276" s="14"/>
      <c r="BD4276" s="14"/>
      <c r="BE4276" s="14"/>
      <c r="BF4276" s="14"/>
      <c r="BG4276" s="14"/>
      <c r="BH4276" s="14"/>
      <c r="BI4276" s="14"/>
      <c r="BJ4276" s="14"/>
      <c r="BK4276" s="14"/>
      <c r="BL4276" s="14"/>
      <c r="BM4276" s="14"/>
      <c r="BN4276" s="14"/>
      <c r="BO4276" s="14"/>
      <c r="BP4276" s="14"/>
      <c r="BR4276" s="5" t="str">
        <f t="shared" si="529"/>
        <v>X</v>
      </c>
      <c r="BS4276" s="5" t="str">
        <f t="shared" si="530"/>
        <v>X</v>
      </c>
      <c r="BT4276" s="5" t="str">
        <f t="shared" si="531"/>
        <v>X</v>
      </c>
      <c r="BU4276" s="5" t="str">
        <f t="shared" si="532"/>
        <v>X</v>
      </c>
      <c r="BV4276" s="5" t="str">
        <f t="shared" si="533"/>
        <v>X</v>
      </c>
      <c r="BW4276" s="5" t="str">
        <f t="shared" si="534"/>
        <v>X</v>
      </c>
      <c r="BX4276" s="5" t="e">
        <f>IF(SUM(#REF!,)=1,"V","X")</f>
        <v>#REF!</v>
      </c>
      <c r="BY4276" s="5" t="str">
        <f t="shared" si="535"/>
        <v>X</v>
      </c>
      <c r="BZ4276" s="1" t="str">
        <f t="shared" si="536"/>
        <v>X</v>
      </c>
    </row>
    <row r="4277" spans="1:78">
      <c r="A4277" s="14"/>
      <c r="B4277" s="14"/>
      <c r="C4277" s="14"/>
      <c r="D4277" s="14"/>
      <c r="E4277" s="14"/>
      <c r="F4277" s="14"/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  <c r="AH4277" s="14"/>
      <c r="AI4277" s="14"/>
      <c r="AJ4277" s="14"/>
      <c r="AK4277" s="14"/>
      <c r="AL4277" s="14"/>
      <c r="AM4277" s="14"/>
      <c r="AN4277" s="14"/>
      <c r="AO4277" s="14"/>
      <c r="AP4277" s="14"/>
      <c r="AQ4277" s="14"/>
      <c r="AR4277" s="14"/>
      <c r="AS4277" s="14"/>
      <c r="AT4277" s="14"/>
      <c r="AU4277" s="14"/>
      <c r="AV4277" s="14"/>
      <c r="AW4277" s="14"/>
      <c r="AX4277" s="14"/>
      <c r="AY4277" s="14"/>
      <c r="AZ4277" s="14"/>
      <c r="BA4277" s="14"/>
      <c r="BB4277" s="14"/>
      <c r="BC4277" s="14"/>
      <c r="BD4277" s="14"/>
      <c r="BE4277" s="14"/>
      <c r="BF4277" s="14"/>
      <c r="BG4277" s="14"/>
      <c r="BH4277" s="14"/>
      <c r="BI4277" s="14"/>
      <c r="BJ4277" s="14"/>
      <c r="BK4277" s="14"/>
      <c r="BL4277" s="14"/>
      <c r="BM4277" s="14"/>
      <c r="BN4277" s="14"/>
      <c r="BO4277" s="14"/>
      <c r="BP4277" s="14"/>
      <c r="BR4277" s="5" t="str">
        <f t="shared" si="529"/>
        <v>X</v>
      </c>
      <c r="BS4277" s="5" t="str">
        <f t="shared" si="530"/>
        <v>X</v>
      </c>
      <c r="BT4277" s="5" t="str">
        <f t="shared" si="531"/>
        <v>X</v>
      </c>
      <c r="BU4277" s="5" t="str">
        <f t="shared" si="532"/>
        <v>X</v>
      </c>
      <c r="BV4277" s="5" t="str">
        <f t="shared" si="533"/>
        <v>X</v>
      </c>
      <c r="BW4277" s="5" t="str">
        <f t="shared" si="534"/>
        <v>X</v>
      </c>
      <c r="BX4277" s="5" t="e">
        <f>IF(SUM(#REF!,)=1,"V","X")</f>
        <v>#REF!</v>
      </c>
      <c r="BY4277" s="5" t="str">
        <f t="shared" si="535"/>
        <v>X</v>
      </c>
      <c r="BZ4277" s="1" t="str">
        <f t="shared" si="536"/>
        <v>X</v>
      </c>
    </row>
    <row r="4278" spans="1:78">
      <c r="A4278" s="14"/>
      <c r="B4278" s="14"/>
      <c r="C4278" s="14"/>
      <c r="D4278" s="14"/>
      <c r="E4278" s="14"/>
      <c r="F4278" s="14"/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  <c r="AH4278" s="14"/>
      <c r="AI4278" s="14"/>
      <c r="AJ4278" s="14"/>
      <c r="AK4278" s="14"/>
      <c r="AL4278" s="14"/>
      <c r="AM4278" s="14"/>
      <c r="AN4278" s="14"/>
      <c r="AO4278" s="14"/>
      <c r="AP4278" s="14"/>
      <c r="AQ4278" s="14"/>
      <c r="AR4278" s="14"/>
      <c r="AS4278" s="14"/>
      <c r="AT4278" s="14"/>
      <c r="AU4278" s="14"/>
      <c r="AV4278" s="14"/>
      <c r="AW4278" s="14"/>
      <c r="AX4278" s="14"/>
      <c r="AY4278" s="14"/>
      <c r="AZ4278" s="14"/>
      <c r="BA4278" s="14"/>
      <c r="BB4278" s="14"/>
      <c r="BC4278" s="14"/>
      <c r="BD4278" s="14"/>
      <c r="BE4278" s="14"/>
      <c r="BF4278" s="14"/>
      <c r="BG4278" s="14"/>
      <c r="BH4278" s="14"/>
      <c r="BI4278" s="14"/>
      <c r="BJ4278" s="14"/>
      <c r="BK4278" s="14"/>
      <c r="BL4278" s="14"/>
      <c r="BM4278" s="14"/>
      <c r="BN4278" s="14"/>
      <c r="BO4278" s="14"/>
      <c r="BP4278" s="14"/>
      <c r="BR4278" s="5" t="str">
        <f t="shared" si="529"/>
        <v>X</v>
      </c>
      <c r="BS4278" s="5" t="str">
        <f t="shared" si="530"/>
        <v>X</v>
      </c>
      <c r="BT4278" s="5" t="str">
        <f t="shared" si="531"/>
        <v>X</v>
      </c>
      <c r="BU4278" s="5" t="str">
        <f t="shared" si="532"/>
        <v>X</v>
      </c>
      <c r="BV4278" s="5" t="str">
        <f t="shared" si="533"/>
        <v>X</v>
      </c>
      <c r="BW4278" s="5" t="str">
        <f t="shared" si="534"/>
        <v>X</v>
      </c>
      <c r="BX4278" s="5" t="e">
        <f>IF(SUM(#REF!,)=1,"V","X")</f>
        <v>#REF!</v>
      </c>
      <c r="BY4278" s="5" t="str">
        <f t="shared" si="535"/>
        <v>X</v>
      </c>
      <c r="BZ4278" s="1" t="str">
        <f t="shared" si="536"/>
        <v>X</v>
      </c>
    </row>
    <row r="4279" spans="1:78">
      <c r="A4279" s="14"/>
      <c r="B4279" s="14"/>
      <c r="C4279" s="14"/>
      <c r="D4279" s="14"/>
      <c r="E4279" s="14"/>
      <c r="F4279" s="14"/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  <c r="AH4279" s="14"/>
      <c r="AI4279" s="14"/>
      <c r="AJ4279" s="14"/>
      <c r="AK4279" s="14"/>
      <c r="AL4279" s="14"/>
      <c r="AM4279" s="14"/>
      <c r="AN4279" s="14"/>
      <c r="AO4279" s="14"/>
      <c r="AP4279" s="14"/>
      <c r="AQ4279" s="14"/>
      <c r="AR4279" s="14"/>
      <c r="AS4279" s="14"/>
      <c r="AT4279" s="14"/>
      <c r="AU4279" s="14"/>
      <c r="AV4279" s="14"/>
      <c r="AW4279" s="14"/>
      <c r="AX4279" s="14"/>
      <c r="AY4279" s="14"/>
      <c r="AZ4279" s="14"/>
      <c r="BA4279" s="14"/>
      <c r="BB4279" s="14"/>
      <c r="BC4279" s="14"/>
      <c r="BD4279" s="14"/>
      <c r="BE4279" s="14"/>
      <c r="BF4279" s="14"/>
      <c r="BG4279" s="14"/>
      <c r="BH4279" s="14"/>
      <c r="BI4279" s="14"/>
      <c r="BJ4279" s="14"/>
      <c r="BK4279" s="14"/>
      <c r="BL4279" s="14"/>
      <c r="BM4279" s="14"/>
      <c r="BN4279" s="14"/>
      <c r="BO4279" s="14"/>
      <c r="BP4279" s="14"/>
      <c r="BR4279" s="5" t="str">
        <f t="shared" si="529"/>
        <v>X</v>
      </c>
      <c r="BS4279" s="5" t="str">
        <f t="shared" si="530"/>
        <v>X</v>
      </c>
      <c r="BT4279" s="5" t="str">
        <f t="shared" si="531"/>
        <v>X</v>
      </c>
      <c r="BU4279" s="5" t="str">
        <f t="shared" si="532"/>
        <v>X</v>
      </c>
      <c r="BV4279" s="5" t="str">
        <f t="shared" si="533"/>
        <v>X</v>
      </c>
      <c r="BW4279" s="5" t="str">
        <f t="shared" si="534"/>
        <v>X</v>
      </c>
      <c r="BX4279" s="5" t="e">
        <f>IF(SUM(#REF!,)=1,"V","X")</f>
        <v>#REF!</v>
      </c>
      <c r="BY4279" s="5" t="str">
        <f t="shared" si="535"/>
        <v>X</v>
      </c>
      <c r="BZ4279" s="1" t="str">
        <f t="shared" si="536"/>
        <v>X</v>
      </c>
    </row>
    <row r="4280" spans="1:78">
      <c r="A4280" s="14"/>
      <c r="B4280" s="14"/>
      <c r="C4280" s="14"/>
      <c r="D4280" s="14"/>
      <c r="E4280" s="14"/>
      <c r="F4280" s="14"/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  <c r="AH4280" s="14"/>
      <c r="AI4280" s="14"/>
      <c r="AJ4280" s="14"/>
      <c r="AK4280" s="14"/>
      <c r="AL4280" s="14"/>
      <c r="AM4280" s="14"/>
      <c r="AN4280" s="14"/>
      <c r="AO4280" s="14"/>
      <c r="AP4280" s="14"/>
      <c r="AQ4280" s="14"/>
      <c r="AR4280" s="14"/>
      <c r="AS4280" s="14"/>
      <c r="AT4280" s="14"/>
      <c r="AU4280" s="14"/>
      <c r="AV4280" s="14"/>
      <c r="AW4280" s="14"/>
      <c r="AX4280" s="14"/>
      <c r="AY4280" s="14"/>
      <c r="AZ4280" s="14"/>
      <c r="BA4280" s="14"/>
      <c r="BB4280" s="14"/>
      <c r="BC4280" s="14"/>
      <c r="BD4280" s="14"/>
      <c r="BE4280" s="14"/>
      <c r="BF4280" s="14"/>
      <c r="BG4280" s="14"/>
      <c r="BH4280" s="14"/>
      <c r="BI4280" s="14"/>
      <c r="BJ4280" s="14"/>
      <c r="BK4280" s="14"/>
      <c r="BL4280" s="14"/>
      <c r="BM4280" s="14"/>
      <c r="BN4280" s="14"/>
      <c r="BO4280" s="14"/>
      <c r="BP4280" s="14"/>
      <c r="BR4280" s="5" t="str">
        <f t="shared" si="529"/>
        <v>X</v>
      </c>
      <c r="BS4280" s="5" t="str">
        <f t="shared" si="530"/>
        <v>X</v>
      </c>
      <c r="BT4280" s="5" t="str">
        <f t="shared" si="531"/>
        <v>X</v>
      </c>
      <c r="BU4280" s="5" t="str">
        <f t="shared" si="532"/>
        <v>X</v>
      </c>
      <c r="BV4280" s="5" t="str">
        <f t="shared" si="533"/>
        <v>X</v>
      </c>
      <c r="BW4280" s="5" t="str">
        <f t="shared" si="534"/>
        <v>X</v>
      </c>
      <c r="BX4280" s="5" t="e">
        <f>IF(SUM(#REF!,)=1,"V","X")</f>
        <v>#REF!</v>
      </c>
      <c r="BY4280" s="5" t="str">
        <f t="shared" si="535"/>
        <v>X</v>
      </c>
      <c r="BZ4280" s="1" t="str">
        <f t="shared" si="536"/>
        <v>X</v>
      </c>
    </row>
    <row r="4281" spans="1:78">
      <c r="A4281" s="14"/>
      <c r="B4281" s="14"/>
      <c r="C4281" s="14"/>
      <c r="D4281" s="14"/>
      <c r="E4281" s="14"/>
      <c r="F4281" s="14"/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  <c r="AH4281" s="14"/>
      <c r="AI4281" s="14"/>
      <c r="AJ4281" s="14"/>
      <c r="AK4281" s="14"/>
      <c r="AL4281" s="14"/>
      <c r="AM4281" s="14"/>
      <c r="AN4281" s="14"/>
      <c r="AO4281" s="14"/>
      <c r="AP4281" s="14"/>
      <c r="AQ4281" s="14"/>
      <c r="AR4281" s="14"/>
      <c r="AS4281" s="14"/>
      <c r="AT4281" s="14"/>
      <c r="AU4281" s="14"/>
      <c r="AV4281" s="14"/>
      <c r="AW4281" s="14"/>
      <c r="AX4281" s="14"/>
      <c r="AY4281" s="14"/>
      <c r="AZ4281" s="14"/>
      <c r="BA4281" s="14"/>
      <c r="BB4281" s="14"/>
      <c r="BC4281" s="14"/>
      <c r="BD4281" s="14"/>
      <c r="BE4281" s="14"/>
      <c r="BF4281" s="14"/>
      <c r="BG4281" s="14"/>
      <c r="BH4281" s="14"/>
      <c r="BI4281" s="14"/>
      <c r="BJ4281" s="14"/>
      <c r="BK4281" s="14"/>
      <c r="BL4281" s="14"/>
      <c r="BM4281" s="14"/>
      <c r="BN4281" s="14"/>
      <c r="BO4281" s="14"/>
      <c r="BP4281" s="14"/>
      <c r="BR4281" s="5" t="str">
        <f t="shared" si="529"/>
        <v>X</v>
      </c>
      <c r="BS4281" s="5" t="str">
        <f t="shared" si="530"/>
        <v>X</v>
      </c>
      <c r="BT4281" s="5" t="str">
        <f t="shared" si="531"/>
        <v>X</v>
      </c>
      <c r="BU4281" s="5" t="str">
        <f t="shared" si="532"/>
        <v>X</v>
      </c>
      <c r="BV4281" s="5" t="str">
        <f t="shared" si="533"/>
        <v>X</v>
      </c>
      <c r="BW4281" s="5" t="str">
        <f t="shared" si="534"/>
        <v>X</v>
      </c>
      <c r="BX4281" s="5" t="e">
        <f>IF(SUM(#REF!,)=1,"V","X")</f>
        <v>#REF!</v>
      </c>
      <c r="BY4281" s="5" t="str">
        <f t="shared" si="535"/>
        <v>X</v>
      </c>
      <c r="BZ4281" s="1" t="str">
        <f t="shared" si="536"/>
        <v>X</v>
      </c>
    </row>
    <row r="4282" spans="1:78">
      <c r="A4282" s="14"/>
      <c r="B4282" s="14"/>
      <c r="C4282" s="14"/>
      <c r="D4282" s="14"/>
      <c r="E4282" s="14"/>
      <c r="F4282" s="14"/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  <c r="AH4282" s="14"/>
      <c r="AI4282" s="14"/>
      <c r="AJ4282" s="14"/>
      <c r="AK4282" s="14"/>
      <c r="AL4282" s="14"/>
      <c r="AM4282" s="14"/>
      <c r="AN4282" s="14"/>
      <c r="AO4282" s="14"/>
      <c r="AP4282" s="14"/>
      <c r="AQ4282" s="14"/>
      <c r="AR4282" s="14"/>
      <c r="AS4282" s="14"/>
      <c r="AT4282" s="14"/>
      <c r="AU4282" s="14"/>
      <c r="AV4282" s="14"/>
      <c r="AW4282" s="14"/>
      <c r="AX4282" s="14"/>
      <c r="AY4282" s="14"/>
      <c r="AZ4282" s="14"/>
      <c r="BA4282" s="14"/>
      <c r="BB4282" s="14"/>
      <c r="BC4282" s="14"/>
      <c r="BD4282" s="14"/>
      <c r="BE4282" s="14"/>
      <c r="BF4282" s="14"/>
      <c r="BG4282" s="14"/>
      <c r="BH4282" s="14"/>
      <c r="BI4282" s="14"/>
      <c r="BJ4282" s="14"/>
      <c r="BK4282" s="14"/>
      <c r="BL4282" s="14"/>
      <c r="BM4282" s="14"/>
      <c r="BN4282" s="14"/>
      <c r="BO4282" s="14"/>
      <c r="BP4282" s="14"/>
      <c r="BR4282" s="5" t="str">
        <f t="shared" si="529"/>
        <v>X</v>
      </c>
      <c r="BS4282" s="5" t="str">
        <f t="shared" si="530"/>
        <v>X</v>
      </c>
      <c r="BT4282" s="5" t="str">
        <f t="shared" si="531"/>
        <v>X</v>
      </c>
      <c r="BU4282" s="5" t="str">
        <f t="shared" si="532"/>
        <v>X</v>
      </c>
      <c r="BV4282" s="5" t="str">
        <f t="shared" si="533"/>
        <v>X</v>
      </c>
      <c r="BW4282" s="5" t="str">
        <f t="shared" si="534"/>
        <v>X</v>
      </c>
      <c r="BX4282" s="5" t="e">
        <f>IF(SUM(#REF!,)=1,"V","X")</f>
        <v>#REF!</v>
      </c>
      <c r="BY4282" s="5" t="str">
        <f t="shared" si="535"/>
        <v>X</v>
      </c>
      <c r="BZ4282" s="1" t="str">
        <f t="shared" si="536"/>
        <v>X</v>
      </c>
    </row>
    <row r="4283" spans="1:78">
      <c r="A4283" s="14"/>
      <c r="B4283" s="14"/>
      <c r="C4283" s="14"/>
      <c r="D4283" s="14"/>
      <c r="E4283" s="14"/>
      <c r="F4283" s="14"/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  <c r="AH4283" s="14"/>
      <c r="AI4283" s="14"/>
      <c r="AJ4283" s="14"/>
      <c r="AK4283" s="14"/>
      <c r="AL4283" s="14"/>
      <c r="AM4283" s="14"/>
      <c r="AN4283" s="14"/>
      <c r="AO4283" s="14"/>
      <c r="AP4283" s="14"/>
      <c r="AQ4283" s="14"/>
      <c r="AR4283" s="14"/>
      <c r="AS4283" s="14"/>
      <c r="AT4283" s="14"/>
      <c r="AU4283" s="14"/>
      <c r="AV4283" s="14"/>
      <c r="AW4283" s="14"/>
      <c r="AX4283" s="14"/>
      <c r="AY4283" s="14"/>
      <c r="AZ4283" s="14"/>
      <c r="BA4283" s="14"/>
      <c r="BB4283" s="14"/>
      <c r="BC4283" s="14"/>
      <c r="BD4283" s="14"/>
      <c r="BE4283" s="14"/>
      <c r="BF4283" s="14"/>
      <c r="BG4283" s="14"/>
      <c r="BH4283" s="14"/>
      <c r="BI4283" s="14"/>
      <c r="BJ4283" s="14"/>
      <c r="BK4283" s="14"/>
      <c r="BL4283" s="14"/>
      <c r="BM4283" s="14"/>
      <c r="BN4283" s="14"/>
      <c r="BO4283" s="14"/>
      <c r="BP4283" s="14"/>
      <c r="BR4283" s="5" t="str">
        <f t="shared" si="529"/>
        <v>X</v>
      </c>
      <c r="BS4283" s="5" t="str">
        <f t="shared" si="530"/>
        <v>X</v>
      </c>
      <c r="BT4283" s="5" t="str">
        <f t="shared" si="531"/>
        <v>X</v>
      </c>
      <c r="BU4283" s="5" t="str">
        <f t="shared" si="532"/>
        <v>X</v>
      </c>
      <c r="BV4283" s="5" t="str">
        <f t="shared" si="533"/>
        <v>X</v>
      </c>
      <c r="BW4283" s="5" t="str">
        <f t="shared" si="534"/>
        <v>X</v>
      </c>
      <c r="BX4283" s="5" t="e">
        <f>IF(SUM(#REF!,)=1,"V","X")</f>
        <v>#REF!</v>
      </c>
      <c r="BY4283" s="5" t="str">
        <f t="shared" si="535"/>
        <v>X</v>
      </c>
      <c r="BZ4283" s="1" t="str">
        <f t="shared" si="536"/>
        <v>X</v>
      </c>
    </row>
    <row r="4284" spans="1:78">
      <c r="A4284" s="14"/>
      <c r="B4284" s="14"/>
      <c r="C4284" s="14"/>
      <c r="D4284" s="14"/>
      <c r="E4284" s="14"/>
      <c r="F4284" s="14"/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  <c r="AH4284" s="14"/>
      <c r="AI4284" s="14"/>
      <c r="AJ4284" s="14"/>
      <c r="AK4284" s="14"/>
      <c r="AL4284" s="14"/>
      <c r="AM4284" s="14"/>
      <c r="AN4284" s="14"/>
      <c r="AO4284" s="14"/>
      <c r="AP4284" s="14"/>
      <c r="AQ4284" s="14"/>
      <c r="AR4284" s="14"/>
      <c r="AS4284" s="14"/>
      <c r="AT4284" s="14"/>
      <c r="AU4284" s="14"/>
      <c r="AV4284" s="14"/>
      <c r="AW4284" s="14"/>
      <c r="AX4284" s="14"/>
      <c r="AY4284" s="14"/>
      <c r="AZ4284" s="14"/>
      <c r="BA4284" s="14"/>
      <c r="BB4284" s="14"/>
      <c r="BC4284" s="14"/>
      <c r="BD4284" s="14"/>
      <c r="BE4284" s="14"/>
      <c r="BF4284" s="14"/>
      <c r="BG4284" s="14"/>
      <c r="BH4284" s="14"/>
      <c r="BI4284" s="14"/>
      <c r="BJ4284" s="14"/>
      <c r="BK4284" s="14"/>
      <c r="BL4284" s="14"/>
      <c r="BM4284" s="14"/>
      <c r="BN4284" s="14"/>
      <c r="BO4284" s="14"/>
      <c r="BP4284" s="14"/>
      <c r="BR4284" s="5" t="str">
        <f t="shared" si="529"/>
        <v>X</v>
      </c>
      <c r="BS4284" s="5" t="str">
        <f t="shared" si="530"/>
        <v>X</v>
      </c>
      <c r="BT4284" s="5" t="str">
        <f t="shared" si="531"/>
        <v>X</v>
      </c>
      <c r="BU4284" s="5" t="str">
        <f t="shared" si="532"/>
        <v>X</v>
      </c>
      <c r="BV4284" s="5" t="str">
        <f t="shared" si="533"/>
        <v>X</v>
      </c>
      <c r="BW4284" s="5" t="str">
        <f t="shared" si="534"/>
        <v>X</v>
      </c>
      <c r="BX4284" s="5" t="e">
        <f>IF(SUM(#REF!,)=1,"V","X")</f>
        <v>#REF!</v>
      </c>
      <c r="BY4284" s="5" t="str">
        <f t="shared" si="535"/>
        <v>X</v>
      </c>
      <c r="BZ4284" s="1" t="str">
        <f t="shared" si="536"/>
        <v>X</v>
      </c>
    </row>
    <row r="4285" spans="1:78">
      <c r="A4285" s="14"/>
      <c r="B4285" s="14"/>
      <c r="C4285" s="14"/>
      <c r="D4285" s="14"/>
      <c r="E4285" s="14"/>
      <c r="F4285" s="14"/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  <c r="AH4285" s="14"/>
      <c r="AI4285" s="14"/>
      <c r="AJ4285" s="14"/>
      <c r="AK4285" s="14"/>
      <c r="AL4285" s="14"/>
      <c r="AM4285" s="14"/>
      <c r="AN4285" s="14"/>
      <c r="AO4285" s="14"/>
      <c r="AP4285" s="14"/>
      <c r="AQ4285" s="14"/>
      <c r="AR4285" s="14"/>
      <c r="AS4285" s="14"/>
      <c r="AT4285" s="14"/>
      <c r="AU4285" s="14"/>
      <c r="AV4285" s="14"/>
      <c r="AW4285" s="14"/>
      <c r="AX4285" s="14"/>
      <c r="AY4285" s="14"/>
      <c r="AZ4285" s="14"/>
      <c r="BA4285" s="14"/>
      <c r="BB4285" s="14"/>
      <c r="BC4285" s="14"/>
      <c r="BD4285" s="14"/>
      <c r="BE4285" s="14"/>
      <c r="BF4285" s="14"/>
      <c r="BG4285" s="14"/>
      <c r="BH4285" s="14"/>
      <c r="BI4285" s="14"/>
      <c r="BJ4285" s="14"/>
      <c r="BK4285" s="14"/>
      <c r="BL4285" s="14"/>
      <c r="BM4285" s="14"/>
      <c r="BN4285" s="14"/>
      <c r="BO4285" s="14"/>
      <c r="BP4285" s="14"/>
      <c r="BR4285" s="5" t="str">
        <f t="shared" si="529"/>
        <v>X</v>
      </c>
      <c r="BS4285" s="5" t="str">
        <f t="shared" si="530"/>
        <v>X</v>
      </c>
      <c r="BT4285" s="5" t="str">
        <f t="shared" si="531"/>
        <v>X</v>
      </c>
      <c r="BU4285" s="5" t="str">
        <f t="shared" si="532"/>
        <v>X</v>
      </c>
      <c r="BV4285" s="5" t="str">
        <f t="shared" si="533"/>
        <v>X</v>
      </c>
      <c r="BW4285" s="5" t="str">
        <f t="shared" si="534"/>
        <v>X</v>
      </c>
      <c r="BX4285" s="5" t="e">
        <f>IF(SUM(#REF!,)=1,"V","X")</f>
        <v>#REF!</v>
      </c>
      <c r="BY4285" s="5" t="str">
        <f t="shared" si="535"/>
        <v>X</v>
      </c>
      <c r="BZ4285" s="1" t="str">
        <f t="shared" si="536"/>
        <v>X</v>
      </c>
    </row>
    <row r="4286" spans="1:78">
      <c r="A4286" s="14"/>
      <c r="B4286" s="14"/>
      <c r="C4286" s="14"/>
      <c r="D4286" s="14"/>
      <c r="E4286" s="14"/>
      <c r="F4286" s="14"/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  <c r="AH4286" s="14"/>
      <c r="AI4286" s="14"/>
      <c r="AJ4286" s="14"/>
      <c r="AK4286" s="14"/>
      <c r="AL4286" s="14"/>
      <c r="AM4286" s="14"/>
      <c r="AN4286" s="14"/>
      <c r="AO4286" s="14"/>
      <c r="AP4286" s="14"/>
      <c r="AQ4286" s="14"/>
      <c r="AR4286" s="14"/>
      <c r="AS4286" s="14"/>
      <c r="AT4286" s="14"/>
      <c r="AU4286" s="14"/>
      <c r="AV4286" s="14"/>
      <c r="AW4286" s="14"/>
      <c r="AX4286" s="14"/>
      <c r="AY4286" s="14"/>
      <c r="AZ4286" s="14"/>
      <c r="BA4286" s="14"/>
      <c r="BB4286" s="14"/>
      <c r="BC4286" s="14"/>
      <c r="BD4286" s="14"/>
      <c r="BE4286" s="14"/>
      <c r="BF4286" s="14"/>
      <c r="BG4286" s="14"/>
      <c r="BH4286" s="14"/>
      <c r="BI4286" s="14"/>
      <c r="BJ4286" s="14"/>
      <c r="BK4286" s="14"/>
      <c r="BL4286" s="14"/>
      <c r="BM4286" s="14"/>
      <c r="BN4286" s="14"/>
      <c r="BO4286" s="14"/>
      <c r="BP4286" s="14"/>
      <c r="BR4286" s="5" t="str">
        <f t="shared" si="529"/>
        <v>X</v>
      </c>
      <c r="BS4286" s="5" t="str">
        <f t="shared" si="530"/>
        <v>X</v>
      </c>
      <c r="BT4286" s="5" t="str">
        <f t="shared" si="531"/>
        <v>X</v>
      </c>
      <c r="BU4286" s="5" t="str">
        <f t="shared" si="532"/>
        <v>X</v>
      </c>
      <c r="BV4286" s="5" t="str">
        <f t="shared" si="533"/>
        <v>X</v>
      </c>
      <c r="BW4286" s="5" t="str">
        <f t="shared" si="534"/>
        <v>X</v>
      </c>
      <c r="BX4286" s="5" t="e">
        <f>IF(SUM(#REF!,)=1,"V","X")</f>
        <v>#REF!</v>
      </c>
      <c r="BY4286" s="5" t="str">
        <f t="shared" si="535"/>
        <v>X</v>
      </c>
      <c r="BZ4286" s="1" t="str">
        <f t="shared" si="536"/>
        <v>X</v>
      </c>
    </row>
    <row r="4287" spans="1:78">
      <c r="A4287" s="14"/>
      <c r="B4287" s="14"/>
      <c r="C4287" s="14"/>
      <c r="D4287" s="14"/>
      <c r="E4287" s="14"/>
      <c r="F4287" s="14"/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  <c r="AH4287" s="14"/>
      <c r="AI4287" s="14"/>
      <c r="AJ4287" s="14"/>
      <c r="AK4287" s="14"/>
      <c r="AL4287" s="14"/>
      <c r="AM4287" s="14"/>
      <c r="AN4287" s="14"/>
      <c r="AO4287" s="14"/>
      <c r="AP4287" s="14"/>
      <c r="AQ4287" s="14"/>
      <c r="AR4287" s="14"/>
      <c r="AS4287" s="14"/>
      <c r="AT4287" s="14"/>
      <c r="AU4287" s="14"/>
      <c r="AV4287" s="14"/>
      <c r="AW4287" s="14"/>
      <c r="AX4287" s="14"/>
      <c r="AY4287" s="14"/>
      <c r="AZ4287" s="14"/>
      <c r="BA4287" s="14"/>
      <c r="BB4287" s="14"/>
      <c r="BC4287" s="14"/>
      <c r="BD4287" s="14"/>
      <c r="BE4287" s="14"/>
      <c r="BF4287" s="14"/>
      <c r="BG4287" s="14"/>
      <c r="BH4287" s="14"/>
      <c r="BI4287" s="14"/>
      <c r="BJ4287" s="14"/>
      <c r="BK4287" s="14"/>
      <c r="BL4287" s="14"/>
      <c r="BM4287" s="14"/>
      <c r="BN4287" s="14"/>
      <c r="BO4287" s="14"/>
      <c r="BP4287" s="14"/>
      <c r="BR4287" s="5" t="str">
        <f t="shared" si="529"/>
        <v>X</v>
      </c>
      <c r="BS4287" s="5" t="str">
        <f t="shared" si="530"/>
        <v>X</v>
      </c>
      <c r="BT4287" s="5" t="str">
        <f t="shared" si="531"/>
        <v>X</v>
      </c>
      <c r="BU4287" s="5" t="str">
        <f t="shared" si="532"/>
        <v>X</v>
      </c>
      <c r="BV4287" s="5" t="str">
        <f t="shared" si="533"/>
        <v>X</v>
      </c>
      <c r="BW4287" s="5" t="str">
        <f t="shared" si="534"/>
        <v>X</v>
      </c>
      <c r="BX4287" s="5" t="e">
        <f>IF(SUM(#REF!,)=1,"V","X")</f>
        <v>#REF!</v>
      </c>
      <c r="BY4287" s="5" t="str">
        <f t="shared" si="535"/>
        <v>X</v>
      </c>
      <c r="BZ4287" s="1" t="str">
        <f t="shared" si="536"/>
        <v>X</v>
      </c>
    </row>
    <row r="4288" spans="1:78">
      <c r="A4288" s="14"/>
      <c r="B4288" s="14"/>
      <c r="C4288" s="14"/>
      <c r="D4288" s="14"/>
      <c r="E4288" s="14"/>
      <c r="F4288" s="14"/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  <c r="AH4288" s="14"/>
      <c r="AI4288" s="14"/>
      <c r="AJ4288" s="14"/>
      <c r="AK4288" s="14"/>
      <c r="AL4288" s="14"/>
      <c r="AM4288" s="14"/>
      <c r="AN4288" s="14"/>
      <c r="AO4288" s="14"/>
      <c r="AP4288" s="14"/>
      <c r="AQ4288" s="14"/>
      <c r="AR4288" s="14"/>
      <c r="AS4288" s="14"/>
      <c r="AT4288" s="14"/>
      <c r="AU4288" s="14"/>
      <c r="AV4288" s="14"/>
      <c r="AW4288" s="14"/>
      <c r="AX4288" s="14"/>
      <c r="AY4288" s="14"/>
      <c r="AZ4288" s="14"/>
      <c r="BA4288" s="14"/>
      <c r="BB4288" s="14"/>
      <c r="BC4288" s="14"/>
      <c r="BD4288" s="14"/>
      <c r="BE4288" s="14"/>
      <c r="BF4288" s="14"/>
      <c r="BG4288" s="14"/>
      <c r="BH4288" s="14"/>
      <c r="BI4288" s="14"/>
      <c r="BJ4288" s="14"/>
      <c r="BK4288" s="14"/>
      <c r="BL4288" s="14"/>
      <c r="BM4288" s="14"/>
      <c r="BN4288" s="14"/>
      <c r="BO4288" s="14"/>
      <c r="BP4288" s="14"/>
      <c r="BR4288" s="5" t="str">
        <f t="shared" si="529"/>
        <v>X</v>
      </c>
      <c r="BS4288" s="5" t="str">
        <f t="shared" si="530"/>
        <v>X</v>
      </c>
      <c r="BT4288" s="5" t="str">
        <f t="shared" si="531"/>
        <v>X</v>
      </c>
      <c r="BU4288" s="5" t="str">
        <f t="shared" si="532"/>
        <v>X</v>
      </c>
      <c r="BV4288" s="5" t="str">
        <f t="shared" si="533"/>
        <v>X</v>
      </c>
      <c r="BW4288" s="5" t="str">
        <f t="shared" si="534"/>
        <v>X</v>
      </c>
      <c r="BX4288" s="5" t="e">
        <f>IF(SUM(#REF!,)=1,"V","X")</f>
        <v>#REF!</v>
      </c>
      <c r="BY4288" s="5" t="str">
        <f t="shared" si="535"/>
        <v>X</v>
      </c>
      <c r="BZ4288" s="1" t="str">
        <f t="shared" si="536"/>
        <v>X</v>
      </c>
    </row>
    <row r="4289" spans="1:78">
      <c r="A4289" s="14"/>
      <c r="B4289" s="14"/>
      <c r="C4289" s="14"/>
      <c r="D4289" s="14"/>
      <c r="E4289" s="14"/>
      <c r="F4289" s="14"/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  <c r="AH4289" s="14"/>
      <c r="AI4289" s="14"/>
      <c r="AJ4289" s="14"/>
      <c r="AK4289" s="14"/>
      <c r="AL4289" s="14"/>
      <c r="AM4289" s="14"/>
      <c r="AN4289" s="14"/>
      <c r="AO4289" s="14"/>
      <c r="AP4289" s="14"/>
      <c r="AQ4289" s="14"/>
      <c r="AR4289" s="14"/>
      <c r="AS4289" s="14"/>
      <c r="AT4289" s="14"/>
      <c r="AU4289" s="14"/>
      <c r="AV4289" s="14"/>
      <c r="AW4289" s="14"/>
      <c r="AX4289" s="14"/>
      <c r="AY4289" s="14"/>
      <c r="AZ4289" s="14"/>
      <c r="BA4289" s="14"/>
      <c r="BB4289" s="14"/>
      <c r="BC4289" s="14"/>
      <c r="BD4289" s="14"/>
      <c r="BE4289" s="14"/>
      <c r="BF4289" s="14"/>
      <c r="BG4289" s="14"/>
      <c r="BH4289" s="14"/>
      <c r="BI4289" s="14"/>
      <c r="BJ4289" s="14"/>
      <c r="BK4289" s="14"/>
      <c r="BL4289" s="14"/>
      <c r="BM4289" s="14"/>
      <c r="BN4289" s="14"/>
      <c r="BO4289" s="14"/>
      <c r="BP4289" s="14"/>
      <c r="BR4289" s="5" t="str">
        <f t="shared" si="529"/>
        <v>X</v>
      </c>
      <c r="BS4289" s="5" t="str">
        <f t="shared" si="530"/>
        <v>X</v>
      </c>
      <c r="BT4289" s="5" t="str">
        <f t="shared" si="531"/>
        <v>X</v>
      </c>
      <c r="BU4289" s="5" t="str">
        <f t="shared" si="532"/>
        <v>X</v>
      </c>
      <c r="BV4289" s="5" t="str">
        <f t="shared" si="533"/>
        <v>X</v>
      </c>
      <c r="BW4289" s="5" t="str">
        <f t="shared" si="534"/>
        <v>X</v>
      </c>
      <c r="BX4289" s="5" t="e">
        <f>IF(SUM(#REF!,)=1,"V","X")</f>
        <v>#REF!</v>
      </c>
      <c r="BY4289" s="5" t="str">
        <f t="shared" si="535"/>
        <v>X</v>
      </c>
      <c r="BZ4289" s="1" t="str">
        <f t="shared" si="536"/>
        <v>X</v>
      </c>
    </row>
    <row r="4290" spans="1:78">
      <c r="A4290" s="14"/>
      <c r="B4290" s="14"/>
      <c r="C4290" s="14"/>
      <c r="D4290" s="14"/>
      <c r="E4290" s="14"/>
      <c r="F4290" s="14"/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  <c r="AH4290" s="14"/>
      <c r="AI4290" s="14"/>
      <c r="AJ4290" s="14"/>
      <c r="AK4290" s="14"/>
      <c r="AL4290" s="14"/>
      <c r="AM4290" s="14"/>
      <c r="AN4290" s="14"/>
      <c r="AO4290" s="14"/>
      <c r="AP4290" s="14"/>
      <c r="AQ4290" s="14"/>
      <c r="AR4290" s="14"/>
      <c r="AS4290" s="14"/>
      <c r="AT4290" s="14"/>
      <c r="AU4290" s="14"/>
      <c r="AV4290" s="14"/>
      <c r="AW4290" s="14"/>
      <c r="AX4290" s="14"/>
      <c r="AY4290" s="14"/>
      <c r="AZ4290" s="14"/>
      <c r="BA4290" s="14"/>
      <c r="BB4290" s="14"/>
      <c r="BC4290" s="14"/>
      <c r="BD4290" s="14"/>
      <c r="BE4290" s="14"/>
      <c r="BF4290" s="14"/>
      <c r="BG4290" s="14"/>
      <c r="BH4290" s="14"/>
      <c r="BI4290" s="14"/>
      <c r="BJ4290" s="14"/>
      <c r="BK4290" s="14"/>
      <c r="BL4290" s="14"/>
      <c r="BM4290" s="14"/>
      <c r="BN4290" s="14"/>
      <c r="BO4290" s="14"/>
      <c r="BP4290" s="14"/>
      <c r="BR4290" s="5" t="str">
        <f t="shared" si="529"/>
        <v>X</v>
      </c>
      <c r="BS4290" s="5" t="str">
        <f t="shared" si="530"/>
        <v>X</v>
      </c>
      <c r="BT4290" s="5" t="str">
        <f t="shared" si="531"/>
        <v>X</v>
      </c>
      <c r="BU4290" s="5" t="str">
        <f t="shared" si="532"/>
        <v>X</v>
      </c>
      <c r="BV4290" s="5" t="str">
        <f t="shared" si="533"/>
        <v>X</v>
      </c>
      <c r="BW4290" s="5" t="str">
        <f t="shared" si="534"/>
        <v>X</v>
      </c>
      <c r="BX4290" s="5" t="e">
        <f>IF(SUM(#REF!,)=1,"V","X")</f>
        <v>#REF!</v>
      </c>
      <c r="BY4290" s="5" t="str">
        <f t="shared" si="535"/>
        <v>X</v>
      </c>
      <c r="BZ4290" s="1" t="str">
        <f t="shared" si="536"/>
        <v>X</v>
      </c>
    </row>
    <row r="4291" spans="1:78">
      <c r="A4291" s="14"/>
      <c r="B4291" s="14"/>
      <c r="C4291" s="14"/>
      <c r="D4291" s="14"/>
      <c r="E4291" s="14"/>
      <c r="F4291" s="14"/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  <c r="AH4291" s="14"/>
      <c r="AI4291" s="14"/>
      <c r="AJ4291" s="14"/>
      <c r="AK4291" s="14"/>
      <c r="AL4291" s="14"/>
      <c r="AM4291" s="14"/>
      <c r="AN4291" s="14"/>
      <c r="AO4291" s="14"/>
      <c r="AP4291" s="14"/>
      <c r="AQ4291" s="14"/>
      <c r="AR4291" s="14"/>
      <c r="AS4291" s="14"/>
      <c r="AT4291" s="14"/>
      <c r="AU4291" s="14"/>
      <c r="AV4291" s="14"/>
      <c r="AW4291" s="14"/>
      <c r="AX4291" s="14"/>
      <c r="AY4291" s="14"/>
      <c r="AZ4291" s="14"/>
      <c r="BA4291" s="14"/>
      <c r="BB4291" s="14"/>
      <c r="BC4291" s="14"/>
      <c r="BD4291" s="14"/>
      <c r="BE4291" s="14"/>
      <c r="BF4291" s="14"/>
      <c r="BG4291" s="14"/>
      <c r="BH4291" s="14"/>
      <c r="BI4291" s="14"/>
      <c r="BJ4291" s="14"/>
      <c r="BK4291" s="14"/>
      <c r="BL4291" s="14"/>
      <c r="BM4291" s="14"/>
      <c r="BN4291" s="14"/>
      <c r="BO4291" s="14"/>
      <c r="BP4291" s="14"/>
      <c r="BR4291" s="5" t="str">
        <f t="shared" si="529"/>
        <v>X</v>
      </c>
      <c r="BS4291" s="5" t="str">
        <f t="shared" si="530"/>
        <v>X</v>
      </c>
      <c r="BT4291" s="5" t="str">
        <f t="shared" si="531"/>
        <v>X</v>
      </c>
      <c r="BU4291" s="5" t="str">
        <f t="shared" si="532"/>
        <v>X</v>
      </c>
      <c r="BV4291" s="5" t="str">
        <f t="shared" si="533"/>
        <v>X</v>
      </c>
      <c r="BW4291" s="5" t="str">
        <f t="shared" si="534"/>
        <v>X</v>
      </c>
      <c r="BX4291" s="5" t="e">
        <f>IF(SUM(#REF!,)=1,"V","X")</f>
        <v>#REF!</v>
      </c>
      <c r="BY4291" s="5" t="str">
        <f t="shared" si="535"/>
        <v>X</v>
      </c>
      <c r="BZ4291" s="1" t="str">
        <f t="shared" si="536"/>
        <v>X</v>
      </c>
    </row>
    <row r="4292" spans="1:78">
      <c r="A4292" s="14"/>
      <c r="B4292" s="14"/>
      <c r="C4292" s="14"/>
      <c r="D4292" s="14"/>
      <c r="E4292" s="14"/>
      <c r="F4292" s="14"/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  <c r="AH4292" s="14"/>
      <c r="AI4292" s="14"/>
      <c r="AJ4292" s="14"/>
      <c r="AK4292" s="14"/>
      <c r="AL4292" s="14"/>
      <c r="AM4292" s="14"/>
      <c r="AN4292" s="14"/>
      <c r="AO4292" s="14"/>
      <c r="AP4292" s="14"/>
      <c r="AQ4292" s="14"/>
      <c r="AR4292" s="14"/>
      <c r="AS4292" s="14"/>
      <c r="AT4292" s="14"/>
      <c r="AU4292" s="14"/>
      <c r="AV4292" s="14"/>
      <c r="AW4292" s="14"/>
      <c r="AX4292" s="14"/>
      <c r="AY4292" s="14"/>
      <c r="AZ4292" s="14"/>
      <c r="BA4292" s="14"/>
      <c r="BB4292" s="14"/>
      <c r="BC4292" s="14"/>
      <c r="BD4292" s="14"/>
      <c r="BE4292" s="14"/>
      <c r="BF4292" s="14"/>
      <c r="BG4292" s="14"/>
      <c r="BH4292" s="14"/>
      <c r="BI4292" s="14"/>
      <c r="BJ4292" s="14"/>
      <c r="BK4292" s="14"/>
      <c r="BL4292" s="14"/>
      <c r="BM4292" s="14"/>
      <c r="BN4292" s="14"/>
      <c r="BO4292" s="14"/>
      <c r="BP4292" s="14"/>
      <c r="BR4292" s="5" t="str">
        <f t="shared" si="529"/>
        <v>X</v>
      </c>
      <c r="BS4292" s="5" t="str">
        <f t="shared" si="530"/>
        <v>X</v>
      </c>
      <c r="BT4292" s="5" t="str">
        <f t="shared" si="531"/>
        <v>X</v>
      </c>
      <c r="BU4292" s="5" t="str">
        <f t="shared" si="532"/>
        <v>X</v>
      </c>
      <c r="BV4292" s="5" t="str">
        <f t="shared" si="533"/>
        <v>X</v>
      </c>
      <c r="BW4292" s="5" t="str">
        <f t="shared" si="534"/>
        <v>X</v>
      </c>
      <c r="BX4292" s="5" t="e">
        <f>IF(SUM(#REF!,)=1,"V","X")</f>
        <v>#REF!</v>
      </c>
      <c r="BY4292" s="5" t="str">
        <f t="shared" si="535"/>
        <v>X</v>
      </c>
      <c r="BZ4292" s="1" t="str">
        <f t="shared" si="536"/>
        <v>X</v>
      </c>
    </row>
    <row r="4293" spans="1:78">
      <c r="A4293" s="14"/>
      <c r="B4293" s="14"/>
      <c r="C4293" s="14"/>
      <c r="D4293" s="14"/>
      <c r="E4293" s="14"/>
      <c r="F4293" s="14"/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  <c r="AH4293" s="14"/>
      <c r="AI4293" s="14"/>
      <c r="AJ4293" s="14"/>
      <c r="AK4293" s="14"/>
      <c r="AL4293" s="14"/>
      <c r="AM4293" s="14"/>
      <c r="AN4293" s="14"/>
      <c r="AO4293" s="14"/>
      <c r="AP4293" s="14"/>
      <c r="AQ4293" s="14"/>
      <c r="AR4293" s="14"/>
      <c r="AS4293" s="14"/>
      <c r="AT4293" s="14"/>
      <c r="AU4293" s="14"/>
      <c r="AV4293" s="14"/>
      <c r="AW4293" s="14"/>
      <c r="AX4293" s="14"/>
      <c r="AY4293" s="14"/>
      <c r="AZ4293" s="14"/>
      <c r="BA4293" s="14"/>
      <c r="BB4293" s="14"/>
      <c r="BC4293" s="14"/>
      <c r="BD4293" s="14"/>
      <c r="BE4293" s="14"/>
      <c r="BF4293" s="14"/>
      <c r="BG4293" s="14"/>
      <c r="BH4293" s="14"/>
      <c r="BI4293" s="14"/>
      <c r="BJ4293" s="14"/>
      <c r="BK4293" s="14"/>
      <c r="BL4293" s="14"/>
      <c r="BM4293" s="14"/>
      <c r="BN4293" s="14"/>
      <c r="BO4293" s="14"/>
      <c r="BP4293" s="14"/>
      <c r="BR4293" s="5" t="str">
        <f t="shared" si="529"/>
        <v>X</v>
      </c>
      <c r="BS4293" s="5" t="str">
        <f t="shared" si="530"/>
        <v>X</v>
      </c>
      <c r="BT4293" s="5" t="str">
        <f t="shared" si="531"/>
        <v>X</v>
      </c>
      <c r="BU4293" s="5" t="str">
        <f t="shared" si="532"/>
        <v>X</v>
      </c>
      <c r="BV4293" s="5" t="str">
        <f t="shared" si="533"/>
        <v>X</v>
      </c>
      <c r="BW4293" s="5" t="str">
        <f t="shared" si="534"/>
        <v>X</v>
      </c>
      <c r="BX4293" s="5" t="e">
        <f>IF(SUM(#REF!,)=1,"V","X")</f>
        <v>#REF!</v>
      </c>
      <c r="BY4293" s="5" t="str">
        <f t="shared" si="535"/>
        <v>X</v>
      </c>
      <c r="BZ4293" s="1" t="str">
        <f t="shared" si="536"/>
        <v>X</v>
      </c>
    </row>
    <row r="4294" spans="1:78">
      <c r="A4294" s="14"/>
      <c r="B4294" s="14"/>
      <c r="C4294" s="14"/>
      <c r="D4294" s="14"/>
      <c r="E4294" s="14"/>
      <c r="F4294" s="14"/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  <c r="AH4294" s="14"/>
      <c r="AI4294" s="14"/>
      <c r="AJ4294" s="14"/>
      <c r="AK4294" s="14"/>
      <c r="AL4294" s="14"/>
      <c r="AM4294" s="14"/>
      <c r="AN4294" s="14"/>
      <c r="AO4294" s="14"/>
      <c r="AP4294" s="14"/>
      <c r="AQ4294" s="14"/>
      <c r="AR4294" s="14"/>
      <c r="AS4294" s="14"/>
      <c r="AT4294" s="14"/>
      <c r="AU4294" s="14"/>
      <c r="AV4294" s="14"/>
      <c r="AW4294" s="14"/>
      <c r="AX4294" s="14"/>
      <c r="AY4294" s="14"/>
      <c r="AZ4294" s="14"/>
      <c r="BA4294" s="14"/>
      <c r="BB4294" s="14"/>
      <c r="BC4294" s="14"/>
      <c r="BD4294" s="14"/>
      <c r="BE4294" s="14"/>
      <c r="BF4294" s="14"/>
      <c r="BG4294" s="14"/>
      <c r="BH4294" s="14"/>
      <c r="BI4294" s="14"/>
      <c r="BJ4294" s="14"/>
      <c r="BK4294" s="14"/>
      <c r="BL4294" s="14"/>
      <c r="BM4294" s="14"/>
      <c r="BN4294" s="14"/>
      <c r="BO4294" s="14"/>
      <c r="BP4294" s="14"/>
      <c r="BR4294" s="5" t="str">
        <f t="shared" si="529"/>
        <v>X</v>
      </c>
      <c r="BS4294" s="5" t="str">
        <f t="shared" si="530"/>
        <v>X</v>
      </c>
      <c r="BT4294" s="5" t="str">
        <f t="shared" si="531"/>
        <v>X</v>
      </c>
      <c r="BU4294" s="5" t="str">
        <f t="shared" si="532"/>
        <v>X</v>
      </c>
      <c r="BV4294" s="5" t="str">
        <f t="shared" si="533"/>
        <v>X</v>
      </c>
      <c r="BW4294" s="5" t="str">
        <f t="shared" si="534"/>
        <v>X</v>
      </c>
      <c r="BX4294" s="5" t="e">
        <f>IF(SUM(#REF!,)=1,"V","X")</f>
        <v>#REF!</v>
      </c>
      <c r="BY4294" s="5" t="str">
        <f t="shared" si="535"/>
        <v>X</v>
      </c>
      <c r="BZ4294" s="1" t="str">
        <f t="shared" si="536"/>
        <v>X</v>
      </c>
    </row>
    <row r="4295" spans="1:78">
      <c r="A4295" s="14"/>
      <c r="B4295" s="14"/>
      <c r="C4295" s="14"/>
      <c r="D4295" s="14"/>
      <c r="E4295" s="14"/>
      <c r="F4295" s="14"/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  <c r="AH4295" s="14"/>
      <c r="AI4295" s="14"/>
      <c r="AJ4295" s="14"/>
      <c r="AK4295" s="14"/>
      <c r="AL4295" s="14"/>
      <c r="AM4295" s="14"/>
      <c r="AN4295" s="14"/>
      <c r="AO4295" s="14"/>
      <c r="AP4295" s="14"/>
      <c r="AQ4295" s="14"/>
      <c r="AR4295" s="14"/>
      <c r="AS4295" s="14"/>
      <c r="AT4295" s="14"/>
      <c r="AU4295" s="14"/>
      <c r="AV4295" s="14"/>
      <c r="AW4295" s="14"/>
      <c r="AX4295" s="14"/>
      <c r="AY4295" s="14"/>
      <c r="AZ4295" s="14"/>
      <c r="BA4295" s="14"/>
      <c r="BB4295" s="14"/>
      <c r="BC4295" s="14"/>
      <c r="BD4295" s="14"/>
      <c r="BE4295" s="14"/>
      <c r="BF4295" s="14"/>
      <c r="BG4295" s="14"/>
      <c r="BH4295" s="14"/>
      <c r="BI4295" s="14"/>
      <c r="BJ4295" s="14"/>
      <c r="BK4295" s="14"/>
      <c r="BL4295" s="14"/>
      <c r="BM4295" s="14"/>
      <c r="BN4295" s="14"/>
      <c r="BO4295" s="14"/>
      <c r="BP4295" s="14"/>
      <c r="BR4295" s="5" t="str">
        <f t="shared" si="529"/>
        <v>X</v>
      </c>
      <c r="BS4295" s="5" t="str">
        <f t="shared" si="530"/>
        <v>X</v>
      </c>
      <c r="BT4295" s="5" t="str">
        <f t="shared" si="531"/>
        <v>X</v>
      </c>
      <c r="BU4295" s="5" t="str">
        <f t="shared" si="532"/>
        <v>X</v>
      </c>
      <c r="BV4295" s="5" t="str">
        <f t="shared" si="533"/>
        <v>X</v>
      </c>
      <c r="BW4295" s="5" t="str">
        <f t="shared" si="534"/>
        <v>X</v>
      </c>
      <c r="BX4295" s="5" t="e">
        <f>IF(SUM(#REF!,)=1,"V","X")</f>
        <v>#REF!</v>
      </c>
      <c r="BY4295" s="5" t="str">
        <f t="shared" si="535"/>
        <v>X</v>
      </c>
      <c r="BZ4295" s="1" t="str">
        <f t="shared" si="536"/>
        <v>X</v>
      </c>
    </row>
    <row r="4296" spans="1:78">
      <c r="A4296" s="14"/>
      <c r="B4296" s="14"/>
      <c r="C4296" s="14"/>
      <c r="D4296" s="14"/>
      <c r="E4296" s="14"/>
      <c r="F4296" s="14"/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  <c r="AH4296" s="14"/>
      <c r="AI4296" s="14"/>
      <c r="AJ4296" s="14"/>
      <c r="AK4296" s="14"/>
      <c r="AL4296" s="14"/>
      <c r="AM4296" s="14"/>
      <c r="AN4296" s="14"/>
      <c r="AO4296" s="14"/>
      <c r="AP4296" s="14"/>
      <c r="AQ4296" s="14"/>
      <c r="AR4296" s="14"/>
      <c r="AS4296" s="14"/>
      <c r="AT4296" s="14"/>
      <c r="AU4296" s="14"/>
      <c r="AV4296" s="14"/>
      <c r="AW4296" s="14"/>
      <c r="AX4296" s="14"/>
      <c r="AY4296" s="14"/>
      <c r="AZ4296" s="14"/>
      <c r="BA4296" s="14"/>
      <c r="BB4296" s="14"/>
      <c r="BC4296" s="14"/>
      <c r="BD4296" s="14"/>
      <c r="BE4296" s="14"/>
      <c r="BF4296" s="14"/>
      <c r="BG4296" s="14"/>
      <c r="BH4296" s="14"/>
      <c r="BI4296" s="14"/>
      <c r="BJ4296" s="14"/>
      <c r="BK4296" s="14"/>
      <c r="BL4296" s="14"/>
      <c r="BM4296" s="14"/>
      <c r="BN4296" s="14"/>
      <c r="BO4296" s="14"/>
      <c r="BP4296" s="14"/>
      <c r="BR4296" s="5" t="str">
        <f t="shared" ref="BR4296:BR4359" si="537">IF(SUM(B4296:C4296)=1,"V","X")</f>
        <v>X</v>
      </c>
      <c r="BS4296" s="5" t="str">
        <f t="shared" ref="BS4296:BS4359" si="538">IF(SUM(D4296:G4296)=1,"V","X")</f>
        <v>X</v>
      </c>
      <c r="BT4296" s="5" t="str">
        <f t="shared" ref="BT4296:BT4359" si="539">IF(SUM(T4296:U4296)=1,"V","X")</f>
        <v>X</v>
      </c>
      <c r="BU4296" s="5" t="str">
        <f t="shared" ref="BU4296:BU4359" si="540">IF(SUM(V4296:AC4296)=1,"V","X")</f>
        <v>X</v>
      </c>
      <c r="BV4296" s="5" t="str">
        <f t="shared" ref="BV4296:BV4359" si="541">IF(SUM(AF4296:AG4296)=1,"V","X")</f>
        <v>X</v>
      </c>
      <c r="BW4296" s="5" t="str">
        <f t="shared" ref="BW4296:BW4359" si="542">IF(SUM(AH4296:AN4296)=1,"V","X")</f>
        <v>X</v>
      </c>
      <c r="BX4296" s="5" t="e">
        <f>IF(SUM(#REF!,)=1,"V","X")</f>
        <v>#REF!</v>
      </c>
      <c r="BY4296" s="5" t="str">
        <f t="shared" ref="BY4296:BY4359" si="543">IF(SUM(BA4296:BE4296)=1,"V","X")</f>
        <v>X</v>
      </c>
      <c r="BZ4296" s="1" t="str">
        <f t="shared" ref="BZ4296:BZ4359" si="544">IF(SUM(BN4296:BP4296)=1,"V","X")</f>
        <v>X</v>
      </c>
    </row>
    <row r="4297" spans="1:78">
      <c r="A4297" s="14"/>
      <c r="B4297" s="14"/>
      <c r="C4297" s="14"/>
      <c r="D4297" s="14"/>
      <c r="E4297" s="14"/>
      <c r="F4297" s="14"/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  <c r="AH4297" s="14"/>
      <c r="AI4297" s="14"/>
      <c r="AJ4297" s="14"/>
      <c r="AK4297" s="14"/>
      <c r="AL4297" s="14"/>
      <c r="AM4297" s="14"/>
      <c r="AN4297" s="14"/>
      <c r="AO4297" s="14"/>
      <c r="AP4297" s="14"/>
      <c r="AQ4297" s="14"/>
      <c r="AR4297" s="14"/>
      <c r="AS4297" s="14"/>
      <c r="AT4297" s="14"/>
      <c r="AU4297" s="14"/>
      <c r="AV4297" s="14"/>
      <c r="AW4297" s="14"/>
      <c r="AX4297" s="14"/>
      <c r="AY4297" s="14"/>
      <c r="AZ4297" s="14"/>
      <c r="BA4297" s="14"/>
      <c r="BB4297" s="14"/>
      <c r="BC4297" s="14"/>
      <c r="BD4297" s="14"/>
      <c r="BE4297" s="14"/>
      <c r="BF4297" s="14"/>
      <c r="BG4297" s="14"/>
      <c r="BH4297" s="14"/>
      <c r="BI4297" s="14"/>
      <c r="BJ4297" s="14"/>
      <c r="BK4297" s="14"/>
      <c r="BL4297" s="14"/>
      <c r="BM4297" s="14"/>
      <c r="BN4297" s="14"/>
      <c r="BO4297" s="14"/>
      <c r="BP4297" s="14"/>
      <c r="BR4297" s="5" t="str">
        <f t="shared" si="537"/>
        <v>X</v>
      </c>
      <c r="BS4297" s="5" t="str">
        <f t="shared" si="538"/>
        <v>X</v>
      </c>
      <c r="BT4297" s="5" t="str">
        <f t="shared" si="539"/>
        <v>X</v>
      </c>
      <c r="BU4297" s="5" t="str">
        <f t="shared" si="540"/>
        <v>X</v>
      </c>
      <c r="BV4297" s="5" t="str">
        <f t="shared" si="541"/>
        <v>X</v>
      </c>
      <c r="BW4297" s="5" t="str">
        <f t="shared" si="542"/>
        <v>X</v>
      </c>
      <c r="BX4297" s="5" t="e">
        <f>IF(SUM(#REF!,)=1,"V","X")</f>
        <v>#REF!</v>
      </c>
      <c r="BY4297" s="5" t="str">
        <f t="shared" si="543"/>
        <v>X</v>
      </c>
      <c r="BZ4297" s="1" t="str">
        <f t="shared" si="544"/>
        <v>X</v>
      </c>
    </row>
    <row r="4298" spans="1:78">
      <c r="A4298" s="14"/>
      <c r="B4298" s="14"/>
      <c r="C4298" s="14"/>
      <c r="D4298" s="14"/>
      <c r="E4298" s="14"/>
      <c r="F4298" s="14"/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  <c r="AH4298" s="14"/>
      <c r="AI4298" s="14"/>
      <c r="AJ4298" s="14"/>
      <c r="AK4298" s="14"/>
      <c r="AL4298" s="14"/>
      <c r="AM4298" s="14"/>
      <c r="AN4298" s="14"/>
      <c r="AO4298" s="14"/>
      <c r="AP4298" s="14"/>
      <c r="AQ4298" s="14"/>
      <c r="AR4298" s="14"/>
      <c r="AS4298" s="14"/>
      <c r="AT4298" s="14"/>
      <c r="AU4298" s="14"/>
      <c r="AV4298" s="14"/>
      <c r="AW4298" s="14"/>
      <c r="AX4298" s="14"/>
      <c r="AY4298" s="14"/>
      <c r="AZ4298" s="14"/>
      <c r="BA4298" s="14"/>
      <c r="BB4298" s="14"/>
      <c r="BC4298" s="14"/>
      <c r="BD4298" s="14"/>
      <c r="BE4298" s="14"/>
      <c r="BF4298" s="14"/>
      <c r="BG4298" s="14"/>
      <c r="BH4298" s="14"/>
      <c r="BI4298" s="14"/>
      <c r="BJ4298" s="14"/>
      <c r="BK4298" s="14"/>
      <c r="BL4298" s="14"/>
      <c r="BM4298" s="14"/>
      <c r="BN4298" s="14"/>
      <c r="BO4298" s="14"/>
      <c r="BP4298" s="14"/>
      <c r="BR4298" s="5" t="str">
        <f t="shared" si="537"/>
        <v>X</v>
      </c>
      <c r="BS4298" s="5" t="str">
        <f t="shared" si="538"/>
        <v>X</v>
      </c>
      <c r="BT4298" s="5" t="str">
        <f t="shared" si="539"/>
        <v>X</v>
      </c>
      <c r="BU4298" s="5" t="str">
        <f t="shared" si="540"/>
        <v>X</v>
      </c>
      <c r="BV4298" s="5" t="str">
        <f t="shared" si="541"/>
        <v>X</v>
      </c>
      <c r="BW4298" s="5" t="str">
        <f t="shared" si="542"/>
        <v>X</v>
      </c>
      <c r="BX4298" s="5" t="e">
        <f>IF(SUM(#REF!,)=1,"V","X")</f>
        <v>#REF!</v>
      </c>
      <c r="BY4298" s="5" t="str">
        <f t="shared" si="543"/>
        <v>X</v>
      </c>
      <c r="BZ4298" s="1" t="str">
        <f t="shared" si="544"/>
        <v>X</v>
      </c>
    </row>
    <row r="4299" spans="1:78">
      <c r="A4299" s="14"/>
      <c r="B4299" s="14"/>
      <c r="C4299" s="14"/>
      <c r="D4299" s="14"/>
      <c r="E4299" s="14"/>
      <c r="F4299" s="14"/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  <c r="AH4299" s="14"/>
      <c r="AI4299" s="14"/>
      <c r="AJ4299" s="14"/>
      <c r="AK4299" s="14"/>
      <c r="AL4299" s="14"/>
      <c r="AM4299" s="14"/>
      <c r="AN4299" s="14"/>
      <c r="AO4299" s="14"/>
      <c r="AP4299" s="14"/>
      <c r="AQ4299" s="14"/>
      <c r="AR4299" s="14"/>
      <c r="AS4299" s="14"/>
      <c r="AT4299" s="14"/>
      <c r="AU4299" s="14"/>
      <c r="AV4299" s="14"/>
      <c r="AW4299" s="14"/>
      <c r="AX4299" s="14"/>
      <c r="AY4299" s="14"/>
      <c r="AZ4299" s="14"/>
      <c r="BA4299" s="14"/>
      <c r="BB4299" s="14"/>
      <c r="BC4299" s="14"/>
      <c r="BD4299" s="14"/>
      <c r="BE4299" s="14"/>
      <c r="BF4299" s="14"/>
      <c r="BG4299" s="14"/>
      <c r="BH4299" s="14"/>
      <c r="BI4299" s="14"/>
      <c r="BJ4299" s="14"/>
      <c r="BK4299" s="14"/>
      <c r="BL4299" s="14"/>
      <c r="BM4299" s="14"/>
      <c r="BN4299" s="14"/>
      <c r="BO4299" s="14"/>
      <c r="BP4299" s="14"/>
      <c r="BR4299" s="5" t="str">
        <f t="shared" si="537"/>
        <v>X</v>
      </c>
      <c r="BS4299" s="5" t="str">
        <f t="shared" si="538"/>
        <v>X</v>
      </c>
      <c r="BT4299" s="5" t="str">
        <f t="shared" si="539"/>
        <v>X</v>
      </c>
      <c r="BU4299" s="5" t="str">
        <f t="shared" si="540"/>
        <v>X</v>
      </c>
      <c r="BV4299" s="5" t="str">
        <f t="shared" si="541"/>
        <v>X</v>
      </c>
      <c r="BW4299" s="5" t="str">
        <f t="shared" si="542"/>
        <v>X</v>
      </c>
      <c r="BX4299" s="5" t="e">
        <f>IF(SUM(#REF!,)=1,"V","X")</f>
        <v>#REF!</v>
      </c>
      <c r="BY4299" s="5" t="str">
        <f t="shared" si="543"/>
        <v>X</v>
      </c>
      <c r="BZ4299" s="1" t="str">
        <f t="shared" si="544"/>
        <v>X</v>
      </c>
    </row>
    <row r="4300" spans="1:78">
      <c r="A4300" s="14"/>
      <c r="B4300" s="14"/>
      <c r="C4300" s="14"/>
      <c r="D4300" s="14"/>
      <c r="E4300" s="14"/>
      <c r="F4300" s="14"/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  <c r="AH4300" s="14"/>
      <c r="AI4300" s="14"/>
      <c r="AJ4300" s="14"/>
      <c r="AK4300" s="14"/>
      <c r="AL4300" s="14"/>
      <c r="AM4300" s="14"/>
      <c r="AN4300" s="14"/>
      <c r="AO4300" s="14"/>
      <c r="AP4300" s="14"/>
      <c r="AQ4300" s="14"/>
      <c r="AR4300" s="14"/>
      <c r="AS4300" s="14"/>
      <c r="AT4300" s="14"/>
      <c r="AU4300" s="14"/>
      <c r="AV4300" s="14"/>
      <c r="AW4300" s="14"/>
      <c r="AX4300" s="14"/>
      <c r="AY4300" s="14"/>
      <c r="AZ4300" s="14"/>
      <c r="BA4300" s="14"/>
      <c r="BB4300" s="14"/>
      <c r="BC4300" s="14"/>
      <c r="BD4300" s="14"/>
      <c r="BE4300" s="14"/>
      <c r="BF4300" s="14"/>
      <c r="BG4300" s="14"/>
      <c r="BH4300" s="14"/>
      <c r="BI4300" s="14"/>
      <c r="BJ4300" s="14"/>
      <c r="BK4300" s="14"/>
      <c r="BL4300" s="14"/>
      <c r="BM4300" s="14"/>
      <c r="BN4300" s="14"/>
      <c r="BO4300" s="14"/>
      <c r="BP4300" s="14"/>
      <c r="BR4300" s="5" t="str">
        <f t="shared" si="537"/>
        <v>X</v>
      </c>
      <c r="BS4300" s="5" t="str">
        <f t="shared" si="538"/>
        <v>X</v>
      </c>
      <c r="BT4300" s="5" t="str">
        <f t="shared" si="539"/>
        <v>X</v>
      </c>
      <c r="BU4300" s="5" t="str">
        <f t="shared" si="540"/>
        <v>X</v>
      </c>
      <c r="BV4300" s="5" t="str">
        <f t="shared" si="541"/>
        <v>X</v>
      </c>
      <c r="BW4300" s="5" t="str">
        <f t="shared" si="542"/>
        <v>X</v>
      </c>
      <c r="BX4300" s="5" t="e">
        <f>IF(SUM(#REF!,)=1,"V","X")</f>
        <v>#REF!</v>
      </c>
      <c r="BY4300" s="5" t="str">
        <f t="shared" si="543"/>
        <v>X</v>
      </c>
      <c r="BZ4300" s="1" t="str">
        <f t="shared" si="544"/>
        <v>X</v>
      </c>
    </row>
    <row r="4301" spans="1:78">
      <c r="A4301" s="14"/>
      <c r="B4301" s="14"/>
      <c r="C4301" s="14"/>
      <c r="D4301" s="14"/>
      <c r="E4301" s="14"/>
      <c r="F4301" s="14"/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  <c r="AH4301" s="14"/>
      <c r="AI4301" s="14"/>
      <c r="AJ4301" s="14"/>
      <c r="AK4301" s="14"/>
      <c r="AL4301" s="14"/>
      <c r="AM4301" s="14"/>
      <c r="AN4301" s="14"/>
      <c r="AO4301" s="14"/>
      <c r="AP4301" s="14"/>
      <c r="AQ4301" s="14"/>
      <c r="AR4301" s="14"/>
      <c r="AS4301" s="14"/>
      <c r="AT4301" s="14"/>
      <c r="AU4301" s="14"/>
      <c r="AV4301" s="14"/>
      <c r="AW4301" s="14"/>
      <c r="AX4301" s="14"/>
      <c r="AY4301" s="14"/>
      <c r="AZ4301" s="14"/>
      <c r="BA4301" s="14"/>
      <c r="BB4301" s="14"/>
      <c r="BC4301" s="14"/>
      <c r="BD4301" s="14"/>
      <c r="BE4301" s="14"/>
      <c r="BF4301" s="14"/>
      <c r="BG4301" s="14"/>
      <c r="BH4301" s="14"/>
      <c r="BI4301" s="14"/>
      <c r="BJ4301" s="14"/>
      <c r="BK4301" s="14"/>
      <c r="BL4301" s="14"/>
      <c r="BM4301" s="14"/>
      <c r="BN4301" s="14"/>
      <c r="BO4301" s="14"/>
      <c r="BP4301" s="14"/>
      <c r="BR4301" s="5" t="str">
        <f t="shared" si="537"/>
        <v>X</v>
      </c>
      <c r="BS4301" s="5" t="str">
        <f t="shared" si="538"/>
        <v>X</v>
      </c>
      <c r="BT4301" s="5" t="str">
        <f t="shared" si="539"/>
        <v>X</v>
      </c>
      <c r="BU4301" s="5" t="str">
        <f t="shared" si="540"/>
        <v>X</v>
      </c>
      <c r="BV4301" s="5" t="str">
        <f t="shared" si="541"/>
        <v>X</v>
      </c>
      <c r="BW4301" s="5" t="str">
        <f t="shared" si="542"/>
        <v>X</v>
      </c>
      <c r="BX4301" s="5" t="e">
        <f>IF(SUM(#REF!,)=1,"V","X")</f>
        <v>#REF!</v>
      </c>
      <c r="BY4301" s="5" t="str">
        <f t="shared" si="543"/>
        <v>X</v>
      </c>
      <c r="BZ4301" s="1" t="str">
        <f t="shared" si="544"/>
        <v>X</v>
      </c>
    </row>
    <row r="4302" spans="1:78">
      <c r="A4302" s="14"/>
      <c r="B4302" s="14"/>
      <c r="C4302" s="14"/>
      <c r="D4302" s="14"/>
      <c r="E4302" s="14"/>
      <c r="F4302" s="14"/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  <c r="AH4302" s="14"/>
      <c r="AI4302" s="14"/>
      <c r="AJ4302" s="14"/>
      <c r="AK4302" s="14"/>
      <c r="AL4302" s="14"/>
      <c r="AM4302" s="14"/>
      <c r="AN4302" s="14"/>
      <c r="AO4302" s="14"/>
      <c r="AP4302" s="14"/>
      <c r="AQ4302" s="14"/>
      <c r="AR4302" s="14"/>
      <c r="AS4302" s="14"/>
      <c r="AT4302" s="14"/>
      <c r="AU4302" s="14"/>
      <c r="AV4302" s="14"/>
      <c r="AW4302" s="14"/>
      <c r="AX4302" s="14"/>
      <c r="AY4302" s="14"/>
      <c r="AZ4302" s="14"/>
      <c r="BA4302" s="14"/>
      <c r="BB4302" s="14"/>
      <c r="BC4302" s="14"/>
      <c r="BD4302" s="14"/>
      <c r="BE4302" s="14"/>
      <c r="BF4302" s="14"/>
      <c r="BG4302" s="14"/>
      <c r="BH4302" s="14"/>
      <c r="BI4302" s="14"/>
      <c r="BJ4302" s="14"/>
      <c r="BK4302" s="14"/>
      <c r="BL4302" s="14"/>
      <c r="BM4302" s="14"/>
      <c r="BN4302" s="14"/>
      <c r="BO4302" s="14"/>
      <c r="BP4302" s="14"/>
      <c r="BR4302" s="5" t="str">
        <f t="shared" si="537"/>
        <v>X</v>
      </c>
      <c r="BS4302" s="5" t="str">
        <f t="shared" si="538"/>
        <v>X</v>
      </c>
      <c r="BT4302" s="5" t="str">
        <f t="shared" si="539"/>
        <v>X</v>
      </c>
      <c r="BU4302" s="5" t="str">
        <f t="shared" si="540"/>
        <v>X</v>
      </c>
      <c r="BV4302" s="5" t="str">
        <f t="shared" si="541"/>
        <v>X</v>
      </c>
      <c r="BW4302" s="5" t="str">
        <f t="shared" si="542"/>
        <v>X</v>
      </c>
      <c r="BX4302" s="5" t="e">
        <f>IF(SUM(#REF!,)=1,"V","X")</f>
        <v>#REF!</v>
      </c>
      <c r="BY4302" s="5" t="str">
        <f t="shared" si="543"/>
        <v>X</v>
      </c>
      <c r="BZ4302" s="1" t="str">
        <f t="shared" si="544"/>
        <v>X</v>
      </c>
    </row>
    <row r="4303" spans="1:78">
      <c r="A4303" s="14"/>
      <c r="B4303" s="14"/>
      <c r="C4303" s="14"/>
      <c r="D4303" s="14"/>
      <c r="E4303" s="14"/>
      <c r="F4303" s="14"/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  <c r="AH4303" s="14"/>
      <c r="AI4303" s="14"/>
      <c r="AJ4303" s="14"/>
      <c r="AK4303" s="14"/>
      <c r="AL4303" s="14"/>
      <c r="AM4303" s="14"/>
      <c r="AN4303" s="14"/>
      <c r="AO4303" s="14"/>
      <c r="AP4303" s="14"/>
      <c r="AQ4303" s="14"/>
      <c r="AR4303" s="14"/>
      <c r="AS4303" s="14"/>
      <c r="AT4303" s="14"/>
      <c r="AU4303" s="14"/>
      <c r="AV4303" s="14"/>
      <c r="AW4303" s="14"/>
      <c r="AX4303" s="14"/>
      <c r="AY4303" s="14"/>
      <c r="AZ4303" s="14"/>
      <c r="BA4303" s="14"/>
      <c r="BB4303" s="14"/>
      <c r="BC4303" s="14"/>
      <c r="BD4303" s="14"/>
      <c r="BE4303" s="14"/>
      <c r="BF4303" s="14"/>
      <c r="BG4303" s="14"/>
      <c r="BH4303" s="14"/>
      <c r="BI4303" s="14"/>
      <c r="BJ4303" s="14"/>
      <c r="BK4303" s="14"/>
      <c r="BL4303" s="14"/>
      <c r="BM4303" s="14"/>
      <c r="BN4303" s="14"/>
      <c r="BO4303" s="14"/>
      <c r="BP4303" s="14"/>
      <c r="BR4303" s="5" t="str">
        <f t="shared" si="537"/>
        <v>X</v>
      </c>
      <c r="BS4303" s="5" t="str">
        <f t="shared" si="538"/>
        <v>X</v>
      </c>
      <c r="BT4303" s="5" t="str">
        <f t="shared" si="539"/>
        <v>X</v>
      </c>
      <c r="BU4303" s="5" t="str">
        <f t="shared" si="540"/>
        <v>X</v>
      </c>
      <c r="BV4303" s="5" t="str">
        <f t="shared" si="541"/>
        <v>X</v>
      </c>
      <c r="BW4303" s="5" t="str">
        <f t="shared" si="542"/>
        <v>X</v>
      </c>
      <c r="BX4303" s="5" t="e">
        <f>IF(SUM(#REF!,)=1,"V","X")</f>
        <v>#REF!</v>
      </c>
      <c r="BY4303" s="5" t="str">
        <f t="shared" si="543"/>
        <v>X</v>
      </c>
      <c r="BZ4303" s="1" t="str">
        <f t="shared" si="544"/>
        <v>X</v>
      </c>
    </row>
    <row r="4304" spans="1:78">
      <c r="A4304" s="14"/>
      <c r="B4304" s="14"/>
      <c r="C4304" s="14"/>
      <c r="D4304" s="14"/>
      <c r="E4304" s="14"/>
      <c r="F4304" s="14"/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  <c r="AH4304" s="14"/>
      <c r="AI4304" s="14"/>
      <c r="AJ4304" s="14"/>
      <c r="AK4304" s="14"/>
      <c r="AL4304" s="14"/>
      <c r="AM4304" s="14"/>
      <c r="AN4304" s="14"/>
      <c r="AO4304" s="14"/>
      <c r="AP4304" s="14"/>
      <c r="AQ4304" s="14"/>
      <c r="AR4304" s="14"/>
      <c r="AS4304" s="14"/>
      <c r="AT4304" s="14"/>
      <c r="AU4304" s="14"/>
      <c r="AV4304" s="14"/>
      <c r="AW4304" s="14"/>
      <c r="AX4304" s="14"/>
      <c r="AY4304" s="14"/>
      <c r="AZ4304" s="14"/>
      <c r="BA4304" s="14"/>
      <c r="BB4304" s="14"/>
      <c r="BC4304" s="14"/>
      <c r="BD4304" s="14"/>
      <c r="BE4304" s="14"/>
      <c r="BF4304" s="14"/>
      <c r="BG4304" s="14"/>
      <c r="BH4304" s="14"/>
      <c r="BI4304" s="14"/>
      <c r="BJ4304" s="14"/>
      <c r="BK4304" s="14"/>
      <c r="BL4304" s="14"/>
      <c r="BM4304" s="14"/>
      <c r="BN4304" s="14"/>
      <c r="BO4304" s="14"/>
      <c r="BP4304" s="14"/>
      <c r="BR4304" s="5" t="str">
        <f t="shared" si="537"/>
        <v>X</v>
      </c>
      <c r="BS4304" s="5" t="str">
        <f t="shared" si="538"/>
        <v>X</v>
      </c>
      <c r="BT4304" s="5" t="str">
        <f t="shared" si="539"/>
        <v>X</v>
      </c>
      <c r="BU4304" s="5" t="str">
        <f t="shared" si="540"/>
        <v>X</v>
      </c>
      <c r="BV4304" s="5" t="str">
        <f t="shared" si="541"/>
        <v>X</v>
      </c>
      <c r="BW4304" s="5" t="str">
        <f t="shared" si="542"/>
        <v>X</v>
      </c>
      <c r="BX4304" s="5" t="e">
        <f>IF(SUM(#REF!,)=1,"V","X")</f>
        <v>#REF!</v>
      </c>
      <c r="BY4304" s="5" t="str">
        <f t="shared" si="543"/>
        <v>X</v>
      </c>
      <c r="BZ4304" s="1" t="str">
        <f t="shared" si="544"/>
        <v>X</v>
      </c>
    </row>
    <row r="4305" spans="1:78">
      <c r="A4305" s="14"/>
      <c r="B4305" s="14"/>
      <c r="C4305" s="14"/>
      <c r="D4305" s="14"/>
      <c r="E4305" s="14"/>
      <c r="F4305" s="14"/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  <c r="AH4305" s="14"/>
      <c r="AI4305" s="14"/>
      <c r="AJ4305" s="14"/>
      <c r="AK4305" s="14"/>
      <c r="AL4305" s="14"/>
      <c r="AM4305" s="14"/>
      <c r="AN4305" s="14"/>
      <c r="AO4305" s="14"/>
      <c r="AP4305" s="14"/>
      <c r="AQ4305" s="14"/>
      <c r="AR4305" s="14"/>
      <c r="AS4305" s="14"/>
      <c r="AT4305" s="14"/>
      <c r="AU4305" s="14"/>
      <c r="AV4305" s="14"/>
      <c r="AW4305" s="14"/>
      <c r="AX4305" s="14"/>
      <c r="AY4305" s="14"/>
      <c r="AZ4305" s="14"/>
      <c r="BA4305" s="14"/>
      <c r="BB4305" s="14"/>
      <c r="BC4305" s="14"/>
      <c r="BD4305" s="14"/>
      <c r="BE4305" s="14"/>
      <c r="BF4305" s="14"/>
      <c r="BG4305" s="14"/>
      <c r="BH4305" s="14"/>
      <c r="BI4305" s="14"/>
      <c r="BJ4305" s="14"/>
      <c r="BK4305" s="14"/>
      <c r="BL4305" s="14"/>
      <c r="BM4305" s="14"/>
      <c r="BN4305" s="14"/>
      <c r="BO4305" s="14"/>
      <c r="BP4305" s="14"/>
      <c r="BR4305" s="5" t="str">
        <f t="shared" si="537"/>
        <v>X</v>
      </c>
      <c r="BS4305" s="5" t="str">
        <f t="shared" si="538"/>
        <v>X</v>
      </c>
      <c r="BT4305" s="5" t="str">
        <f t="shared" si="539"/>
        <v>X</v>
      </c>
      <c r="BU4305" s="5" t="str">
        <f t="shared" si="540"/>
        <v>X</v>
      </c>
      <c r="BV4305" s="5" t="str">
        <f t="shared" si="541"/>
        <v>X</v>
      </c>
      <c r="BW4305" s="5" t="str">
        <f t="shared" si="542"/>
        <v>X</v>
      </c>
      <c r="BX4305" s="5" t="e">
        <f>IF(SUM(#REF!,)=1,"V","X")</f>
        <v>#REF!</v>
      </c>
      <c r="BY4305" s="5" t="str">
        <f t="shared" si="543"/>
        <v>X</v>
      </c>
      <c r="BZ4305" s="1" t="str">
        <f t="shared" si="544"/>
        <v>X</v>
      </c>
    </row>
    <row r="4306" spans="1:78">
      <c r="A4306" s="14"/>
      <c r="B4306" s="14"/>
      <c r="C4306" s="14"/>
      <c r="D4306" s="14"/>
      <c r="E4306" s="14"/>
      <c r="F4306" s="14"/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  <c r="AH4306" s="14"/>
      <c r="AI4306" s="14"/>
      <c r="AJ4306" s="14"/>
      <c r="AK4306" s="14"/>
      <c r="AL4306" s="14"/>
      <c r="AM4306" s="14"/>
      <c r="AN4306" s="14"/>
      <c r="AO4306" s="14"/>
      <c r="AP4306" s="14"/>
      <c r="AQ4306" s="14"/>
      <c r="AR4306" s="14"/>
      <c r="AS4306" s="14"/>
      <c r="AT4306" s="14"/>
      <c r="AU4306" s="14"/>
      <c r="AV4306" s="14"/>
      <c r="AW4306" s="14"/>
      <c r="AX4306" s="14"/>
      <c r="AY4306" s="14"/>
      <c r="AZ4306" s="14"/>
      <c r="BA4306" s="14"/>
      <c r="BB4306" s="14"/>
      <c r="BC4306" s="14"/>
      <c r="BD4306" s="14"/>
      <c r="BE4306" s="14"/>
      <c r="BF4306" s="14"/>
      <c r="BG4306" s="14"/>
      <c r="BH4306" s="14"/>
      <c r="BI4306" s="14"/>
      <c r="BJ4306" s="14"/>
      <c r="BK4306" s="14"/>
      <c r="BL4306" s="14"/>
      <c r="BM4306" s="14"/>
      <c r="BN4306" s="14"/>
      <c r="BO4306" s="14"/>
      <c r="BP4306" s="14"/>
      <c r="BR4306" s="5" t="str">
        <f t="shared" si="537"/>
        <v>X</v>
      </c>
      <c r="BS4306" s="5" t="str">
        <f t="shared" si="538"/>
        <v>X</v>
      </c>
      <c r="BT4306" s="5" t="str">
        <f t="shared" si="539"/>
        <v>X</v>
      </c>
      <c r="BU4306" s="5" t="str">
        <f t="shared" si="540"/>
        <v>X</v>
      </c>
      <c r="BV4306" s="5" t="str">
        <f t="shared" si="541"/>
        <v>X</v>
      </c>
      <c r="BW4306" s="5" t="str">
        <f t="shared" si="542"/>
        <v>X</v>
      </c>
      <c r="BX4306" s="5" t="e">
        <f>IF(SUM(#REF!,)=1,"V","X")</f>
        <v>#REF!</v>
      </c>
      <c r="BY4306" s="5" t="str">
        <f t="shared" si="543"/>
        <v>X</v>
      </c>
      <c r="BZ4306" s="1" t="str">
        <f t="shared" si="544"/>
        <v>X</v>
      </c>
    </row>
    <row r="4307" spans="1:78">
      <c r="A4307" s="14"/>
      <c r="B4307" s="14"/>
      <c r="C4307" s="14"/>
      <c r="D4307" s="14"/>
      <c r="E4307" s="14"/>
      <c r="F4307" s="14"/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  <c r="AH4307" s="14"/>
      <c r="AI4307" s="14"/>
      <c r="AJ4307" s="14"/>
      <c r="AK4307" s="14"/>
      <c r="AL4307" s="14"/>
      <c r="AM4307" s="14"/>
      <c r="AN4307" s="14"/>
      <c r="AO4307" s="14"/>
      <c r="AP4307" s="14"/>
      <c r="AQ4307" s="14"/>
      <c r="AR4307" s="14"/>
      <c r="AS4307" s="14"/>
      <c r="AT4307" s="14"/>
      <c r="AU4307" s="14"/>
      <c r="AV4307" s="14"/>
      <c r="AW4307" s="14"/>
      <c r="AX4307" s="14"/>
      <c r="AY4307" s="14"/>
      <c r="AZ4307" s="14"/>
      <c r="BA4307" s="14"/>
      <c r="BB4307" s="14"/>
      <c r="BC4307" s="14"/>
      <c r="BD4307" s="14"/>
      <c r="BE4307" s="14"/>
      <c r="BF4307" s="14"/>
      <c r="BG4307" s="14"/>
      <c r="BH4307" s="14"/>
      <c r="BI4307" s="14"/>
      <c r="BJ4307" s="14"/>
      <c r="BK4307" s="14"/>
      <c r="BL4307" s="14"/>
      <c r="BM4307" s="14"/>
      <c r="BN4307" s="14"/>
      <c r="BO4307" s="14"/>
      <c r="BP4307" s="14"/>
      <c r="BR4307" s="5" t="str">
        <f t="shared" si="537"/>
        <v>X</v>
      </c>
      <c r="BS4307" s="5" t="str">
        <f t="shared" si="538"/>
        <v>X</v>
      </c>
      <c r="BT4307" s="5" t="str">
        <f t="shared" si="539"/>
        <v>X</v>
      </c>
      <c r="BU4307" s="5" t="str">
        <f t="shared" si="540"/>
        <v>X</v>
      </c>
      <c r="BV4307" s="5" t="str">
        <f t="shared" si="541"/>
        <v>X</v>
      </c>
      <c r="BW4307" s="5" t="str">
        <f t="shared" si="542"/>
        <v>X</v>
      </c>
      <c r="BX4307" s="5" t="e">
        <f>IF(SUM(#REF!,)=1,"V","X")</f>
        <v>#REF!</v>
      </c>
      <c r="BY4307" s="5" t="str">
        <f t="shared" si="543"/>
        <v>X</v>
      </c>
      <c r="BZ4307" s="1" t="str">
        <f t="shared" si="544"/>
        <v>X</v>
      </c>
    </row>
    <row r="4308" spans="1:78">
      <c r="A4308" s="14"/>
      <c r="B4308" s="14"/>
      <c r="C4308" s="14"/>
      <c r="D4308" s="14"/>
      <c r="E4308" s="14"/>
      <c r="F4308" s="14"/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  <c r="AH4308" s="14"/>
      <c r="AI4308" s="14"/>
      <c r="AJ4308" s="14"/>
      <c r="AK4308" s="14"/>
      <c r="AL4308" s="14"/>
      <c r="AM4308" s="14"/>
      <c r="AN4308" s="14"/>
      <c r="AO4308" s="14"/>
      <c r="AP4308" s="14"/>
      <c r="AQ4308" s="14"/>
      <c r="AR4308" s="14"/>
      <c r="AS4308" s="14"/>
      <c r="AT4308" s="14"/>
      <c r="AU4308" s="14"/>
      <c r="AV4308" s="14"/>
      <c r="AW4308" s="14"/>
      <c r="AX4308" s="14"/>
      <c r="AY4308" s="14"/>
      <c r="AZ4308" s="14"/>
      <c r="BA4308" s="14"/>
      <c r="BB4308" s="14"/>
      <c r="BC4308" s="14"/>
      <c r="BD4308" s="14"/>
      <c r="BE4308" s="14"/>
      <c r="BF4308" s="14"/>
      <c r="BG4308" s="14"/>
      <c r="BH4308" s="14"/>
      <c r="BI4308" s="14"/>
      <c r="BJ4308" s="14"/>
      <c r="BK4308" s="14"/>
      <c r="BL4308" s="14"/>
      <c r="BM4308" s="14"/>
      <c r="BN4308" s="14"/>
      <c r="BO4308" s="14"/>
      <c r="BP4308" s="14"/>
      <c r="BR4308" s="5" t="str">
        <f t="shared" si="537"/>
        <v>X</v>
      </c>
      <c r="BS4308" s="5" t="str">
        <f t="shared" si="538"/>
        <v>X</v>
      </c>
      <c r="BT4308" s="5" t="str">
        <f t="shared" si="539"/>
        <v>X</v>
      </c>
      <c r="BU4308" s="5" t="str">
        <f t="shared" si="540"/>
        <v>X</v>
      </c>
      <c r="BV4308" s="5" t="str">
        <f t="shared" si="541"/>
        <v>X</v>
      </c>
      <c r="BW4308" s="5" t="str">
        <f t="shared" si="542"/>
        <v>X</v>
      </c>
      <c r="BX4308" s="5" t="e">
        <f>IF(SUM(#REF!,)=1,"V","X")</f>
        <v>#REF!</v>
      </c>
      <c r="BY4308" s="5" t="str">
        <f t="shared" si="543"/>
        <v>X</v>
      </c>
      <c r="BZ4308" s="1" t="str">
        <f t="shared" si="544"/>
        <v>X</v>
      </c>
    </row>
    <row r="4309" spans="1:78">
      <c r="A4309" s="14"/>
      <c r="B4309" s="14"/>
      <c r="C4309" s="14"/>
      <c r="D4309" s="14"/>
      <c r="E4309" s="14"/>
      <c r="F4309" s="14"/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  <c r="AH4309" s="14"/>
      <c r="AI4309" s="14"/>
      <c r="AJ4309" s="14"/>
      <c r="AK4309" s="14"/>
      <c r="AL4309" s="14"/>
      <c r="AM4309" s="14"/>
      <c r="AN4309" s="14"/>
      <c r="AO4309" s="14"/>
      <c r="AP4309" s="14"/>
      <c r="AQ4309" s="14"/>
      <c r="AR4309" s="14"/>
      <c r="AS4309" s="14"/>
      <c r="AT4309" s="14"/>
      <c r="AU4309" s="14"/>
      <c r="AV4309" s="14"/>
      <c r="AW4309" s="14"/>
      <c r="AX4309" s="14"/>
      <c r="AY4309" s="14"/>
      <c r="AZ4309" s="14"/>
      <c r="BA4309" s="14"/>
      <c r="BB4309" s="14"/>
      <c r="BC4309" s="14"/>
      <c r="BD4309" s="14"/>
      <c r="BE4309" s="14"/>
      <c r="BF4309" s="14"/>
      <c r="BG4309" s="14"/>
      <c r="BH4309" s="14"/>
      <c r="BI4309" s="14"/>
      <c r="BJ4309" s="14"/>
      <c r="BK4309" s="14"/>
      <c r="BL4309" s="14"/>
      <c r="BM4309" s="14"/>
      <c r="BN4309" s="14"/>
      <c r="BO4309" s="14"/>
      <c r="BP4309" s="14"/>
      <c r="BR4309" s="5" t="str">
        <f t="shared" si="537"/>
        <v>X</v>
      </c>
      <c r="BS4309" s="5" t="str">
        <f t="shared" si="538"/>
        <v>X</v>
      </c>
      <c r="BT4309" s="5" t="str">
        <f t="shared" si="539"/>
        <v>X</v>
      </c>
      <c r="BU4309" s="5" t="str">
        <f t="shared" si="540"/>
        <v>X</v>
      </c>
      <c r="BV4309" s="5" t="str">
        <f t="shared" si="541"/>
        <v>X</v>
      </c>
      <c r="BW4309" s="5" t="str">
        <f t="shared" si="542"/>
        <v>X</v>
      </c>
      <c r="BX4309" s="5" t="e">
        <f>IF(SUM(#REF!,)=1,"V","X")</f>
        <v>#REF!</v>
      </c>
      <c r="BY4309" s="5" t="str">
        <f t="shared" si="543"/>
        <v>X</v>
      </c>
      <c r="BZ4309" s="1" t="str">
        <f t="shared" si="544"/>
        <v>X</v>
      </c>
    </row>
    <row r="4310" spans="1:78">
      <c r="A4310" s="14"/>
      <c r="B4310" s="14"/>
      <c r="C4310" s="14"/>
      <c r="D4310" s="14"/>
      <c r="E4310" s="14"/>
      <c r="F4310" s="14"/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  <c r="AH4310" s="14"/>
      <c r="AI4310" s="14"/>
      <c r="AJ4310" s="14"/>
      <c r="AK4310" s="14"/>
      <c r="AL4310" s="14"/>
      <c r="AM4310" s="14"/>
      <c r="AN4310" s="14"/>
      <c r="AO4310" s="14"/>
      <c r="AP4310" s="14"/>
      <c r="AQ4310" s="14"/>
      <c r="AR4310" s="14"/>
      <c r="AS4310" s="14"/>
      <c r="AT4310" s="14"/>
      <c r="AU4310" s="14"/>
      <c r="AV4310" s="14"/>
      <c r="AW4310" s="14"/>
      <c r="AX4310" s="14"/>
      <c r="AY4310" s="14"/>
      <c r="AZ4310" s="14"/>
      <c r="BA4310" s="14"/>
      <c r="BB4310" s="14"/>
      <c r="BC4310" s="14"/>
      <c r="BD4310" s="14"/>
      <c r="BE4310" s="14"/>
      <c r="BF4310" s="14"/>
      <c r="BG4310" s="14"/>
      <c r="BH4310" s="14"/>
      <c r="BI4310" s="14"/>
      <c r="BJ4310" s="14"/>
      <c r="BK4310" s="14"/>
      <c r="BL4310" s="14"/>
      <c r="BM4310" s="14"/>
      <c r="BN4310" s="14"/>
      <c r="BO4310" s="14"/>
      <c r="BP4310" s="14"/>
      <c r="BR4310" s="5" t="str">
        <f t="shared" si="537"/>
        <v>X</v>
      </c>
      <c r="BS4310" s="5" t="str">
        <f t="shared" si="538"/>
        <v>X</v>
      </c>
      <c r="BT4310" s="5" t="str">
        <f t="shared" si="539"/>
        <v>X</v>
      </c>
      <c r="BU4310" s="5" t="str">
        <f t="shared" si="540"/>
        <v>X</v>
      </c>
      <c r="BV4310" s="5" t="str">
        <f t="shared" si="541"/>
        <v>X</v>
      </c>
      <c r="BW4310" s="5" t="str">
        <f t="shared" si="542"/>
        <v>X</v>
      </c>
      <c r="BX4310" s="5" t="e">
        <f>IF(SUM(#REF!,)=1,"V","X")</f>
        <v>#REF!</v>
      </c>
      <c r="BY4310" s="5" t="str">
        <f t="shared" si="543"/>
        <v>X</v>
      </c>
      <c r="BZ4310" s="1" t="str">
        <f t="shared" si="544"/>
        <v>X</v>
      </c>
    </row>
    <row r="4311" spans="1:78">
      <c r="A4311" s="14"/>
      <c r="B4311" s="14"/>
      <c r="C4311" s="14"/>
      <c r="D4311" s="14"/>
      <c r="E4311" s="14"/>
      <c r="F4311" s="14"/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  <c r="AH4311" s="14"/>
      <c r="AI4311" s="14"/>
      <c r="AJ4311" s="14"/>
      <c r="AK4311" s="14"/>
      <c r="AL4311" s="14"/>
      <c r="AM4311" s="14"/>
      <c r="AN4311" s="14"/>
      <c r="AO4311" s="14"/>
      <c r="AP4311" s="14"/>
      <c r="AQ4311" s="14"/>
      <c r="AR4311" s="14"/>
      <c r="AS4311" s="14"/>
      <c r="AT4311" s="14"/>
      <c r="AU4311" s="14"/>
      <c r="AV4311" s="14"/>
      <c r="AW4311" s="14"/>
      <c r="AX4311" s="14"/>
      <c r="AY4311" s="14"/>
      <c r="AZ4311" s="14"/>
      <c r="BA4311" s="14"/>
      <c r="BB4311" s="14"/>
      <c r="BC4311" s="14"/>
      <c r="BD4311" s="14"/>
      <c r="BE4311" s="14"/>
      <c r="BF4311" s="14"/>
      <c r="BG4311" s="14"/>
      <c r="BH4311" s="14"/>
      <c r="BI4311" s="14"/>
      <c r="BJ4311" s="14"/>
      <c r="BK4311" s="14"/>
      <c r="BL4311" s="14"/>
      <c r="BM4311" s="14"/>
      <c r="BN4311" s="14"/>
      <c r="BO4311" s="14"/>
      <c r="BP4311" s="14"/>
      <c r="BR4311" s="5" t="str">
        <f t="shared" si="537"/>
        <v>X</v>
      </c>
      <c r="BS4311" s="5" t="str">
        <f t="shared" si="538"/>
        <v>X</v>
      </c>
      <c r="BT4311" s="5" t="str">
        <f t="shared" si="539"/>
        <v>X</v>
      </c>
      <c r="BU4311" s="5" t="str">
        <f t="shared" si="540"/>
        <v>X</v>
      </c>
      <c r="BV4311" s="5" t="str">
        <f t="shared" si="541"/>
        <v>X</v>
      </c>
      <c r="BW4311" s="5" t="str">
        <f t="shared" si="542"/>
        <v>X</v>
      </c>
      <c r="BX4311" s="5" t="e">
        <f>IF(SUM(#REF!,)=1,"V","X")</f>
        <v>#REF!</v>
      </c>
      <c r="BY4311" s="5" t="str">
        <f t="shared" si="543"/>
        <v>X</v>
      </c>
      <c r="BZ4311" s="1" t="str">
        <f t="shared" si="544"/>
        <v>X</v>
      </c>
    </row>
    <row r="4312" spans="1:78">
      <c r="A4312" s="14"/>
      <c r="B4312" s="14"/>
      <c r="C4312" s="14"/>
      <c r="D4312" s="14"/>
      <c r="E4312" s="14"/>
      <c r="F4312" s="14"/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  <c r="AH4312" s="14"/>
      <c r="AI4312" s="14"/>
      <c r="AJ4312" s="14"/>
      <c r="AK4312" s="14"/>
      <c r="AL4312" s="14"/>
      <c r="AM4312" s="14"/>
      <c r="AN4312" s="14"/>
      <c r="AO4312" s="14"/>
      <c r="AP4312" s="14"/>
      <c r="AQ4312" s="14"/>
      <c r="AR4312" s="14"/>
      <c r="AS4312" s="14"/>
      <c r="AT4312" s="14"/>
      <c r="AU4312" s="14"/>
      <c r="AV4312" s="14"/>
      <c r="AW4312" s="14"/>
      <c r="AX4312" s="14"/>
      <c r="AY4312" s="14"/>
      <c r="AZ4312" s="14"/>
      <c r="BA4312" s="14"/>
      <c r="BB4312" s="14"/>
      <c r="BC4312" s="14"/>
      <c r="BD4312" s="14"/>
      <c r="BE4312" s="14"/>
      <c r="BF4312" s="14"/>
      <c r="BG4312" s="14"/>
      <c r="BH4312" s="14"/>
      <c r="BI4312" s="14"/>
      <c r="BJ4312" s="14"/>
      <c r="BK4312" s="14"/>
      <c r="BL4312" s="14"/>
      <c r="BM4312" s="14"/>
      <c r="BN4312" s="14"/>
      <c r="BO4312" s="14"/>
      <c r="BP4312" s="14"/>
      <c r="BR4312" s="5" t="str">
        <f t="shared" si="537"/>
        <v>X</v>
      </c>
      <c r="BS4312" s="5" t="str">
        <f t="shared" si="538"/>
        <v>X</v>
      </c>
      <c r="BT4312" s="5" t="str">
        <f t="shared" si="539"/>
        <v>X</v>
      </c>
      <c r="BU4312" s="5" t="str">
        <f t="shared" si="540"/>
        <v>X</v>
      </c>
      <c r="BV4312" s="5" t="str">
        <f t="shared" si="541"/>
        <v>X</v>
      </c>
      <c r="BW4312" s="5" t="str">
        <f t="shared" si="542"/>
        <v>X</v>
      </c>
      <c r="BX4312" s="5" t="e">
        <f>IF(SUM(#REF!,)=1,"V","X")</f>
        <v>#REF!</v>
      </c>
      <c r="BY4312" s="5" t="str">
        <f t="shared" si="543"/>
        <v>X</v>
      </c>
      <c r="BZ4312" s="1" t="str">
        <f t="shared" si="544"/>
        <v>X</v>
      </c>
    </row>
    <row r="4313" spans="1:78">
      <c r="A4313" s="14"/>
      <c r="B4313" s="14"/>
      <c r="C4313" s="14"/>
      <c r="D4313" s="14"/>
      <c r="E4313" s="14"/>
      <c r="F4313" s="14"/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  <c r="AH4313" s="14"/>
      <c r="AI4313" s="14"/>
      <c r="AJ4313" s="14"/>
      <c r="AK4313" s="14"/>
      <c r="AL4313" s="14"/>
      <c r="AM4313" s="14"/>
      <c r="AN4313" s="14"/>
      <c r="AO4313" s="14"/>
      <c r="AP4313" s="14"/>
      <c r="AQ4313" s="14"/>
      <c r="AR4313" s="14"/>
      <c r="AS4313" s="14"/>
      <c r="AT4313" s="14"/>
      <c r="AU4313" s="14"/>
      <c r="AV4313" s="14"/>
      <c r="AW4313" s="14"/>
      <c r="AX4313" s="14"/>
      <c r="AY4313" s="14"/>
      <c r="AZ4313" s="14"/>
      <c r="BA4313" s="14"/>
      <c r="BB4313" s="14"/>
      <c r="BC4313" s="14"/>
      <c r="BD4313" s="14"/>
      <c r="BE4313" s="14"/>
      <c r="BF4313" s="14"/>
      <c r="BG4313" s="14"/>
      <c r="BH4313" s="14"/>
      <c r="BI4313" s="14"/>
      <c r="BJ4313" s="14"/>
      <c r="BK4313" s="14"/>
      <c r="BL4313" s="14"/>
      <c r="BM4313" s="14"/>
      <c r="BN4313" s="14"/>
      <c r="BO4313" s="14"/>
      <c r="BP4313" s="14"/>
      <c r="BR4313" s="5" t="str">
        <f t="shared" si="537"/>
        <v>X</v>
      </c>
      <c r="BS4313" s="5" t="str">
        <f t="shared" si="538"/>
        <v>X</v>
      </c>
      <c r="BT4313" s="5" t="str">
        <f t="shared" si="539"/>
        <v>X</v>
      </c>
      <c r="BU4313" s="5" t="str">
        <f t="shared" si="540"/>
        <v>X</v>
      </c>
      <c r="BV4313" s="5" t="str">
        <f t="shared" si="541"/>
        <v>X</v>
      </c>
      <c r="BW4313" s="5" t="str">
        <f t="shared" si="542"/>
        <v>X</v>
      </c>
      <c r="BX4313" s="5" t="e">
        <f>IF(SUM(#REF!,)=1,"V","X")</f>
        <v>#REF!</v>
      </c>
      <c r="BY4313" s="5" t="str">
        <f t="shared" si="543"/>
        <v>X</v>
      </c>
      <c r="BZ4313" s="1" t="str">
        <f t="shared" si="544"/>
        <v>X</v>
      </c>
    </row>
    <row r="4314" spans="1:78">
      <c r="A4314" s="14"/>
      <c r="B4314" s="14"/>
      <c r="C4314" s="14"/>
      <c r="D4314" s="14"/>
      <c r="E4314" s="14"/>
      <c r="F4314" s="14"/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  <c r="AH4314" s="14"/>
      <c r="AI4314" s="14"/>
      <c r="AJ4314" s="14"/>
      <c r="AK4314" s="14"/>
      <c r="AL4314" s="14"/>
      <c r="AM4314" s="14"/>
      <c r="AN4314" s="14"/>
      <c r="AO4314" s="14"/>
      <c r="AP4314" s="14"/>
      <c r="AQ4314" s="14"/>
      <c r="AR4314" s="14"/>
      <c r="AS4314" s="14"/>
      <c r="AT4314" s="14"/>
      <c r="AU4314" s="14"/>
      <c r="AV4314" s="14"/>
      <c r="AW4314" s="14"/>
      <c r="AX4314" s="14"/>
      <c r="AY4314" s="14"/>
      <c r="AZ4314" s="14"/>
      <c r="BA4314" s="14"/>
      <c r="BB4314" s="14"/>
      <c r="BC4314" s="14"/>
      <c r="BD4314" s="14"/>
      <c r="BE4314" s="14"/>
      <c r="BF4314" s="14"/>
      <c r="BG4314" s="14"/>
      <c r="BH4314" s="14"/>
      <c r="BI4314" s="14"/>
      <c r="BJ4314" s="14"/>
      <c r="BK4314" s="14"/>
      <c r="BL4314" s="14"/>
      <c r="BM4314" s="14"/>
      <c r="BN4314" s="14"/>
      <c r="BO4314" s="14"/>
      <c r="BP4314" s="14"/>
      <c r="BR4314" s="5" t="str">
        <f t="shared" si="537"/>
        <v>X</v>
      </c>
      <c r="BS4314" s="5" t="str">
        <f t="shared" si="538"/>
        <v>X</v>
      </c>
      <c r="BT4314" s="5" t="str">
        <f t="shared" si="539"/>
        <v>X</v>
      </c>
      <c r="BU4314" s="5" t="str">
        <f t="shared" si="540"/>
        <v>X</v>
      </c>
      <c r="BV4314" s="5" t="str">
        <f t="shared" si="541"/>
        <v>X</v>
      </c>
      <c r="BW4314" s="5" t="str">
        <f t="shared" si="542"/>
        <v>X</v>
      </c>
      <c r="BX4314" s="5" t="e">
        <f>IF(SUM(#REF!,)=1,"V","X")</f>
        <v>#REF!</v>
      </c>
      <c r="BY4314" s="5" t="str">
        <f t="shared" si="543"/>
        <v>X</v>
      </c>
      <c r="BZ4314" s="1" t="str">
        <f t="shared" si="544"/>
        <v>X</v>
      </c>
    </row>
    <row r="4315" spans="1:78">
      <c r="A4315" s="14"/>
      <c r="B4315" s="14"/>
      <c r="C4315" s="14"/>
      <c r="D4315" s="14"/>
      <c r="E4315" s="14"/>
      <c r="F4315" s="14"/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  <c r="AH4315" s="14"/>
      <c r="AI4315" s="14"/>
      <c r="AJ4315" s="14"/>
      <c r="AK4315" s="14"/>
      <c r="AL4315" s="14"/>
      <c r="AM4315" s="14"/>
      <c r="AN4315" s="14"/>
      <c r="AO4315" s="14"/>
      <c r="AP4315" s="14"/>
      <c r="AQ4315" s="14"/>
      <c r="AR4315" s="14"/>
      <c r="AS4315" s="14"/>
      <c r="AT4315" s="14"/>
      <c r="AU4315" s="14"/>
      <c r="AV4315" s="14"/>
      <c r="AW4315" s="14"/>
      <c r="AX4315" s="14"/>
      <c r="AY4315" s="14"/>
      <c r="AZ4315" s="14"/>
      <c r="BA4315" s="14"/>
      <c r="BB4315" s="14"/>
      <c r="BC4315" s="14"/>
      <c r="BD4315" s="14"/>
      <c r="BE4315" s="14"/>
      <c r="BF4315" s="14"/>
      <c r="BG4315" s="14"/>
      <c r="BH4315" s="14"/>
      <c r="BI4315" s="14"/>
      <c r="BJ4315" s="14"/>
      <c r="BK4315" s="14"/>
      <c r="BL4315" s="14"/>
      <c r="BM4315" s="14"/>
      <c r="BN4315" s="14"/>
      <c r="BO4315" s="14"/>
      <c r="BP4315" s="14"/>
      <c r="BR4315" s="5" t="str">
        <f t="shared" si="537"/>
        <v>X</v>
      </c>
      <c r="BS4315" s="5" t="str">
        <f t="shared" si="538"/>
        <v>X</v>
      </c>
      <c r="BT4315" s="5" t="str">
        <f t="shared" si="539"/>
        <v>X</v>
      </c>
      <c r="BU4315" s="5" t="str">
        <f t="shared" si="540"/>
        <v>X</v>
      </c>
      <c r="BV4315" s="5" t="str">
        <f t="shared" si="541"/>
        <v>X</v>
      </c>
      <c r="BW4315" s="5" t="str">
        <f t="shared" si="542"/>
        <v>X</v>
      </c>
      <c r="BX4315" s="5" t="e">
        <f>IF(SUM(#REF!,)=1,"V","X")</f>
        <v>#REF!</v>
      </c>
      <c r="BY4315" s="5" t="str">
        <f t="shared" si="543"/>
        <v>X</v>
      </c>
      <c r="BZ4315" s="1" t="str">
        <f t="shared" si="544"/>
        <v>X</v>
      </c>
    </row>
    <row r="4316" spans="1:78">
      <c r="A4316" s="14"/>
      <c r="B4316" s="14"/>
      <c r="C4316" s="14"/>
      <c r="D4316" s="14"/>
      <c r="E4316" s="14"/>
      <c r="F4316" s="14"/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  <c r="AH4316" s="14"/>
      <c r="AI4316" s="14"/>
      <c r="AJ4316" s="14"/>
      <c r="AK4316" s="14"/>
      <c r="AL4316" s="14"/>
      <c r="AM4316" s="14"/>
      <c r="AN4316" s="14"/>
      <c r="AO4316" s="14"/>
      <c r="AP4316" s="14"/>
      <c r="AQ4316" s="14"/>
      <c r="AR4316" s="14"/>
      <c r="AS4316" s="14"/>
      <c r="AT4316" s="14"/>
      <c r="AU4316" s="14"/>
      <c r="AV4316" s="14"/>
      <c r="AW4316" s="14"/>
      <c r="AX4316" s="14"/>
      <c r="AY4316" s="14"/>
      <c r="AZ4316" s="14"/>
      <c r="BA4316" s="14"/>
      <c r="BB4316" s="14"/>
      <c r="BC4316" s="14"/>
      <c r="BD4316" s="14"/>
      <c r="BE4316" s="14"/>
      <c r="BF4316" s="14"/>
      <c r="BG4316" s="14"/>
      <c r="BH4316" s="14"/>
      <c r="BI4316" s="14"/>
      <c r="BJ4316" s="14"/>
      <c r="BK4316" s="14"/>
      <c r="BL4316" s="14"/>
      <c r="BM4316" s="14"/>
      <c r="BN4316" s="14"/>
      <c r="BO4316" s="14"/>
      <c r="BP4316" s="14"/>
      <c r="BR4316" s="5" t="str">
        <f t="shared" si="537"/>
        <v>X</v>
      </c>
      <c r="BS4316" s="5" t="str">
        <f t="shared" si="538"/>
        <v>X</v>
      </c>
      <c r="BT4316" s="5" t="str">
        <f t="shared" si="539"/>
        <v>X</v>
      </c>
      <c r="BU4316" s="5" t="str">
        <f t="shared" si="540"/>
        <v>X</v>
      </c>
      <c r="BV4316" s="5" t="str">
        <f t="shared" si="541"/>
        <v>X</v>
      </c>
      <c r="BW4316" s="5" t="str">
        <f t="shared" si="542"/>
        <v>X</v>
      </c>
      <c r="BX4316" s="5" t="e">
        <f>IF(SUM(#REF!,)=1,"V","X")</f>
        <v>#REF!</v>
      </c>
      <c r="BY4316" s="5" t="str">
        <f t="shared" si="543"/>
        <v>X</v>
      </c>
      <c r="BZ4316" s="1" t="str">
        <f t="shared" si="544"/>
        <v>X</v>
      </c>
    </row>
    <row r="4317" spans="1:78">
      <c r="A4317" s="14"/>
      <c r="B4317" s="14"/>
      <c r="C4317" s="14"/>
      <c r="D4317" s="14"/>
      <c r="E4317" s="14"/>
      <c r="F4317" s="14"/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  <c r="AH4317" s="14"/>
      <c r="AI4317" s="14"/>
      <c r="AJ4317" s="14"/>
      <c r="AK4317" s="14"/>
      <c r="AL4317" s="14"/>
      <c r="AM4317" s="14"/>
      <c r="AN4317" s="14"/>
      <c r="AO4317" s="14"/>
      <c r="AP4317" s="14"/>
      <c r="AQ4317" s="14"/>
      <c r="AR4317" s="14"/>
      <c r="AS4317" s="14"/>
      <c r="AT4317" s="14"/>
      <c r="AU4317" s="14"/>
      <c r="AV4317" s="14"/>
      <c r="AW4317" s="14"/>
      <c r="AX4317" s="14"/>
      <c r="AY4317" s="14"/>
      <c r="AZ4317" s="14"/>
      <c r="BA4317" s="14"/>
      <c r="BB4317" s="14"/>
      <c r="BC4317" s="14"/>
      <c r="BD4317" s="14"/>
      <c r="BE4317" s="14"/>
      <c r="BF4317" s="14"/>
      <c r="BG4317" s="14"/>
      <c r="BH4317" s="14"/>
      <c r="BI4317" s="14"/>
      <c r="BJ4317" s="14"/>
      <c r="BK4317" s="14"/>
      <c r="BL4317" s="14"/>
      <c r="BM4317" s="14"/>
      <c r="BN4317" s="14"/>
      <c r="BO4317" s="14"/>
      <c r="BP4317" s="14"/>
      <c r="BR4317" s="5" t="str">
        <f t="shared" si="537"/>
        <v>X</v>
      </c>
      <c r="BS4317" s="5" t="str">
        <f t="shared" si="538"/>
        <v>X</v>
      </c>
      <c r="BT4317" s="5" t="str">
        <f t="shared" si="539"/>
        <v>X</v>
      </c>
      <c r="BU4317" s="5" t="str">
        <f t="shared" si="540"/>
        <v>X</v>
      </c>
      <c r="BV4317" s="5" t="str">
        <f t="shared" si="541"/>
        <v>X</v>
      </c>
      <c r="BW4317" s="5" t="str">
        <f t="shared" si="542"/>
        <v>X</v>
      </c>
      <c r="BX4317" s="5" t="e">
        <f>IF(SUM(#REF!,)=1,"V","X")</f>
        <v>#REF!</v>
      </c>
      <c r="BY4317" s="5" t="str">
        <f t="shared" si="543"/>
        <v>X</v>
      </c>
      <c r="BZ4317" s="1" t="str">
        <f t="shared" si="544"/>
        <v>X</v>
      </c>
    </row>
    <row r="4318" spans="1:78">
      <c r="A4318" s="14"/>
      <c r="B4318" s="14"/>
      <c r="C4318" s="14"/>
      <c r="D4318" s="14"/>
      <c r="E4318" s="14"/>
      <c r="F4318" s="14"/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  <c r="AH4318" s="14"/>
      <c r="AI4318" s="14"/>
      <c r="AJ4318" s="14"/>
      <c r="AK4318" s="14"/>
      <c r="AL4318" s="14"/>
      <c r="AM4318" s="14"/>
      <c r="AN4318" s="14"/>
      <c r="AO4318" s="14"/>
      <c r="AP4318" s="14"/>
      <c r="AQ4318" s="14"/>
      <c r="AR4318" s="14"/>
      <c r="AS4318" s="14"/>
      <c r="AT4318" s="14"/>
      <c r="AU4318" s="14"/>
      <c r="AV4318" s="14"/>
      <c r="AW4318" s="14"/>
      <c r="AX4318" s="14"/>
      <c r="AY4318" s="14"/>
      <c r="AZ4318" s="14"/>
      <c r="BA4318" s="14"/>
      <c r="BB4318" s="14"/>
      <c r="BC4318" s="14"/>
      <c r="BD4318" s="14"/>
      <c r="BE4318" s="14"/>
      <c r="BF4318" s="14"/>
      <c r="BG4318" s="14"/>
      <c r="BH4318" s="14"/>
      <c r="BI4318" s="14"/>
      <c r="BJ4318" s="14"/>
      <c r="BK4318" s="14"/>
      <c r="BL4318" s="14"/>
      <c r="BM4318" s="14"/>
      <c r="BN4318" s="14"/>
      <c r="BO4318" s="14"/>
      <c r="BP4318" s="14"/>
      <c r="BR4318" s="5" t="str">
        <f t="shared" si="537"/>
        <v>X</v>
      </c>
      <c r="BS4318" s="5" t="str">
        <f t="shared" si="538"/>
        <v>X</v>
      </c>
      <c r="BT4318" s="5" t="str">
        <f t="shared" si="539"/>
        <v>X</v>
      </c>
      <c r="BU4318" s="5" t="str">
        <f t="shared" si="540"/>
        <v>X</v>
      </c>
      <c r="BV4318" s="5" t="str">
        <f t="shared" si="541"/>
        <v>X</v>
      </c>
      <c r="BW4318" s="5" t="str">
        <f t="shared" si="542"/>
        <v>X</v>
      </c>
      <c r="BX4318" s="5" t="e">
        <f>IF(SUM(#REF!,)=1,"V","X")</f>
        <v>#REF!</v>
      </c>
      <c r="BY4318" s="5" t="str">
        <f t="shared" si="543"/>
        <v>X</v>
      </c>
      <c r="BZ4318" s="1" t="str">
        <f t="shared" si="544"/>
        <v>X</v>
      </c>
    </row>
    <row r="4319" spans="1:78">
      <c r="A4319" s="14"/>
      <c r="B4319" s="14"/>
      <c r="C4319" s="14"/>
      <c r="D4319" s="14"/>
      <c r="E4319" s="14"/>
      <c r="F4319" s="14"/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  <c r="AH4319" s="14"/>
      <c r="AI4319" s="14"/>
      <c r="AJ4319" s="14"/>
      <c r="AK4319" s="14"/>
      <c r="AL4319" s="14"/>
      <c r="AM4319" s="14"/>
      <c r="AN4319" s="14"/>
      <c r="AO4319" s="14"/>
      <c r="AP4319" s="14"/>
      <c r="AQ4319" s="14"/>
      <c r="AR4319" s="14"/>
      <c r="AS4319" s="14"/>
      <c r="AT4319" s="14"/>
      <c r="AU4319" s="14"/>
      <c r="AV4319" s="14"/>
      <c r="AW4319" s="14"/>
      <c r="AX4319" s="14"/>
      <c r="AY4319" s="14"/>
      <c r="AZ4319" s="14"/>
      <c r="BA4319" s="14"/>
      <c r="BB4319" s="14"/>
      <c r="BC4319" s="14"/>
      <c r="BD4319" s="14"/>
      <c r="BE4319" s="14"/>
      <c r="BF4319" s="14"/>
      <c r="BG4319" s="14"/>
      <c r="BH4319" s="14"/>
      <c r="BI4319" s="14"/>
      <c r="BJ4319" s="14"/>
      <c r="BK4319" s="14"/>
      <c r="BL4319" s="14"/>
      <c r="BM4319" s="14"/>
      <c r="BN4319" s="14"/>
      <c r="BO4319" s="14"/>
      <c r="BP4319" s="14"/>
      <c r="BR4319" s="5" t="str">
        <f t="shared" si="537"/>
        <v>X</v>
      </c>
      <c r="BS4319" s="5" t="str">
        <f t="shared" si="538"/>
        <v>X</v>
      </c>
      <c r="BT4319" s="5" t="str">
        <f t="shared" si="539"/>
        <v>X</v>
      </c>
      <c r="BU4319" s="5" t="str">
        <f t="shared" si="540"/>
        <v>X</v>
      </c>
      <c r="BV4319" s="5" t="str">
        <f t="shared" si="541"/>
        <v>X</v>
      </c>
      <c r="BW4319" s="5" t="str">
        <f t="shared" si="542"/>
        <v>X</v>
      </c>
      <c r="BX4319" s="5" t="e">
        <f>IF(SUM(#REF!,)=1,"V","X")</f>
        <v>#REF!</v>
      </c>
      <c r="BY4319" s="5" t="str">
        <f t="shared" si="543"/>
        <v>X</v>
      </c>
      <c r="BZ4319" s="1" t="str">
        <f t="shared" si="544"/>
        <v>X</v>
      </c>
    </row>
    <row r="4320" spans="1:78">
      <c r="A4320" s="14"/>
      <c r="B4320" s="14"/>
      <c r="C4320" s="14"/>
      <c r="D4320" s="14"/>
      <c r="E4320" s="14"/>
      <c r="F4320" s="14"/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  <c r="AH4320" s="14"/>
      <c r="AI4320" s="14"/>
      <c r="AJ4320" s="14"/>
      <c r="AK4320" s="14"/>
      <c r="AL4320" s="14"/>
      <c r="AM4320" s="14"/>
      <c r="AN4320" s="14"/>
      <c r="AO4320" s="14"/>
      <c r="AP4320" s="14"/>
      <c r="AQ4320" s="14"/>
      <c r="AR4320" s="14"/>
      <c r="AS4320" s="14"/>
      <c r="AT4320" s="14"/>
      <c r="AU4320" s="14"/>
      <c r="AV4320" s="14"/>
      <c r="AW4320" s="14"/>
      <c r="AX4320" s="14"/>
      <c r="AY4320" s="14"/>
      <c r="AZ4320" s="14"/>
      <c r="BA4320" s="14"/>
      <c r="BB4320" s="14"/>
      <c r="BC4320" s="14"/>
      <c r="BD4320" s="14"/>
      <c r="BE4320" s="14"/>
      <c r="BF4320" s="14"/>
      <c r="BG4320" s="14"/>
      <c r="BH4320" s="14"/>
      <c r="BI4320" s="14"/>
      <c r="BJ4320" s="14"/>
      <c r="BK4320" s="14"/>
      <c r="BL4320" s="14"/>
      <c r="BM4320" s="14"/>
      <c r="BN4320" s="14"/>
      <c r="BO4320" s="14"/>
      <c r="BP4320" s="14"/>
      <c r="BR4320" s="5" t="str">
        <f t="shared" si="537"/>
        <v>X</v>
      </c>
      <c r="BS4320" s="5" t="str">
        <f t="shared" si="538"/>
        <v>X</v>
      </c>
      <c r="BT4320" s="5" t="str">
        <f t="shared" si="539"/>
        <v>X</v>
      </c>
      <c r="BU4320" s="5" t="str">
        <f t="shared" si="540"/>
        <v>X</v>
      </c>
      <c r="BV4320" s="5" t="str">
        <f t="shared" si="541"/>
        <v>X</v>
      </c>
      <c r="BW4320" s="5" t="str">
        <f t="shared" si="542"/>
        <v>X</v>
      </c>
      <c r="BX4320" s="5" t="e">
        <f>IF(SUM(#REF!,)=1,"V","X")</f>
        <v>#REF!</v>
      </c>
      <c r="BY4320" s="5" t="str">
        <f t="shared" si="543"/>
        <v>X</v>
      </c>
      <c r="BZ4320" s="1" t="str">
        <f t="shared" si="544"/>
        <v>X</v>
      </c>
    </row>
    <row r="4321" spans="1:78">
      <c r="A4321" s="14"/>
      <c r="B4321" s="14"/>
      <c r="C4321" s="14"/>
      <c r="D4321" s="14"/>
      <c r="E4321" s="14"/>
      <c r="F4321" s="14"/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  <c r="AH4321" s="14"/>
      <c r="AI4321" s="14"/>
      <c r="AJ4321" s="14"/>
      <c r="AK4321" s="14"/>
      <c r="AL4321" s="14"/>
      <c r="AM4321" s="14"/>
      <c r="AN4321" s="14"/>
      <c r="AO4321" s="14"/>
      <c r="AP4321" s="14"/>
      <c r="AQ4321" s="14"/>
      <c r="AR4321" s="14"/>
      <c r="AS4321" s="14"/>
      <c r="AT4321" s="14"/>
      <c r="AU4321" s="14"/>
      <c r="AV4321" s="14"/>
      <c r="AW4321" s="14"/>
      <c r="AX4321" s="14"/>
      <c r="AY4321" s="14"/>
      <c r="AZ4321" s="14"/>
      <c r="BA4321" s="14"/>
      <c r="BB4321" s="14"/>
      <c r="BC4321" s="14"/>
      <c r="BD4321" s="14"/>
      <c r="BE4321" s="14"/>
      <c r="BF4321" s="14"/>
      <c r="BG4321" s="14"/>
      <c r="BH4321" s="14"/>
      <c r="BI4321" s="14"/>
      <c r="BJ4321" s="14"/>
      <c r="BK4321" s="14"/>
      <c r="BL4321" s="14"/>
      <c r="BM4321" s="14"/>
      <c r="BN4321" s="14"/>
      <c r="BO4321" s="14"/>
      <c r="BP4321" s="14"/>
      <c r="BR4321" s="5" t="str">
        <f t="shared" si="537"/>
        <v>X</v>
      </c>
      <c r="BS4321" s="5" t="str">
        <f t="shared" si="538"/>
        <v>X</v>
      </c>
      <c r="BT4321" s="5" t="str">
        <f t="shared" si="539"/>
        <v>X</v>
      </c>
      <c r="BU4321" s="5" t="str">
        <f t="shared" si="540"/>
        <v>X</v>
      </c>
      <c r="BV4321" s="5" t="str">
        <f t="shared" si="541"/>
        <v>X</v>
      </c>
      <c r="BW4321" s="5" t="str">
        <f t="shared" si="542"/>
        <v>X</v>
      </c>
      <c r="BX4321" s="5" t="e">
        <f>IF(SUM(#REF!,)=1,"V","X")</f>
        <v>#REF!</v>
      </c>
      <c r="BY4321" s="5" t="str">
        <f t="shared" si="543"/>
        <v>X</v>
      </c>
      <c r="BZ4321" s="1" t="str">
        <f t="shared" si="544"/>
        <v>X</v>
      </c>
    </row>
    <row r="4322" spans="1:78">
      <c r="A4322" s="14"/>
      <c r="B4322" s="14"/>
      <c r="C4322" s="14"/>
      <c r="D4322" s="14"/>
      <c r="E4322" s="14"/>
      <c r="F4322" s="14"/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  <c r="AH4322" s="14"/>
      <c r="AI4322" s="14"/>
      <c r="AJ4322" s="14"/>
      <c r="AK4322" s="14"/>
      <c r="AL4322" s="14"/>
      <c r="AM4322" s="14"/>
      <c r="AN4322" s="14"/>
      <c r="AO4322" s="14"/>
      <c r="AP4322" s="14"/>
      <c r="AQ4322" s="14"/>
      <c r="AR4322" s="14"/>
      <c r="AS4322" s="14"/>
      <c r="AT4322" s="14"/>
      <c r="AU4322" s="14"/>
      <c r="AV4322" s="14"/>
      <c r="AW4322" s="14"/>
      <c r="AX4322" s="14"/>
      <c r="AY4322" s="14"/>
      <c r="AZ4322" s="14"/>
      <c r="BA4322" s="14"/>
      <c r="BB4322" s="14"/>
      <c r="BC4322" s="14"/>
      <c r="BD4322" s="14"/>
      <c r="BE4322" s="14"/>
      <c r="BF4322" s="14"/>
      <c r="BG4322" s="14"/>
      <c r="BH4322" s="14"/>
      <c r="BI4322" s="14"/>
      <c r="BJ4322" s="14"/>
      <c r="BK4322" s="14"/>
      <c r="BL4322" s="14"/>
      <c r="BM4322" s="14"/>
      <c r="BN4322" s="14"/>
      <c r="BO4322" s="14"/>
      <c r="BP4322" s="14"/>
      <c r="BR4322" s="5" t="str">
        <f t="shared" si="537"/>
        <v>X</v>
      </c>
      <c r="BS4322" s="5" t="str">
        <f t="shared" si="538"/>
        <v>X</v>
      </c>
      <c r="BT4322" s="5" t="str">
        <f t="shared" si="539"/>
        <v>X</v>
      </c>
      <c r="BU4322" s="5" t="str">
        <f t="shared" si="540"/>
        <v>X</v>
      </c>
      <c r="BV4322" s="5" t="str">
        <f t="shared" si="541"/>
        <v>X</v>
      </c>
      <c r="BW4322" s="5" t="str">
        <f t="shared" si="542"/>
        <v>X</v>
      </c>
      <c r="BX4322" s="5" t="e">
        <f>IF(SUM(#REF!,)=1,"V","X")</f>
        <v>#REF!</v>
      </c>
      <c r="BY4322" s="5" t="str">
        <f t="shared" si="543"/>
        <v>X</v>
      </c>
      <c r="BZ4322" s="1" t="str">
        <f t="shared" si="544"/>
        <v>X</v>
      </c>
    </row>
    <row r="4323" spans="1:78">
      <c r="A4323" s="14"/>
      <c r="B4323" s="14"/>
      <c r="C4323" s="14"/>
      <c r="D4323" s="14"/>
      <c r="E4323" s="14"/>
      <c r="F4323" s="14"/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  <c r="AH4323" s="14"/>
      <c r="AI4323" s="14"/>
      <c r="AJ4323" s="14"/>
      <c r="AK4323" s="14"/>
      <c r="AL4323" s="14"/>
      <c r="AM4323" s="14"/>
      <c r="AN4323" s="14"/>
      <c r="AO4323" s="14"/>
      <c r="AP4323" s="14"/>
      <c r="AQ4323" s="14"/>
      <c r="AR4323" s="14"/>
      <c r="AS4323" s="14"/>
      <c r="AT4323" s="14"/>
      <c r="AU4323" s="14"/>
      <c r="AV4323" s="14"/>
      <c r="AW4323" s="14"/>
      <c r="AX4323" s="14"/>
      <c r="AY4323" s="14"/>
      <c r="AZ4323" s="14"/>
      <c r="BA4323" s="14"/>
      <c r="BB4323" s="14"/>
      <c r="BC4323" s="14"/>
      <c r="BD4323" s="14"/>
      <c r="BE4323" s="14"/>
      <c r="BF4323" s="14"/>
      <c r="BG4323" s="14"/>
      <c r="BH4323" s="14"/>
      <c r="BI4323" s="14"/>
      <c r="BJ4323" s="14"/>
      <c r="BK4323" s="14"/>
      <c r="BL4323" s="14"/>
      <c r="BM4323" s="14"/>
      <c r="BN4323" s="14"/>
      <c r="BO4323" s="14"/>
      <c r="BP4323" s="14"/>
      <c r="BR4323" s="5" t="str">
        <f t="shared" si="537"/>
        <v>X</v>
      </c>
      <c r="BS4323" s="5" t="str">
        <f t="shared" si="538"/>
        <v>X</v>
      </c>
      <c r="BT4323" s="5" t="str">
        <f t="shared" si="539"/>
        <v>X</v>
      </c>
      <c r="BU4323" s="5" t="str">
        <f t="shared" si="540"/>
        <v>X</v>
      </c>
      <c r="BV4323" s="5" t="str">
        <f t="shared" si="541"/>
        <v>X</v>
      </c>
      <c r="BW4323" s="5" t="str">
        <f t="shared" si="542"/>
        <v>X</v>
      </c>
      <c r="BX4323" s="5" t="e">
        <f>IF(SUM(#REF!,)=1,"V","X")</f>
        <v>#REF!</v>
      </c>
      <c r="BY4323" s="5" t="str">
        <f t="shared" si="543"/>
        <v>X</v>
      </c>
      <c r="BZ4323" s="1" t="str">
        <f t="shared" si="544"/>
        <v>X</v>
      </c>
    </row>
    <row r="4324" spans="1:78">
      <c r="A4324" s="14"/>
      <c r="B4324" s="14"/>
      <c r="C4324" s="14"/>
      <c r="D4324" s="14"/>
      <c r="E4324" s="14"/>
      <c r="F4324" s="14"/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  <c r="AH4324" s="14"/>
      <c r="AI4324" s="14"/>
      <c r="AJ4324" s="14"/>
      <c r="AK4324" s="14"/>
      <c r="AL4324" s="14"/>
      <c r="AM4324" s="14"/>
      <c r="AN4324" s="14"/>
      <c r="AO4324" s="14"/>
      <c r="AP4324" s="14"/>
      <c r="AQ4324" s="14"/>
      <c r="AR4324" s="14"/>
      <c r="AS4324" s="14"/>
      <c r="AT4324" s="14"/>
      <c r="AU4324" s="14"/>
      <c r="AV4324" s="14"/>
      <c r="AW4324" s="14"/>
      <c r="AX4324" s="14"/>
      <c r="AY4324" s="14"/>
      <c r="AZ4324" s="14"/>
      <c r="BA4324" s="14"/>
      <c r="BB4324" s="14"/>
      <c r="BC4324" s="14"/>
      <c r="BD4324" s="14"/>
      <c r="BE4324" s="14"/>
      <c r="BF4324" s="14"/>
      <c r="BG4324" s="14"/>
      <c r="BH4324" s="14"/>
      <c r="BI4324" s="14"/>
      <c r="BJ4324" s="14"/>
      <c r="BK4324" s="14"/>
      <c r="BL4324" s="14"/>
      <c r="BM4324" s="14"/>
      <c r="BN4324" s="14"/>
      <c r="BO4324" s="14"/>
      <c r="BP4324" s="14"/>
      <c r="BR4324" s="5" t="str">
        <f t="shared" si="537"/>
        <v>X</v>
      </c>
      <c r="BS4324" s="5" t="str">
        <f t="shared" si="538"/>
        <v>X</v>
      </c>
      <c r="BT4324" s="5" t="str">
        <f t="shared" si="539"/>
        <v>X</v>
      </c>
      <c r="BU4324" s="5" t="str">
        <f t="shared" si="540"/>
        <v>X</v>
      </c>
      <c r="BV4324" s="5" t="str">
        <f t="shared" si="541"/>
        <v>X</v>
      </c>
      <c r="BW4324" s="5" t="str">
        <f t="shared" si="542"/>
        <v>X</v>
      </c>
      <c r="BX4324" s="5" t="e">
        <f>IF(SUM(#REF!,)=1,"V","X")</f>
        <v>#REF!</v>
      </c>
      <c r="BY4324" s="5" t="str">
        <f t="shared" si="543"/>
        <v>X</v>
      </c>
      <c r="BZ4324" s="1" t="str">
        <f t="shared" si="544"/>
        <v>X</v>
      </c>
    </row>
    <row r="4325" spans="1:78">
      <c r="A4325" s="14"/>
      <c r="B4325" s="14"/>
      <c r="C4325" s="14"/>
      <c r="D4325" s="14"/>
      <c r="E4325" s="14"/>
      <c r="F4325" s="14"/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  <c r="AH4325" s="14"/>
      <c r="AI4325" s="14"/>
      <c r="AJ4325" s="14"/>
      <c r="AK4325" s="14"/>
      <c r="AL4325" s="14"/>
      <c r="AM4325" s="14"/>
      <c r="AN4325" s="14"/>
      <c r="AO4325" s="14"/>
      <c r="AP4325" s="14"/>
      <c r="AQ4325" s="14"/>
      <c r="AR4325" s="14"/>
      <c r="AS4325" s="14"/>
      <c r="AT4325" s="14"/>
      <c r="AU4325" s="14"/>
      <c r="AV4325" s="14"/>
      <c r="AW4325" s="14"/>
      <c r="AX4325" s="14"/>
      <c r="AY4325" s="14"/>
      <c r="AZ4325" s="14"/>
      <c r="BA4325" s="14"/>
      <c r="BB4325" s="14"/>
      <c r="BC4325" s="14"/>
      <c r="BD4325" s="14"/>
      <c r="BE4325" s="14"/>
      <c r="BF4325" s="14"/>
      <c r="BG4325" s="14"/>
      <c r="BH4325" s="14"/>
      <c r="BI4325" s="14"/>
      <c r="BJ4325" s="14"/>
      <c r="BK4325" s="14"/>
      <c r="BL4325" s="14"/>
      <c r="BM4325" s="14"/>
      <c r="BN4325" s="14"/>
      <c r="BO4325" s="14"/>
      <c r="BP4325" s="14"/>
      <c r="BR4325" s="5" t="str">
        <f t="shared" si="537"/>
        <v>X</v>
      </c>
      <c r="BS4325" s="5" t="str">
        <f t="shared" si="538"/>
        <v>X</v>
      </c>
      <c r="BT4325" s="5" t="str">
        <f t="shared" si="539"/>
        <v>X</v>
      </c>
      <c r="BU4325" s="5" t="str">
        <f t="shared" si="540"/>
        <v>X</v>
      </c>
      <c r="BV4325" s="5" t="str">
        <f t="shared" si="541"/>
        <v>X</v>
      </c>
      <c r="BW4325" s="5" t="str">
        <f t="shared" si="542"/>
        <v>X</v>
      </c>
      <c r="BX4325" s="5" t="e">
        <f>IF(SUM(#REF!,)=1,"V","X")</f>
        <v>#REF!</v>
      </c>
      <c r="BY4325" s="5" t="str">
        <f t="shared" si="543"/>
        <v>X</v>
      </c>
      <c r="BZ4325" s="1" t="str">
        <f t="shared" si="544"/>
        <v>X</v>
      </c>
    </row>
    <row r="4326" spans="1:78">
      <c r="A4326" s="14"/>
      <c r="B4326" s="14"/>
      <c r="C4326" s="14"/>
      <c r="D4326" s="14"/>
      <c r="E4326" s="14"/>
      <c r="F4326" s="14"/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  <c r="AH4326" s="14"/>
      <c r="AI4326" s="14"/>
      <c r="AJ4326" s="14"/>
      <c r="AK4326" s="14"/>
      <c r="AL4326" s="14"/>
      <c r="AM4326" s="14"/>
      <c r="AN4326" s="14"/>
      <c r="AO4326" s="14"/>
      <c r="AP4326" s="14"/>
      <c r="AQ4326" s="14"/>
      <c r="AR4326" s="14"/>
      <c r="AS4326" s="14"/>
      <c r="AT4326" s="14"/>
      <c r="AU4326" s="14"/>
      <c r="AV4326" s="14"/>
      <c r="AW4326" s="14"/>
      <c r="AX4326" s="14"/>
      <c r="AY4326" s="14"/>
      <c r="AZ4326" s="14"/>
      <c r="BA4326" s="14"/>
      <c r="BB4326" s="14"/>
      <c r="BC4326" s="14"/>
      <c r="BD4326" s="14"/>
      <c r="BE4326" s="14"/>
      <c r="BF4326" s="14"/>
      <c r="BG4326" s="14"/>
      <c r="BH4326" s="14"/>
      <c r="BI4326" s="14"/>
      <c r="BJ4326" s="14"/>
      <c r="BK4326" s="14"/>
      <c r="BL4326" s="14"/>
      <c r="BM4326" s="14"/>
      <c r="BN4326" s="14"/>
      <c r="BO4326" s="14"/>
      <c r="BP4326" s="14"/>
      <c r="BR4326" s="5" t="str">
        <f t="shared" si="537"/>
        <v>X</v>
      </c>
      <c r="BS4326" s="5" t="str">
        <f t="shared" si="538"/>
        <v>X</v>
      </c>
      <c r="BT4326" s="5" t="str">
        <f t="shared" si="539"/>
        <v>X</v>
      </c>
      <c r="BU4326" s="5" t="str">
        <f t="shared" si="540"/>
        <v>X</v>
      </c>
      <c r="BV4326" s="5" t="str">
        <f t="shared" si="541"/>
        <v>X</v>
      </c>
      <c r="BW4326" s="5" t="str">
        <f t="shared" si="542"/>
        <v>X</v>
      </c>
      <c r="BX4326" s="5" t="e">
        <f>IF(SUM(#REF!,)=1,"V","X")</f>
        <v>#REF!</v>
      </c>
      <c r="BY4326" s="5" t="str">
        <f t="shared" si="543"/>
        <v>X</v>
      </c>
      <c r="BZ4326" s="1" t="str">
        <f t="shared" si="544"/>
        <v>X</v>
      </c>
    </row>
    <row r="4327" spans="1:78">
      <c r="A4327" s="14"/>
      <c r="B4327" s="14"/>
      <c r="C4327" s="14"/>
      <c r="D4327" s="14"/>
      <c r="E4327" s="14"/>
      <c r="F4327" s="14"/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  <c r="AH4327" s="14"/>
      <c r="AI4327" s="14"/>
      <c r="AJ4327" s="14"/>
      <c r="AK4327" s="14"/>
      <c r="AL4327" s="14"/>
      <c r="AM4327" s="14"/>
      <c r="AN4327" s="14"/>
      <c r="AO4327" s="14"/>
      <c r="AP4327" s="14"/>
      <c r="AQ4327" s="14"/>
      <c r="AR4327" s="14"/>
      <c r="AS4327" s="14"/>
      <c r="AT4327" s="14"/>
      <c r="AU4327" s="14"/>
      <c r="AV4327" s="14"/>
      <c r="AW4327" s="14"/>
      <c r="AX4327" s="14"/>
      <c r="AY4327" s="14"/>
      <c r="AZ4327" s="14"/>
      <c r="BA4327" s="14"/>
      <c r="BB4327" s="14"/>
      <c r="BC4327" s="14"/>
      <c r="BD4327" s="14"/>
      <c r="BE4327" s="14"/>
      <c r="BF4327" s="14"/>
      <c r="BG4327" s="14"/>
      <c r="BH4327" s="14"/>
      <c r="BI4327" s="14"/>
      <c r="BJ4327" s="14"/>
      <c r="BK4327" s="14"/>
      <c r="BL4327" s="14"/>
      <c r="BM4327" s="14"/>
      <c r="BN4327" s="14"/>
      <c r="BO4327" s="14"/>
      <c r="BP4327" s="14"/>
      <c r="BR4327" s="5" t="str">
        <f t="shared" si="537"/>
        <v>X</v>
      </c>
      <c r="BS4327" s="5" t="str">
        <f t="shared" si="538"/>
        <v>X</v>
      </c>
      <c r="BT4327" s="5" t="str">
        <f t="shared" si="539"/>
        <v>X</v>
      </c>
      <c r="BU4327" s="5" t="str">
        <f t="shared" si="540"/>
        <v>X</v>
      </c>
      <c r="BV4327" s="5" t="str">
        <f t="shared" si="541"/>
        <v>X</v>
      </c>
      <c r="BW4327" s="5" t="str">
        <f t="shared" si="542"/>
        <v>X</v>
      </c>
      <c r="BX4327" s="5" t="e">
        <f>IF(SUM(#REF!,)=1,"V","X")</f>
        <v>#REF!</v>
      </c>
      <c r="BY4327" s="5" t="str">
        <f t="shared" si="543"/>
        <v>X</v>
      </c>
      <c r="BZ4327" s="1" t="str">
        <f t="shared" si="544"/>
        <v>X</v>
      </c>
    </row>
    <row r="4328" spans="1:78">
      <c r="A4328" s="14"/>
      <c r="B4328" s="14"/>
      <c r="C4328" s="14"/>
      <c r="D4328" s="14"/>
      <c r="E4328" s="14"/>
      <c r="F4328" s="14"/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  <c r="AH4328" s="14"/>
      <c r="AI4328" s="14"/>
      <c r="AJ4328" s="14"/>
      <c r="AK4328" s="14"/>
      <c r="AL4328" s="14"/>
      <c r="AM4328" s="14"/>
      <c r="AN4328" s="14"/>
      <c r="AO4328" s="14"/>
      <c r="AP4328" s="14"/>
      <c r="AQ4328" s="14"/>
      <c r="AR4328" s="14"/>
      <c r="AS4328" s="14"/>
      <c r="AT4328" s="14"/>
      <c r="AU4328" s="14"/>
      <c r="AV4328" s="14"/>
      <c r="AW4328" s="14"/>
      <c r="AX4328" s="14"/>
      <c r="AY4328" s="14"/>
      <c r="AZ4328" s="14"/>
      <c r="BA4328" s="14"/>
      <c r="BB4328" s="14"/>
      <c r="BC4328" s="14"/>
      <c r="BD4328" s="14"/>
      <c r="BE4328" s="14"/>
      <c r="BF4328" s="14"/>
      <c r="BG4328" s="14"/>
      <c r="BH4328" s="14"/>
      <c r="BI4328" s="14"/>
      <c r="BJ4328" s="14"/>
      <c r="BK4328" s="14"/>
      <c r="BL4328" s="14"/>
      <c r="BM4328" s="14"/>
      <c r="BN4328" s="14"/>
      <c r="BO4328" s="14"/>
      <c r="BP4328" s="14"/>
      <c r="BR4328" s="5" t="str">
        <f t="shared" si="537"/>
        <v>X</v>
      </c>
      <c r="BS4328" s="5" t="str">
        <f t="shared" si="538"/>
        <v>X</v>
      </c>
      <c r="BT4328" s="5" t="str">
        <f t="shared" si="539"/>
        <v>X</v>
      </c>
      <c r="BU4328" s="5" t="str">
        <f t="shared" si="540"/>
        <v>X</v>
      </c>
      <c r="BV4328" s="5" t="str">
        <f t="shared" si="541"/>
        <v>X</v>
      </c>
      <c r="BW4328" s="5" t="str">
        <f t="shared" si="542"/>
        <v>X</v>
      </c>
      <c r="BX4328" s="5" t="e">
        <f>IF(SUM(#REF!,)=1,"V","X")</f>
        <v>#REF!</v>
      </c>
      <c r="BY4328" s="5" t="str">
        <f t="shared" si="543"/>
        <v>X</v>
      </c>
      <c r="BZ4328" s="1" t="str">
        <f t="shared" si="544"/>
        <v>X</v>
      </c>
    </row>
    <row r="4329" spans="1:78">
      <c r="A4329" s="14"/>
      <c r="B4329" s="14"/>
      <c r="C4329" s="14"/>
      <c r="D4329" s="14"/>
      <c r="E4329" s="14"/>
      <c r="F4329" s="14"/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  <c r="AH4329" s="14"/>
      <c r="AI4329" s="14"/>
      <c r="AJ4329" s="14"/>
      <c r="AK4329" s="14"/>
      <c r="AL4329" s="14"/>
      <c r="AM4329" s="14"/>
      <c r="AN4329" s="14"/>
      <c r="AO4329" s="14"/>
      <c r="AP4329" s="14"/>
      <c r="AQ4329" s="14"/>
      <c r="AR4329" s="14"/>
      <c r="AS4329" s="14"/>
      <c r="AT4329" s="14"/>
      <c r="AU4329" s="14"/>
      <c r="AV4329" s="14"/>
      <c r="AW4329" s="14"/>
      <c r="AX4329" s="14"/>
      <c r="AY4329" s="14"/>
      <c r="AZ4329" s="14"/>
      <c r="BA4329" s="14"/>
      <c r="BB4329" s="14"/>
      <c r="BC4329" s="14"/>
      <c r="BD4329" s="14"/>
      <c r="BE4329" s="14"/>
      <c r="BF4329" s="14"/>
      <c r="BG4329" s="14"/>
      <c r="BH4329" s="14"/>
      <c r="BI4329" s="14"/>
      <c r="BJ4329" s="14"/>
      <c r="BK4329" s="14"/>
      <c r="BL4329" s="14"/>
      <c r="BM4329" s="14"/>
      <c r="BN4329" s="14"/>
      <c r="BO4329" s="14"/>
      <c r="BP4329" s="14"/>
      <c r="BR4329" s="5" t="str">
        <f t="shared" si="537"/>
        <v>X</v>
      </c>
      <c r="BS4329" s="5" t="str">
        <f t="shared" si="538"/>
        <v>X</v>
      </c>
      <c r="BT4329" s="5" t="str">
        <f t="shared" si="539"/>
        <v>X</v>
      </c>
      <c r="BU4329" s="5" t="str">
        <f t="shared" si="540"/>
        <v>X</v>
      </c>
      <c r="BV4329" s="5" t="str">
        <f t="shared" si="541"/>
        <v>X</v>
      </c>
      <c r="BW4329" s="5" t="str">
        <f t="shared" si="542"/>
        <v>X</v>
      </c>
      <c r="BX4329" s="5" t="e">
        <f>IF(SUM(#REF!,)=1,"V","X")</f>
        <v>#REF!</v>
      </c>
      <c r="BY4329" s="5" t="str">
        <f t="shared" si="543"/>
        <v>X</v>
      </c>
      <c r="BZ4329" s="1" t="str">
        <f t="shared" si="544"/>
        <v>X</v>
      </c>
    </row>
    <row r="4330" spans="1:78">
      <c r="A4330" s="14"/>
      <c r="B4330" s="14"/>
      <c r="C4330" s="14"/>
      <c r="D4330" s="14"/>
      <c r="E4330" s="14"/>
      <c r="F4330" s="14"/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  <c r="AH4330" s="14"/>
      <c r="AI4330" s="14"/>
      <c r="AJ4330" s="14"/>
      <c r="AK4330" s="14"/>
      <c r="AL4330" s="14"/>
      <c r="AM4330" s="14"/>
      <c r="AN4330" s="14"/>
      <c r="AO4330" s="14"/>
      <c r="AP4330" s="14"/>
      <c r="AQ4330" s="14"/>
      <c r="AR4330" s="14"/>
      <c r="AS4330" s="14"/>
      <c r="AT4330" s="14"/>
      <c r="AU4330" s="14"/>
      <c r="AV4330" s="14"/>
      <c r="AW4330" s="14"/>
      <c r="AX4330" s="14"/>
      <c r="AY4330" s="14"/>
      <c r="AZ4330" s="14"/>
      <c r="BA4330" s="14"/>
      <c r="BB4330" s="14"/>
      <c r="BC4330" s="14"/>
      <c r="BD4330" s="14"/>
      <c r="BE4330" s="14"/>
      <c r="BF4330" s="14"/>
      <c r="BG4330" s="14"/>
      <c r="BH4330" s="14"/>
      <c r="BI4330" s="14"/>
      <c r="BJ4330" s="14"/>
      <c r="BK4330" s="14"/>
      <c r="BL4330" s="14"/>
      <c r="BM4330" s="14"/>
      <c r="BN4330" s="14"/>
      <c r="BO4330" s="14"/>
      <c r="BP4330" s="14"/>
      <c r="BR4330" s="5" t="str">
        <f t="shared" si="537"/>
        <v>X</v>
      </c>
      <c r="BS4330" s="5" t="str">
        <f t="shared" si="538"/>
        <v>X</v>
      </c>
      <c r="BT4330" s="5" t="str">
        <f t="shared" si="539"/>
        <v>X</v>
      </c>
      <c r="BU4330" s="5" t="str">
        <f t="shared" si="540"/>
        <v>X</v>
      </c>
      <c r="BV4330" s="5" t="str">
        <f t="shared" si="541"/>
        <v>X</v>
      </c>
      <c r="BW4330" s="5" t="str">
        <f t="shared" si="542"/>
        <v>X</v>
      </c>
      <c r="BX4330" s="5" t="e">
        <f>IF(SUM(#REF!,)=1,"V","X")</f>
        <v>#REF!</v>
      </c>
      <c r="BY4330" s="5" t="str">
        <f t="shared" si="543"/>
        <v>X</v>
      </c>
      <c r="BZ4330" s="1" t="str">
        <f t="shared" si="544"/>
        <v>X</v>
      </c>
    </row>
    <row r="4331" spans="1:78">
      <c r="A4331" s="14"/>
      <c r="B4331" s="14"/>
      <c r="C4331" s="14"/>
      <c r="D4331" s="14"/>
      <c r="E4331" s="14"/>
      <c r="F4331" s="14"/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  <c r="AH4331" s="14"/>
      <c r="AI4331" s="14"/>
      <c r="AJ4331" s="14"/>
      <c r="AK4331" s="14"/>
      <c r="AL4331" s="14"/>
      <c r="AM4331" s="14"/>
      <c r="AN4331" s="14"/>
      <c r="AO4331" s="14"/>
      <c r="AP4331" s="14"/>
      <c r="AQ4331" s="14"/>
      <c r="AR4331" s="14"/>
      <c r="AS4331" s="14"/>
      <c r="AT4331" s="14"/>
      <c r="AU4331" s="14"/>
      <c r="AV4331" s="14"/>
      <c r="AW4331" s="14"/>
      <c r="AX4331" s="14"/>
      <c r="AY4331" s="14"/>
      <c r="AZ4331" s="14"/>
      <c r="BA4331" s="14"/>
      <c r="BB4331" s="14"/>
      <c r="BC4331" s="14"/>
      <c r="BD4331" s="14"/>
      <c r="BE4331" s="14"/>
      <c r="BF4331" s="14"/>
      <c r="BG4331" s="14"/>
      <c r="BH4331" s="14"/>
      <c r="BI4331" s="14"/>
      <c r="BJ4331" s="14"/>
      <c r="BK4331" s="14"/>
      <c r="BL4331" s="14"/>
      <c r="BM4331" s="14"/>
      <c r="BN4331" s="14"/>
      <c r="BO4331" s="14"/>
      <c r="BP4331" s="14"/>
      <c r="BR4331" s="5" t="str">
        <f t="shared" si="537"/>
        <v>X</v>
      </c>
      <c r="BS4331" s="5" t="str">
        <f t="shared" si="538"/>
        <v>X</v>
      </c>
      <c r="BT4331" s="5" t="str">
        <f t="shared" si="539"/>
        <v>X</v>
      </c>
      <c r="BU4331" s="5" t="str">
        <f t="shared" si="540"/>
        <v>X</v>
      </c>
      <c r="BV4331" s="5" t="str">
        <f t="shared" si="541"/>
        <v>X</v>
      </c>
      <c r="BW4331" s="5" t="str">
        <f t="shared" si="542"/>
        <v>X</v>
      </c>
      <c r="BX4331" s="5" t="e">
        <f>IF(SUM(#REF!,)=1,"V","X")</f>
        <v>#REF!</v>
      </c>
      <c r="BY4331" s="5" t="str">
        <f t="shared" si="543"/>
        <v>X</v>
      </c>
      <c r="BZ4331" s="1" t="str">
        <f t="shared" si="544"/>
        <v>X</v>
      </c>
    </row>
    <row r="4332" spans="1:78">
      <c r="A4332" s="14"/>
      <c r="B4332" s="14"/>
      <c r="C4332" s="14"/>
      <c r="D4332" s="14"/>
      <c r="E4332" s="14"/>
      <c r="F4332" s="14"/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  <c r="AH4332" s="14"/>
      <c r="AI4332" s="14"/>
      <c r="AJ4332" s="14"/>
      <c r="AK4332" s="14"/>
      <c r="AL4332" s="14"/>
      <c r="AM4332" s="14"/>
      <c r="AN4332" s="14"/>
      <c r="AO4332" s="14"/>
      <c r="AP4332" s="14"/>
      <c r="AQ4332" s="14"/>
      <c r="AR4332" s="14"/>
      <c r="AS4332" s="14"/>
      <c r="AT4332" s="14"/>
      <c r="AU4332" s="14"/>
      <c r="AV4332" s="14"/>
      <c r="AW4332" s="14"/>
      <c r="AX4332" s="14"/>
      <c r="AY4332" s="14"/>
      <c r="AZ4332" s="14"/>
      <c r="BA4332" s="14"/>
      <c r="BB4332" s="14"/>
      <c r="BC4332" s="14"/>
      <c r="BD4332" s="14"/>
      <c r="BE4332" s="14"/>
      <c r="BF4332" s="14"/>
      <c r="BG4332" s="14"/>
      <c r="BH4332" s="14"/>
      <c r="BI4332" s="14"/>
      <c r="BJ4332" s="14"/>
      <c r="BK4332" s="14"/>
      <c r="BL4332" s="14"/>
      <c r="BM4332" s="14"/>
      <c r="BN4332" s="14"/>
      <c r="BO4332" s="14"/>
      <c r="BP4332" s="14"/>
      <c r="BR4332" s="5" t="str">
        <f t="shared" si="537"/>
        <v>X</v>
      </c>
      <c r="BS4332" s="5" t="str">
        <f t="shared" si="538"/>
        <v>X</v>
      </c>
      <c r="BT4332" s="5" t="str">
        <f t="shared" si="539"/>
        <v>X</v>
      </c>
      <c r="BU4332" s="5" t="str">
        <f t="shared" si="540"/>
        <v>X</v>
      </c>
      <c r="BV4332" s="5" t="str">
        <f t="shared" si="541"/>
        <v>X</v>
      </c>
      <c r="BW4332" s="5" t="str">
        <f t="shared" si="542"/>
        <v>X</v>
      </c>
      <c r="BX4332" s="5" t="e">
        <f>IF(SUM(#REF!,)=1,"V","X")</f>
        <v>#REF!</v>
      </c>
      <c r="BY4332" s="5" t="str">
        <f t="shared" si="543"/>
        <v>X</v>
      </c>
      <c r="BZ4332" s="1" t="str">
        <f t="shared" si="544"/>
        <v>X</v>
      </c>
    </row>
    <row r="4333" spans="1:78">
      <c r="A4333" s="14"/>
      <c r="B4333" s="14"/>
      <c r="C4333" s="14"/>
      <c r="D4333" s="14"/>
      <c r="E4333" s="14"/>
      <c r="F4333" s="14"/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  <c r="AH4333" s="14"/>
      <c r="AI4333" s="14"/>
      <c r="AJ4333" s="14"/>
      <c r="AK4333" s="14"/>
      <c r="AL4333" s="14"/>
      <c r="AM4333" s="14"/>
      <c r="AN4333" s="14"/>
      <c r="AO4333" s="14"/>
      <c r="AP4333" s="14"/>
      <c r="AQ4333" s="14"/>
      <c r="AR4333" s="14"/>
      <c r="AS4333" s="14"/>
      <c r="AT4333" s="14"/>
      <c r="AU4333" s="14"/>
      <c r="AV4333" s="14"/>
      <c r="AW4333" s="14"/>
      <c r="AX4333" s="14"/>
      <c r="AY4333" s="14"/>
      <c r="AZ4333" s="14"/>
      <c r="BA4333" s="14"/>
      <c r="BB4333" s="14"/>
      <c r="BC4333" s="14"/>
      <c r="BD4333" s="14"/>
      <c r="BE4333" s="14"/>
      <c r="BF4333" s="14"/>
      <c r="BG4333" s="14"/>
      <c r="BH4333" s="14"/>
      <c r="BI4333" s="14"/>
      <c r="BJ4333" s="14"/>
      <c r="BK4333" s="14"/>
      <c r="BL4333" s="14"/>
      <c r="BM4333" s="14"/>
      <c r="BN4333" s="14"/>
      <c r="BO4333" s="14"/>
      <c r="BP4333" s="14"/>
      <c r="BR4333" s="5" t="str">
        <f t="shared" si="537"/>
        <v>X</v>
      </c>
      <c r="BS4333" s="5" t="str">
        <f t="shared" si="538"/>
        <v>X</v>
      </c>
      <c r="BT4333" s="5" t="str">
        <f t="shared" si="539"/>
        <v>X</v>
      </c>
      <c r="BU4333" s="5" t="str">
        <f t="shared" si="540"/>
        <v>X</v>
      </c>
      <c r="BV4333" s="5" t="str">
        <f t="shared" si="541"/>
        <v>X</v>
      </c>
      <c r="BW4333" s="5" t="str">
        <f t="shared" si="542"/>
        <v>X</v>
      </c>
      <c r="BX4333" s="5" t="e">
        <f>IF(SUM(#REF!,)=1,"V","X")</f>
        <v>#REF!</v>
      </c>
      <c r="BY4333" s="5" t="str">
        <f t="shared" si="543"/>
        <v>X</v>
      </c>
      <c r="BZ4333" s="1" t="str">
        <f t="shared" si="544"/>
        <v>X</v>
      </c>
    </row>
    <row r="4334" spans="1:78">
      <c r="A4334" s="14"/>
      <c r="B4334" s="14"/>
      <c r="C4334" s="14"/>
      <c r="D4334" s="14"/>
      <c r="E4334" s="14"/>
      <c r="F4334" s="14"/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  <c r="AH4334" s="14"/>
      <c r="AI4334" s="14"/>
      <c r="AJ4334" s="14"/>
      <c r="AK4334" s="14"/>
      <c r="AL4334" s="14"/>
      <c r="AM4334" s="14"/>
      <c r="AN4334" s="14"/>
      <c r="AO4334" s="14"/>
      <c r="AP4334" s="14"/>
      <c r="AQ4334" s="14"/>
      <c r="AR4334" s="14"/>
      <c r="AS4334" s="14"/>
      <c r="AT4334" s="14"/>
      <c r="AU4334" s="14"/>
      <c r="AV4334" s="14"/>
      <c r="AW4334" s="14"/>
      <c r="AX4334" s="14"/>
      <c r="AY4334" s="14"/>
      <c r="AZ4334" s="14"/>
      <c r="BA4334" s="14"/>
      <c r="BB4334" s="14"/>
      <c r="BC4334" s="14"/>
      <c r="BD4334" s="14"/>
      <c r="BE4334" s="14"/>
      <c r="BF4334" s="14"/>
      <c r="BG4334" s="14"/>
      <c r="BH4334" s="14"/>
      <c r="BI4334" s="14"/>
      <c r="BJ4334" s="14"/>
      <c r="BK4334" s="14"/>
      <c r="BL4334" s="14"/>
      <c r="BM4334" s="14"/>
      <c r="BN4334" s="14"/>
      <c r="BO4334" s="14"/>
      <c r="BP4334" s="14"/>
      <c r="BR4334" s="5" t="str">
        <f t="shared" si="537"/>
        <v>X</v>
      </c>
      <c r="BS4334" s="5" t="str">
        <f t="shared" si="538"/>
        <v>X</v>
      </c>
      <c r="BT4334" s="5" t="str">
        <f t="shared" si="539"/>
        <v>X</v>
      </c>
      <c r="BU4334" s="5" t="str">
        <f t="shared" si="540"/>
        <v>X</v>
      </c>
      <c r="BV4334" s="5" t="str">
        <f t="shared" si="541"/>
        <v>X</v>
      </c>
      <c r="BW4334" s="5" t="str">
        <f t="shared" si="542"/>
        <v>X</v>
      </c>
      <c r="BX4334" s="5" t="e">
        <f>IF(SUM(#REF!,)=1,"V","X")</f>
        <v>#REF!</v>
      </c>
      <c r="BY4334" s="5" t="str">
        <f t="shared" si="543"/>
        <v>X</v>
      </c>
      <c r="BZ4334" s="1" t="str">
        <f t="shared" si="544"/>
        <v>X</v>
      </c>
    </row>
    <row r="4335" spans="1:78">
      <c r="A4335" s="14"/>
      <c r="B4335" s="14"/>
      <c r="C4335" s="14"/>
      <c r="D4335" s="14"/>
      <c r="E4335" s="14"/>
      <c r="F4335" s="14"/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  <c r="AH4335" s="14"/>
      <c r="AI4335" s="14"/>
      <c r="AJ4335" s="14"/>
      <c r="AK4335" s="14"/>
      <c r="AL4335" s="14"/>
      <c r="AM4335" s="14"/>
      <c r="AN4335" s="14"/>
      <c r="AO4335" s="14"/>
      <c r="AP4335" s="14"/>
      <c r="AQ4335" s="14"/>
      <c r="AR4335" s="14"/>
      <c r="AS4335" s="14"/>
      <c r="AT4335" s="14"/>
      <c r="AU4335" s="14"/>
      <c r="AV4335" s="14"/>
      <c r="AW4335" s="14"/>
      <c r="AX4335" s="14"/>
      <c r="AY4335" s="14"/>
      <c r="AZ4335" s="14"/>
      <c r="BA4335" s="14"/>
      <c r="BB4335" s="14"/>
      <c r="BC4335" s="14"/>
      <c r="BD4335" s="14"/>
      <c r="BE4335" s="14"/>
      <c r="BF4335" s="14"/>
      <c r="BG4335" s="14"/>
      <c r="BH4335" s="14"/>
      <c r="BI4335" s="14"/>
      <c r="BJ4335" s="14"/>
      <c r="BK4335" s="14"/>
      <c r="BL4335" s="14"/>
      <c r="BM4335" s="14"/>
      <c r="BN4335" s="14"/>
      <c r="BO4335" s="14"/>
      <c r="BP4335" s="14"/>
      <c r="BR4335" s="5" t="str">
        <f t="shared" si="537"/>
        <v>X</v>
      </c>
      <c r="BS4335" s="5" t="str">
        <f t="shared" si="538"/>
        <v>X</v>
      </c>
      <c r="BT4335" s="5" t="str">
        <f t="shared" si="539"/>
        <v>X</v>
      </c>
      <c r="BU4335" s="5" t="str">
        <f t="shared" si="540"/>
        <v>X</v>
      </c>
      <c r="BV4335" s="5" t="str">
        <f t="shared" si="541"/>
        <v>X</v>
      </c>
      <c r="BW4335" s="5" t="str">
        <f t="shared" si="542"/>
        <v>X</v>
      </c>
      <c r="BX4335" s="5" t="e">
        <f>IF(SUM(#REF!,)=1,"V","X")</f>
        <v>#REF!</v>
      </c>
      <c r="BY4335" s="5" t="str">
        <f t="shared" si="543"/>
        <v>X</v>
      </c>
      <c r="BZ4335" s="1" t="str">
        <f t="shared" si="544"/>
        <v>X</v>
      </c>
    </row>
    <row r="4336" spans="1:78">
      <c r="A4336" s="14"/>
      <c r="B4336" s="14"/>
      <c r="C4336" s="14"/>
      <c r="D4336" s="14"/>
      <c r="E4336" s="14"/>
      <c r="F4336" s="14"/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  <c r="AH4336" s="14"/>
      <c r="AI4336" s="14"/>
      <c r="AJ4336" s="14"/>
      <c r="AK4336" s="14"/>
      <c r="AL4336" s="14"/>
      <c r="AM4336" s="14"/>
      <c r="AN4336" s="14"/>
      <c r="AO4336" s="14"/>
      <c r="AP4336" s="14"/>
      <c r="AQ4336" s="14"/>
      <c r="AR4336" s="14"/>
      <c r="AS4336" s="14"/>
      <c r="AT4336" s="14"/>
      <c r="AU4336" s="14"/>
      <c r="AV4336" s="14"/>
      <c r="AW4336" s="14"/>
      <c r="AX4336" s="14"/>
      <c r="AY4336" s="14"/>
      <c r="AZ4336" s="14"/>
      <c r="BA4336" s="14"/>
      <c r="BB4336" s="14"/>
      <c r="BC4336" s="14"/>
      <c r="BD4336" s="14"/>
      <c r="BE4336" s="14"/>
      <c r="BF4336" s="14"/>
      <c r="BG4336" s="14"/>
      <c r="BH4336" s="14"/>
      <c r="BI4336" s="14"/>
      <c r="BJ4336" s="14"/>
      <c r="BK4336" s="14"/>
      <c r="BL4336" s="14"/>
      <c r="BM4336" s="14"/>
      <c r="BN4336" s="14"/>
      <c r="BO4336" s="14"/>
      <c r="BP4336" s="14"/>
      <c r="BR4336" s="5" t="str">
        <f t="shared" si="537"/>
        <v>X</v>
      </c>
      <c r="BS4336" s="5" t="str">
        <f t="shared" si="538"/>
        <v>X</v>
      </c>
      <c r="BT4336" s="5" t="str">
        <f t="shared" si="539"/>
        <v>X</v>
      </c>
      <c r="BU4336" s="5" t="str">
        <f t="shared" si="540"/>
        <v>X</v>
      </c>
      <c r="BV4336" s="5" t="str">
        <f t="shared" si="541"/>
        <v>X</v>
      </c>
      <c r="BW4336" s="5" t="str">
        <f t="shared" si="542"/>
        <v>X</v>
      </c>
      <c r="BX4336" s="5" t="e">
        <f>IF(SUM(#REF!,)=1,"V","X")</f>
        <v>#REF!</v>
      </c>
      <c r="BY4336" s="5" t="str">
        <f t="shared" si="543"/>
        <v>X</v>
      </c>
      <c r="BZ4336" s="1" t="str">
        <f t="shared" si="544"/>
        <v>X</v>
      </c>
    </row>
    <row r="4337" spans="1:78">
      <c r="A4337" s="14"/>
      <c r="B4337" s="14"/>
      <c r="C4337" s="14"/>
      <c r="D4337" s="14"/>
      <c r="E4337" s="14"/>
      <c r="F4337" s="14"/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  <c r="AH4337" s="14"/>
      <c r="AI4337" s="14"/>
      <c r="AJ4337" s="14"/>
      <c r="AK4337" s="14"/>
      <c r="AL4337" s="14"/>
      <c r="AM4337" s="14"/>
      <c r="AN4337" s="14"/>
      <c r="AO4337" s="14"/>
      <c r="AP4337" s="14"/>
      <c r="AQ4337" s="14"/>
      <c r="AR4337" s="14"/>
      <c r="AS4337" s="14"/>
      <c r="AT4337" s="14"/>
      <c r="AU4337" s="14"/>
      <c r="AV4337" s="14"/>
      <c r="AW4337" s="14"/>
      <c r="AX4337" s="14"/>
      <c r="AY4337" s="14"/>
      <c r="AZ4337" s="14"/>
      <c r="BA4337" s="14"/>
      <c r="BB4337" s="14"/>
      <c r="BC4337" s="14"/>
      <c r="BD4337" s="14"/>
      <c r="BE4337" s="14"/>
      <c r="BF4337" s="14"/>
      <c r="BG4337" s="14"/>
      <c r="BH4337" s="14"/>
      <c r="BI4337" s="14"/>
      <c r="BJ4337" s="14"/>
      <c r="BK4337" s="14"/>
      <c r="BL4337" s="14"/>
      <c r="BM4337" s="14"/>
      <c r="BN4337" s="14"/>
      <c r="BO4337" s="14"/>
      <c r="BP4337" s="14"/>
      <c r="BR4337" s="5" t="str">
        <f t="shared" si="537"/>
        <v>X</v>
      </c>
      <c r="BS4337" s="5" t="str">
        <f t="shared" si="538"/>
        <v>X</v>
      </c>
      <c r="BT4337" s="5" t="str">
        <f t="shared" si="539"/>
        <v>X</v>
      </c>
      <c r="BU4337" s="5" t="str">
        <f t="shared" si="540"/>
        <v>X</v>
      </c>
      <c r="BV4337" s="5" t="str">
        <f t="shared" si="541"/>
        <v>X</v>
      </c>
      <c r="BW4337" s="5" t="str">
        <f t="shared" si="542"/>
        <v>X</v>
      </c>
      <c r="BX4337" s="5" t="e">
        <f>IF(SUM(#REF!,)=1,"V","X")</f>
        <v>#REF!</v>
      </c>
      <c r="BY4337" s="5" t="str">
        <f t="shared" si="543"/>
        <v>X</v>
      </c>
      <c r="BZ4337" s="1" t="str">
        <f t="shared" si="544"/>
        <v>X</v>
      </c>
    </row>
    <row r="4338" spans="1:78">
      <c r="A4338" s="14"/>
      <c r="B4338" s="14"/>
      <c r="C4338" s="14"/>
      <c r="D4338" s="14"/>
      <c r="E4338" s="14"/>
      <c r="F4338" s="14"/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  <c r="AH4338" s="14"/>
      <c r="AI4338" s="14"/>
      <c r="AJ4338" s="14"/>
      <c r="AK4338" s="14"/>
      <c r="AL4338" s="14"/>
      <c r="AM4338" s="14"/>
      <c r="AN4338" s="14"/>
      <c r="AO4338" s="14"/>
      <c r="AP4338" s="14"/>
      <c r="AQ4338" s="14"/>
      <c r="AR4338" s="14"/>
      <c r="AS4338" s="14"/>
      <c r="AT4338" s="14"/>
      <c r="AU4338" s="14"/>
      <c r="AV4338" s="14"/>
      <c r="AW4338" s="14"/>
      <c r="AX4338" s="14"/>
      <c r="AY4338" s="14"/>
      <c r="AZ4338" s="14"/>
      <c r="BA4338" s="14"/>
      <c r="BB4338" s="14"/>
      <c r="BC4338" s="14"/>
      <c r="BD4338" s="14"/>
      <c r="BE4338" s="14"/>
      <c r="BF4338" s="14"/>
      <c r="BG4338" s="14"/>
      <c r="BH4338" s="14"/>
      <c r="BI4338" s="14"/>
      <c r="BJ4338" s="14"/>
      <c r="BK4338" s="14"/>
      <c r="BL4338" s="14"/>
      <c r="BM4338" s="14"/>
      <c r="BN4338" s="14"/>
      <c r="BO4338" s="14"/>
      <c r="BP4338" s="14"/>
      <c r="BR4338" s="5" t="str">
        <f t="shared" si="537"/>
        <v>X</v>
      </c>
      <c r="BS4338" s="5" t="str">
        <f t="shared" si="538"/>
        <v>X</v>
      </c>
      <c r="BT4338" s="5" t="str">
        <f t="shared" si="539"/>
        <v>X</v>
      </c>
      <c r="BU4338" s="5" t="str">
        <f t="shared" si="540"/>
        <v>X</v>
      </c>
      <c r="BV4338" s="5" t="str">
        <f t="shared" si="541"/>
        <v>X</v>
      </c>
      <c r="BW4338" s="5" t="str">
        <f t="shared" si="542"/>
        <v>X</v>
      </c>
      <c r="BX4338" s="5" t="e">
        <f>IF(SUM(#REF!,)=1,"V","X")</f>
        <v>#REF!</v>
      </c>
      <c r="BY4338" s="5" t="str">
        <f t="shared" si="543"/>
        <v>X</v>
      </c>
      <c r="BZ4338" s="1" t="str">
        <f t="shared" si="544"/>
        <v>X</v>
      </c>
    </row>
    <row r="4339" spans="1:78">
      <c r="A4339" s="14"/>
      <c r="B4339" s="14"/>
      <c r="C4339" s="14"/>
      <c r="D4339" s="14"/>
      <c r="E4339" s="14"/>
      <c r="F4339" s="14"/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  <c r="AH4339" s="14"/>
      <c r="AI4339" s="14"/>
      <c r="AJ4339" s="14"/>
      <c r="AK4339" s="14"/>
      <c r="AL4339" s="14"/>
      <c r="AM4339" s="14"/>
      <c r="AN4339" s="14"/>
      <c r="AO4339" s="14"/>
      <c r="AP4339" s="14"/>
      <c r="AQ4339" s="14"/>
      <c r="AR4339" s="14"/>
      <c r="AS4339" s="14"/>
      <c r="AT4339" s="14"/>
      <c r="AU4339" s="14"/>
      <c r="AV4339" s="14"/>
      <c r="AW4339" s="14"/>
      <c r="AX4339" s="14"/>
      <c r="AY4339" s="14"/>
      <c r="AZ4339" s="14"/>
      <c r="BA4339" s="14"/>
      <c r="BB4339" s="14"/>
      <c r="BC4339" s="14"/>
      <c r="BD4339" s="14"/>
      <c r="BE4339" s="14"/>
      <c r="BF4339" s="14"/>
      <c r="BG4339" s="14"/>
      <c r="BH4339" s="14"/>
      <c r="BI4339" s="14"/>
      <c r="BJ4339" s="14"/>
      <c r="BK4339" s="14"/>
      <c r="BL4339" s="14"/>
      <c r="BM4339" s="14"/>
      <c r="BN4339" s="14"/>
      <c r="BO4339" s="14"/>
      <c r="BP4339" s="14"/>
      <c r="BR4339" s="5" t="str">
        <f t="shared" si="537"/>
        <v>X</v>
      </c>
      <c r="BS4339" s="5" t="str">
        <f t="shared" si="538"/>
        <v>X</v>
      </c>
      <c r="BT4339" s="5" t="str">
        <f t="shared" si="539"/>
        <v>X</v>
      </c>
      <c r="BU4339" s="5" t="str">
        <f t="shared" si="540"/>
        <v>X</v>
      </c>
      <c r="BV4339" s="5" t="str">
        <f t="shared" si="541"/>
        <v>X</v>
      </c>
      <c r="BW4339" s="5" t="str">
        <f t="shared" si="542"/>
        <v>X</v>
      </c>
      <c r="BX4339" s="5" t="e">
        <f>IF(SUM(#REF!,)=1,"V","X")</f>
        <v>#REF!</v>
      </c>
      <c r="BY4339" s="5" t="str">
        <f t="shared" si="543"/>
        <v>X</v>
      </c>
      <c r="BZ4339" s="1" t="str">
        <f t="shared" si="544"/>
        <v>X</v>
      </c>
    </row>
    <row r="4340" spans="1:78">
      <c r="A4340" s="14"/>
      <c r="B4340" s="14"/>
      <c r="C4340" s="14"/>
      <c r="D4340" s="14"/>
      <c r="E4340" s="14"/>
      <c r="F4340" s="14"/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  <c r="AH4340" s="14"/>
      <c r="AI4340" s="14"/>
      <c r="AJ4340" s="14"/>
      <c r="AK4340" s="14"/>
      <c r="AL4340" s="14"/>
      <c r="AM4340" s="14"/>
      <c r="AN4340" s="14"/>
      <c r="AO4340" s="14"/>
      <c r="AP4340" s="14"/>
      <c r="AQ4340" s="14"/>
      <c r="AR4340" s="14"/>
      <c r="AS4340" s="14"/>
      <c r="AT4340" s="14"/>
      <c r="AU4340" s="14"/>
      <c r="AV4340" s="14"/>
      <c r="AW4340" s="14"/>
      <c r="AX4340" s="14"/>
      <c r="AY4340" s="14"/>
      <c r="AZ4340" s="14"/>
      <c r="BA4340" s="14"/>
      <c r="BB4340" s="14"/>
      <c r="BC4340" s="14"/>
      <c r="BD4340" s="14"/>
      <c r="BE4340" s="14"/>
      <c r="BF4340" s="14"/>
      <c r="BG4340" s="14"/>
      <c r="BH4340" s="14"/>
      <c r="BI4340" s="14"/>
      <c r="BJ4340" s="14"/>
      <c r="BK4340" s="14"/>
      <c r="BL4340" s="14"/>
      <c r="BM4340" s="14"/>
      <c r="BN4340" s="14"/>
      <c r="BO4340" s="14"/>
      <c r="BP4340" s="14"/>
      <c r="BR4340" s="5" t="str">
        <f t="shared" si="537"/>
        <v>X</v>
      </c>
      <c r="BS4340" s="5" t="str">
        <f t="shared" si="538"/>
        <v>X</v>
      </c>
      <c r="BT4340" s="5" t="str">
        <f t="shared" si="539"/>
        <v>X</v>
      </c>
      <c r="BU4340" s="5" t="str">
        <f t="shared" si="540"/>
        <v>X</v>
      </c>
      <c r="BV4340" s="5" t="str">
        <f t="shared" si="541"/>
        <v>X</v>
      </c>
      <c r="BW4340" s="5" t="str">
        <f t="shared" si="542"/>
        <v>X</v>
      </c>
      <c r="BX4340" s="5" t="e">
        <f>IF(SUM(#REF!,)=1,"V","X")</f>
        <v>#REF!</v>
      </c>
      <c r="BY4340" s="5" t="str">
        <f t="shared" si="543"/>
        <v>X</v>
      </c>
      <c r="BZ4340" s="1" t="str">
        <f t="shared" si="544"/>
        <v>X</v>
      </c>
    </row>
    <row r="4341" spans="1:78">
      <c r="A4341" s="14"/>
      <c r="B4341" s="14"/>
      <c r="C4341" s="14"/>
      <c r="D4341" s="14"/>
      <c r="E4341" s="14"/>
      <c r="F4341" s="14"/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  <c r="AH4341" s="14"/>
      <c r="AI4341" s="14"/>
      <c r="AJ4341" s="14"/>
      <c r="AK4341" s="14"/>
      <c r="AL4341" s="14"/>
      <c r="AM4341" s="14"/>
      <c r="AN4341" s="14"/>
      <c r="AO4341" s="14"/>
      <c r="AP4341" s="14"/>
      <c r="AQ4341" s="14"/>
      <c r="AR4341" s="14"/>
      <c r="AS4341" s="14"/>
      <c r="AT4341" s="14"/>
      <c r="AU4341" s="14"/>
      <c r="AV4341" s="14"/>
      <c r="AW4341" s="14"/>
      <c r="AX4341" s="14"/>
      <c r="AY4341" s="14"/>
      <c r="AZ4341" s="14"/>
      <c r="BA4341" s="14"/>
      <c r="BB4341" s="14"/>
      <c r="BC4341" s="14"/>
      <c r="BD4341" s="14"/>
      <c r="BE4341" s="14"/>
      <c r="BF4341" s="14"/>
      <c r="BG4341" s="14"/>
      <c r="BH4341" s="14"/>
      <c r="BI4341" s="14"/>
      <c r="BJ4341" s="14"/>
      <c r="BK4341" s="14"/>
      <c r="BL4341" s="14"/>
      <c r="BM4341" s="14"/>
      <c r="BN4341" s="14"/>
      <c r="BO4341" s="14"/>
      <c r="BP4341" s="14"/>
      <c r="BR4341" s="5" t="str">
        <f t="shared" si="537"/>
        <v>X</v>
      </c>
      <c r="BS4341" s="5" t="str">
        <f t="shared" si="538"/>
        <v>X</v>
      </c>
      <c r="BT4341" s="5" t="str">
        <f t="shared" si="539"/>
        <v>X</v>
      </c>
      <c r="BU4341" s="5" t="str">
        <f t="shared" si="540"/>
        <v>X</v>
      </c>
      <c r="BV4341" s="5" t="str">
        <f t="shared" si="541"/>
        <v>X</v>
      </c>
      <c r="BW4341" s="5" t="str">
        <f t="shared" si="542"/>
        <v>X</v>
      </c>
      <c r="BX4341" s="5" t="e">
        <f>IF(SUM(#REF!,)=1,"V","X")</f>
        <v>#REF!</v>
      </c>
      <c r="BY4341" s="5" t="str">
        <f t="shared" si="543"/>
        <v>X</v>
      </c>
      <c r="BZ4341" s="1" t="str">
        <f t="shared" si="544"/>
        <v>X</v>
      </c>
    </row>
    <row r="4342" spans="1:78">
      <c r="A4342" s="14"/>
      <c r="B4342" s="14"/>
      <c r="C4342" s="14"/>
      <c r="D4342" s="14"/>
      <c r="E4342" s="14"/>
      <c r="F4342" s="14"/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  <c r="AH4342" s="14"/>
      <c r="AI4342" s="14"/>
      <c r="AJ4342" s="14"/>
      <c r="AK4342" s="14"/>
      <c r="AL4342" s="14"/>
      <c r="AM4342" s="14"/>
      <c r="AN4342" s="14"/>
      <c r="AO4342" s="14"/>
      <c r="AP4342" s="14"/>
      <c r="AQ4342" s="14"/>
      <c r="AR4342" s="14"/>
      <c r="AS4342" s="14"/>
      <c r="AT4342" s="14"/>
      <c r="AU4342" s="14"/>
      <c r="AV4342" s="14"/>
      <c r="AW4342" s="14"/>
      <c r="AX4342" s="14"/>
      <c r="AY4342" s="14"/>
      <c r="AZ4342" s="14"/>
      <c r="BA4342" s="14"/>
      <c r="BB4342" s="14"/>
      <c r="BC4342" s="14"/>
      <c r="BD4342" s="14"/>
      <c r="BE4342" s="14"/>
      <c r="BF4342" s="14"/>
      <c r="BG4342" s="14"/>
      <c r="BH4342" s="14"/>
      <c r="BI4342" s="14"/>
      <c r="BJ4342" s="14"/>
      <c r="BK4342" s="14"/>
      <c r="BL4342" s="14"/>
      <c r="BM4342" s="14"/>
      <c r="BN4342" s="14"/>
      <c r="BO4342" s="14"/>
      <c r="BP4342" s="14"/>
      <c r="BR4342" s="5" t="str">
        <f t="shared" si="537"/>
        <v>X</v>
      </c>
      <c r="BS4342" s="5" t="str">
        <f t="shared" si="538"/>
        <v>X</v>
      </c>
      <c r="BT4342" s="5" t="str">
        <f t="shared" si="539"/>
        <v>X</v>
      </c>
      <c r="BU4342" s="5" t="str">
        <f t="shared" si="540"/>
        <v>X</v>
      </c>
      <c r="BV4342" s="5" t="str">
        <f t="shared" si="541"/>
        <v>X</v>
      </c>
      <c r="BW4342" s="5" t="str">
        <f t="shared" si="542"/>
        <v>X</v>
      </c>
      <c r="BX4342" s="5" t="e">
        <f>IF(SUM(#REF!,)=1,"V","X")</f>
        <v>#REF!</v>
      </c>
      <c r="BY4342" s="5" t="str">
        <f t="shared" si="543"/>
        <v>X</v>
      </c>
      <c r="BZ4342" s="1" t="str">
        <f t="shared" si="544"/>
        <v>X</v>
      </c>
    </row>
    <row r="4343" spans="1:78">
      <c r="A4343" s="14"/>
      <c r="B4343" s="14"/>
      <c r="C4343" s="14"/>
      <c r="D4343" s="14"/>
      <c r="E4343" s="14"/>
      <c r="F4343" s="14"/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  <c r="AH4343" s="14"/>
      <c r="AI4343" s="14"/>
      <c r="AJ4343" s="14"/>
      <c r="AK4343" s="14"/>
      <c r="AL4343" s="14"/>
      <c r="AM4343" s="14"/>
      <c r="AN4343" s="14"/>
      <c r="AO4343" s="14"/>
      <c r="AP4343" s="14"/>
      <c r="AQ4343" s="14"/>
      <c r="AR4343" s="14"/>
      <c r="AS4343" s="14"/>
      <c r="AT4343" s="14"/>
      <c r="AU4343" s="14"/>
      <c r="AV4343" s="14"/>
      <c r="AW4343" s="14"/>
      <c r="AX4343" s="14"/>
      <c r="AY4343" s="14"/>
      <c r="AZ4343" s="14"/>
      <c r="BA4343" s="14"/>
      <c r="BB4343" s="14"/>
      <c r="BC4343" s="14"/>
      <c r="BD4343" s="14"/>
      <c r="BE4343" s="14"/>
      <c r="BF4343" s="14"/>
      <c r="BG4343" s="14"/>
      <c r="BH4343" s="14"/>
      <c r="BI4343" s="14"/>
      <c r="BJ4343" s="14"/>
      <c r="BK4343" s="14"/>
      <c r="BL4343" s="14"/>
      <c r="BM4343" s="14"/>
      <c r="BN4343" s="14"/>
      <c r="BO4343" s="14"/>
      <c r="BP4343" s="14"/>
      <c r="BR4343" s="5" t="str">
        <f t="shared" si="537"/>
        <v>X</v>
      </c>
      <c r="BS4343" s="5" t="str">
        <f t="shared" si="538"/>
        <v>X</v>
      </c>
      <c r="BT4343" s="5" t="str">
        <f t="shared" si="539"/>
        <v>X</v>
      </c>
      <c r="BU4343" s="5" t="str">
        <f t="shared" si="540"/>
        <v>X</v>
      </c>
      <c r="BV4343" s="5" t="str">
        <f t="shared" si="541"/>
        <v>X</v>
      </c>
      <c r="BW4343" s="5" t="str">
        <f t="shared" si="542"/>
        <v>X</v>
      </c>
      <c r="BX4343" s="5" t="e">
        <f>IF(SUM(#REF!,)=1,"V","X")</f>
        <v>#REF!</v>
      </c>
      <c r="BY4343" s="5" t="str">
        <f t="shared" si="543"/>
        <v>X</v>
      </c>
      <c r="BZ4343" s="1" t="str">
        <f t="shared" si="544"/>
        <v>X</v>
      </c>
    </row>
    <row r="4344" spans="1:78">
      <c r="A4344" s="14"/>
      <c r="B4344" s="14"/>
      <c r="C4344" s="14"/>
      <c r="D4344" s="14"/>
      <c r="E4344" s="14"/>
      <c r="F4344" s="14"/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  <c r="AH4344" s="14"/>
      <c r="AI4344" s="14"/>
      <c r="AJ4344" s="14"/>
      <c r="AK4344" s="14"/>
      <c r="AL4344" s="14"/>
      <c r="AM4344" s="14"/>
      <c r="AN4344" s="14"/>
      <c r="AO4344" s="14"/>
      <c r="AP4344" s="14"/>
      <c r="AQ4344" s="14"/>
      <c r="AR4344" s="14"/>
      <c r="AS4344" s="14"/>
      <c r="AT4344" s="14"/>
      <c r="AU4344" s="14"/>
      <c r="AV4344" s="14"/>
      <c r="AW4344" s="14"/>
      <c r="AX4344" s="14"/>
      <c r="AY4344" s="14"/>
      <c r="AZ4344" s="14"/>
      <c r="BA4344" s="14"/>
      <c r="BB4344" s="14"/>
      <c r="BC4344" s="14"/>
      <c r="BD4344" s="14"/>
      <c r="BE4344" s="14"/>
      <c r="BF4344" s="14"/>
      <c r="BG4344" s="14"/>
      <c r="BH4344" s="14"/>
      <c r="BI4344" s="14"/>
      <c r="BJ4344" s="14"/>
      <c r="BK4344" s="14"/>
      <c r="BL4344" s="14"/>
      <c r="BM4344" s="14"/>
      <c r="BN4344" s="14"/>
      <c r="BO4344" s="14"/>
      <c r="BP4344" s="14"/>
      <c r="BR4344" s="5" t="str">
        <f t="shared" si="537"/>
        <v>X</v>
      </c>
      <c r="BS4344" s="5" t="str">
        <f t="shared" si="538"/>
        <v>X</v>
      </c>
      <c r="BT4344" s="5" t="str">
        <f t="shared" si="539"/>
        <v>X</v>
      </c>
      <c r="BU4344" s="5" t="str">
        <f t="shared" si="540"/>
        <v>X</v>
      </c>
      <c r="BV4344" s="5" t="str">
        <f t="shared" si="541"/>
        <v>X</v>
      </c>
      <c r="BW4344" s="5" t="str">
        <f t="shared" si="542"/>
        <v>X</v>
      </c>
      <c r="BX4344" s="5" t="e">
        <f>IF(SUM(#REF!,)=1,"V","X")</f>
        <v>#REF!</v>
      </c>
      <c r="BY4344" s="5" t="str">
        <f t="shared" si="543"/>
        <v>X</v>
      </c>
      <c r="BZ4344" s="1" t="str">
        <f t="shared" si="544"/>
        <v>X</v>
      </c>
    </row>
    <row r="4345" spans="1:78">
      <c r="A4345" s="14"/>
      <c r="B4345" s="14"/>
      <c r="C4345" s="14"/>
      <c r="D4345" s="14"/>
      <c r="E4345" s="14"/>
      <c r="F4345" s="14"/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  <c r="AH4345" s="14"/>
      <c r="AI4345" s="14"/>
      <c r="AJ4345" s="14"/>
      <c r="AK4345" s="14"/>
      <c r="AL4345" s="14"/>
      <c r="AM4345" s="14"/>
      <c r="AN4345" s="14"/>
      <c r="AO4345" s="14"/>
      <c r="AP4345" s="14"/>
      <c r="AQ4345" s="14"/>
      <c r="AR4345" s="14"/>
      <c r="AS4345" s="14"/>
      <c r="AT4345" s="14"/>
      <c r="AU4345" s="14"/>
      <c r="AV4345" s="14"/>
      <c r="AW4345" s="14"/>
      <c r="AX4345" s="14"/>
      <c r="AY4345" s="14"/>
      <c r="AZ4345" s="14"/>
      <c r="BA4345" s="14"/>
      <c r="BB4345" s="14"/>
      <c r="BC4345" s="14"/>
      <c r="BD4345" s="14"/>
      <c r="BE4345" s="14"/>
      <c r="BF4345" s="14"/>
      <c r="BG4345" s="14"/>
      <c r="BH4345" s="14"/>
      <c r="BI4345" s="14"/>
      <c r="BJ4345" s="14"/>
      <c r="BK4345" s="14"/>
      <c r="BL4345" s="14"/>
      <c r="BM4345" s="14"/>
      <c r="BN4345" s="14"/>
      <c r="BO4345" s="14"/>
      <c r="BP4345" s="14"/>
      <c r="BR4345" s="5" t="str">
        <f t="shared" si="537"/>
        <v>X</v>
      </c>
      <c r="BS4345" s="5" t="str">
        <f t="shared" si="538"/>
        <v>X</v>
      </c>
      <c r="BT4345" s="5" t="str">
        <f t="shared" si="539"/>
        <v>X</v>
      </c>
      <c r="BU4345" s="5" t="str">
        <f t="shared" si="540"/>
        <v>X</v>
      </c>
      <c r="BV4345" s="5" t="str">
        <f t="shared" si="541"/>
        <v>X</v>
      </c>
      <c r="BW4345" s="5" t="str">
        <f t="shared" si="542"/>
        <v>X</v>
      </c>
      <c r="BX4345" s="5" t="e">
        <f>IF(SUM(#REF!,)=1,"V","X")</f>
        <v>#REF!</v>
      </c>
      <c r="BY4345" s="5" t="str">
        <f t="shared" si="543"/>
        <v>X</v>
      </c>
      <c r="BZ4345" s="1" t="str">
        <f t="shared" si="544"/>
        <v>X</v>
      </c>
    </row>
    <row r="4346" spans="1:78">
      <c r="A4346" s="14"/>
      <c r="B4346" s="14"/>
      <c r="C4346" s="14"/>
      <c r="D4346" s="14"/>
      <c r="E4346" s="14"/>
      <c r="F4346" s="14"/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  <c r="AH4346" s="14"/>
      <c r="AI4346" s="14"/>
      <c r="AJ4346" s="14"/>
      <c r="AK4346" s="14"/>
      <c r="AL4346" s="14"/>
      <c r="AM4346" s="14"/>
      <c r="AN4346" s="14"/>
      <c r="AO4346" s="14"/>
      <c r="AP4346" s="14"/>
      <c r="AQ4346" s="14"/>
      <c r="AR4346" s="14"/>
      <c r="AS4346" s="14"/>
      <c r="AT4346" s="14"/>
      <c r="AU4346" s="14"/>
      <c r="AV4346" s="14"/>
      <c r="AW4346" s="14"/>
      <c r="AX4346" s="14"/>
      <c r="AY4346" s="14"/>
      <c r="AZ4346" s="14"/>
      <c r="BA4346" s="14"/>
      <c r="BB4346" s="14"/>
      <c r="BC4346" s="14"/>
      <c r="BD4346" s="14"/>
      <c r="BE4346" s="14"/>
      <c r="BF4346" s="14"/>
      <c r="BG4346" s="14"/>
      <c r="BH4346" s="14"/>
      <c r="BI4346" s="14"/>
      <c r="BJ4346" s="14"/>
      <c r="BK4346" s="14"/>
      <c r="BL4346" s="14"/>
      <c r="BM4346" s="14"/>
      <c r="BN4346" s="14"/>
      <c r="BO4346" s="14"/>
      <c r="BP4346" s="14"/>
      <c r="BR4346" s="5" t="str">
        <f t="shared" si="537"/>
        <v>X</v>
      </c>
      <c r="BS4346" s="5" t="str">
        <f t="shared" si="538"/>
        <v>X</v>
      </c>
      <c r="BT4346" s="5" t="str">
        <f t="shared" si="539"/>
        <v>X</v>
      </c>
      <c r="BU4346" s="5" t="str">
        <f t="shared" si="540"/>
        <v>X</v>
      </c>
      <c r="BV4346" s="5" t="str">
        <f t="shared" si="541"/>
        <v>X</v>
      </c>
      <c r="BW4346" s="5" t="str">
        <f t="shared" si="542"/>
        <v>X</v>
      </c>
      <c r="BX4346" s="5" t="e">
        <f>IF(SUM(#REF!,)=1,"V","X")</f>
        <v>#REF!</v>
      </c>
      <c r="BY4346" s="5" t="str">
        <f t="shared" si="543"/>
        <v>X</v>
      </c>
      <c r="BZ4346" s="1" t="str">
        <f t="shared" si="544"/>
        <v>X</v>
      </c>
    </row>
    <row r="4347" spans="1:78">
      <c r="A4347" s="14"/>
      <c r="B4347" s="14"/>
      <c r="C4347" s="14"/>
      <c r="D4347" s="14"/>
      <c r="E4347" s="14"/>
      <c r="F4347" s="14"/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  <c r="AH4347" s="14"/>
      <c r="AI4347" s="14"/>
      <c r="AJ4347" s="14"/>
      <c r="AK4347" s="14"/>
      <c r="AL4347" s="14"/>
      <c r="AM4347" s="14"/>
      <c r="AN4347" s="14"/>
      <c r="AO4347" s="14"/>
      <c r="AP4347" s="14"/>
      <c r="AQ4347" s="14"/>
      <c r="AR4347" s="14"/>
      <c r="AS4347" s="14"/>
      <c r="AT4347" s="14"/>
      <c r="AU4347" s="14"/>
      <c r="AV4347" s="14"/>
      <c r="AW4347" s="14"/>
      <c r="AX4347" s="14"/>
      <c r="AY4347" s="14"/>
      <c r="AZ4347" s="14"/>
      <c r="BA4347" s="14"/>
      <c r="BB4347" s="14"/>
      <c r="BC4347" s="14"/>
      <c r="BD4347" s="14"/>
      <c r="BE4347" s="14"/>
      <c r="BF4347" s="14"/>
      <c r="BG4347" s="14"/>
      <c r="BH4347" s="14"/>
      <c r="BI4347" s="14"/>
      <c r="BJ4347" s="14"/>
      <c r="BK4347" s="14"/>
      <c r="BL4347" s="14"/>
      <c r="BM4347" s="14"/>
      <c r="BN4347" s="14"/>
      <c r="BO4347" s="14"/>
      <c r="BP4347" s="14"/>
      <c r="BR4347" s="5" t="str">
        <f t="shared" si="537"/>
        <v>X</v>
      </c>
      <c r="BS4347" s="5" t="str">
        <f t="shared" si="538"/>
        <v>X</v>
      </c>
      <c r="BT4347" s="5" t="str">
        <f t="shared" si="539"/>
        <v>X</v>
      </c>
      <c r="BU4347" s="5" t="str">
        <f t="shared" si="540"/>
        <v>X</v>
      </c>
      <c r="BV4347" s="5" t="str">
        <f t="shared" si="541"/>
        <v>X</v>
      </c>
      <c r="BW4347" s="5" t="str">
        <f t="shared" si="542"/>
        <v>X</v>
      </c>
      <c r="BX4347" s="5" t="e">
        <f>IF(SUM(#REF!,)=1,"V","X")</f>
        <v>#REF!</v>
      </c>
      <c r="BY4347" s="5" t="str">
        <f t="shared" si="543"/>
        <v>X</v>
      </c>
      <c r="BZ4347" s="1" t="str">
        <f t="shared" si="544"/>
        <v>X</v>
      </c>
    </row>
    <row r="4348" spans="1:78">
      <c r="A4348" s="14"/>
      <c r="B4348" s="14"/>
      <c r="C4348" s="14"/>
      <c r="D4348" s="14"/>
      <c r="E4348" s="14"/>
      <c r="F4348" s="14"/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  <c r="AH4348" s="14"/>
      <c r="AI4348" s="14"/>
      <c r="AJ4348" s="14"/>
      <c r="AK4348" s="14"/>
      <c r="AL4348" s="14"/>
      <c r="AM4348" s="14"/>
      <c r="AN4348" s="14"/>
      <c r="AO4348" s="14"/>
      <c r="AP4348" s="14"/>
      <c r="AQ4348" s="14"/>
      <c r="AR4348" s="14"/>
      <c r="AS4348" s="14"/>
      <c r="AT4348" s="14"/>
      <c r="AU4348" s="14"/>
      <c r="AV4348" s="14"/>
      <c r="AW4348" s="14"/>
      <c r="AX4348" s="14"/>
      <c r="AY4348" s="14"/>
      <c r="AZ4348" s="14"/>
      <c r="BA4348" s="14"/>
      <c r="BB4348" s="14"/>
      <c r="BC4348" s="14"/>
      <c r="BD4348" s="14"/>
      <c r="BE4348" s="14"/>
      <c r="BF4348" s="14"/>
      <c r="BG4348" s="14"/>
      <c r="BH4348" s="14"/>
      <c r="BI4348" s="14"/>
      <c r="BJ4348" s="14"/>
      <c r="BK4348" s="14"/>
      <c r="BL4348" s="14"/>
      <c r="BM4348" s="14"/>
      <c r="BN4348" s="14"/>
      <c r="BO4348" s="14"/>
      <c r="BP4348" s="14"/>
      <c r="BR4348" s="5" t="str">
        <f t="shared" si="537"/>
        <v>X</v>
      </c>
      <c r="BS4348" s="5" t="str">
        <f t="shared" si="538"/>
        <v>X</v>
      </c>
      <c r="BT4348" s="5" t="str">
        <f t="shared" si="539"/>
        <v>X</v>
      </c>
      <c r="BU4348" s="5" t="str">
        <f t="shared" si="540"/>
        <v>X</v>
      </c>
      <c r="BV4348" s="5" t="str">
        <f t="shared" si="541"/>
        <v>X</v>
      </c>
      <c r="BW4348" s="5" t="str">
        <f t="shared" si="542"/>
        <v>X</v>
      </c>
      <c r="BX4348" s="5" t="e">
        <f>IF(SUM(#REF!,)=1,"V","X")</f>
        <v>#REF!</v>
      </c>
      <c r="BY4348" s="5" t="str">
        <f t="shared" si="543"/>
        <v>X</v>
      </c>
      <c r="BZ4348" s="1" t="str">
        <f t="shared" si="544"/>
        <v>X</v>
      </c>
    </row>
    <row r="4349" spans="1:78">
      <c r="A4349" s="14"/>
      <c r="B4349" s="14"/>
      <c r="C4349" s="14"/>
      <c r="D4349" s="14"/>
      <c r="E4349" s="14"/>
      <c r="F4349" s="14"/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  <c r="AH4349" s="14"/>
      <c r="AI4349" s="14"/>
      <c r="AJ4349" s="14"/>
      <c r="AK4349" s="14"/>
      <c r="AL4349" s="14"/>
      <c r="AM4349" s="14"/>
      <c r="AN4349" s="14"/>
      <c r="AO4349" s="14"/>
      <c r="AP4349" s="14"/>
      <c r="AQ4349" s="14"/>
      <c r="AR4349" s="14"/>
      <c r="AS4349" s="14"/>
      <c r="AT4349" s="14"/>
      <c r="AU4349" s="14"/>
      <c r="AV4349" s="14"/>
      <c r="AW4349" s="14"/>
      <c r="AX4349" s="14"/>
      <c r="AY4349" s="14"/>
      <c r="AZ4349" s="14"/>
      <c r="BA4349" s="14"/>
      <c r="BB4349" s="14"/>
      <c r="BC4349" s="14"/>
      <c r="BD4349" s="14"/>
      <c r="BE4349" s="14"/>
      <c r="BF4349" s="14"/>
      <c r="BG4349" s="14"/>
      <c r="BH4349" s="14"/>
      <c r="BI4349" s="14"/>
      <c r="BJ4349" s="14"/>
      <c r="BK4349" s="14"/>
      <c r="BL4349" s="14"/>
      <c r="BM4349" s="14"/>
      <c r="BN4349" s="14"/>
      <c r="BO4349" s="14"/>
      <c r="BP4349" s="14"/>
      <c r="BR4349" s="5" t="str">
        <f t="shared" si="537"/>
        <v>X</v>
      </c>
      <c r="BS4349" s="5" t="str">
        <f t="shared" si="538"/>
        <v>X</v>
      </c>
      <c r="BT4349" s="5" t="str">
        <f t="shared" si="539"/>
        <v>X</v>
      </c>
      <c r="BU4349" s="5" t="str">
        <f t="shared" si="540"/>
        <v>X</v>
      </c>
      <c r="BV4349" s="5" t="str">
        <f t="shared" si="541"/>
        <v>X</v>
      </c>
      <c r="BW4349" s="5" t="str">
        <f t="shared" si="542"/>
        <v>X</v>
      </c>
      <c r="BX4349" s="5" t="e">
        <f>IF(SUM(#REF!,)=1,"V","X")</f>
        <v>#REF!</v>
      </c>
      <c r="BY4349" s="5" t="str">
        <f t="shared" si="543"/>
        <v>X</v>
      </c>
      <c r="BZ4349" s="1" t="str">
        <f t="shared" si="544"/>
        <v>X</v>
      </c>
    </row>
    <row r="4350" spans="1:78">
      <c r="A4350" s="14"/>
      <c r="B4350" s="14"/>
      <c r="C4350" s="14"/>
      <c r="D4350" s="14"/>
      <c r="E4350" s="14"/>
      <c r="F4350" s="14"/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  <c r="AH4350" s="14"/>
      <c r="AI4350" s="14"/>
      <c r="AJ4350" s="14"/>
      <c r="AK4350" s="14"/>
      <c r="AL4350" s="14"/>
      <c r="AM4350" s="14"/>
      <c r="AN4350" s="14"/>
      <c r="AO4350" s="14"/>
      <c r="AP4350" s="14"/>
      <c r="AQ4350" s="14"/>
      <c r="AR4350" s="14"/>
      <c r="AS4350" s="14"/>
      <c r="AT4350" s="14"/>
      <c r="AU4350" s="14"/>
      <c r="AV4350" s="14"/>
      <c r="AW4350" s="14"/>
      <c r="AX4350" s="14"/>
      <c r="AY4350" s="14"/>
      <c r="AZ4350" s="14"/>
      <c r="BA4350" s="14"/>
      <c r="BB4350" s="14"/>
      <c r="BC4350" s="14"/>
      <c r="BD4350" s="14"/>
      <c r="BE4350" s="14"/>
      <c r="BF4350" s="14"/>
      <c r="BG4350" s="14"/>
      <c r="BH4350" s="14"/>
      <c r="BI4350" s="14"/>
      <c r="BJ4350" s="14"/>
      <c r="BK4350" s="14"/>
      <c r="BL4350" s="14"/>
      <c r="BM4350" s="14"/>
      <c r="BN4350" s="14"/>
      <c r="BO4350" s="14"/>
      <c r="BP4350" s="14"/>
      <c r="BR4350" s="5" t="str">
        <f t="shared" si="537"/>
        <v>X</v>
      </c>
      <c r="BS4350" s="5" t="str">
        <f t="shared" si="538"/>
        <v>X</v>
      </c>
      <c r="BT4350" s="5" t="str">
        <f t="shared" si="539"/>
        <v>X</v>
      </c>
      <c r="BU4350" s="5" t="str">
        <f t="shared" si="540"/>
        <v>X</v>
      </c>
      <c r="BV4350" s="5" t="str">
        <f t="shared" si="541"/>
        <v>X</v>
      </c>
      <c r="BW4350" s="5" t="str">
        <f t="shared" si="542"/>
        <v>X</v>
      </c>
      <c r="BX4350" s="5" t="e">
        <f>IF(SUM(#REF!,)=1,"V","X")</f>
        <v>#REF!</v>
      </c>
      <c r="BY4350" s="5" t="str">
        <f t="shared" si="543"/>
        <v>X</v>
      </c>
      <c r="BZ4350" s="1" t="str">
        <f t="shared" si="544"/>
        <v>X</v>
      </c>
    </row>
    <row r="4351" spans="1:78">
      <c r="A4351" s="14"/>
      <c r="B4351" s="14"/>
      <c r="C4351" s="14"/>
      <c r="D4351" s="14"/>
      <c r="E4351" s="14"/>
      <c r="F4351" s="14"/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  <c r="AH4351" s="14"/>
      <c r="AI4351" s="14"/>
      <c r="AJ4351" s="14"/>
      <c r="AK4351" s="14"/>
      <c r="AL4351" s="14"/>
      <c r="AM4351" s="14"/>
      <c r="AN4351" s="14"/>
      <c r="AO4351" s="14"/>
      <c r="AP4351" s="14"/>
      <c r="AQ4351" s="14"/>
      <c r="AR4351" s="14"/>
      <c r="AS4351" s="14"/>
      <c r="AT4351" s="14"/>
      <c r="AU4351" s="14"/>
      <c r="AV4351" s="14"/>
      <c r="AW4351" s="14"/>
      <c r="AX4351" s="14"/>
      <c r="AY4351" s="14"/>
      <c r="AZ4351" s="14"/>
      <c r="BA4351" s="14"/>
      <c r="BB4351" s="14"/>
      <c r="BC4351" s="14"/>
      <c r="BD4351" s="14"/>
      <c r="BE4351" s="14"/>
      <c r="BF4351" s="14"/>
      <c r="BG4351" s="14"/>
      <c r="BH4351" s="14"/>
      <c r="BI4351" s="14"/>
      <c r="BJ4351" s="14"/>
      <c r="BK4351" s="14"/>
      <c r="BL4351" s="14"/>
      <c r="BM4351" s="14"/>
      <c r="BN4351" s="14"/>
      <c r="BO4351" s="14"/>
      <c r="BP4351" s="14"/>
      <c r="BR4351" s="5" t="str">
        <f t="shared" si="537"/>
        <v>X</v>
      </c>
      <c r="BS4351" s="5" t="str">
        <f t="shared" si="538"/>
        <v>X</v>
      </c>
      <c r="BT4351" s="5" t="str">
        <f t="shared" si="539"/>
        <v>X</v>
      </c>
      <c r="BU4351" s="5" t="str">
        <f t="shared" si="540"/>
        <v>X</v>
      </c>
      <c r="BV4351" s="5" t="str">
        <f t="shared" si="541"/>
        <v>X</v>
      </c>
      <c r="BW4351" s="5" t="str">
        <f t="shared" si="542"/>
        <v>X</v>
      </c>
      <c r="BX4351" s="5" t="e">
        <f>IF(SUM(#REF!,)=1,"V","X")</f>
        <v>#REF!</v>
      </c>
      <c r="BY4351" s="5" t="str">
        <f t="shared" si="543"/>
        <v>X</v>
      </c>
      <c r="BZ4351" s="1" t="str">
        <f t="shared" si="544"/>
        <v>X</v>
      </c>
    </row>
    <row r="4352" spans="1:78">
      <c r="A4352" s="14"/>
      <c r="B4352" s="14"/>
      <c r="C4352" s="14"/>
      <c r="D4352" s="14"/>
      <c r="E4352" s="14"/>
      <c r="F4352" s="14"/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  <c r="AH4352" s="14"/>
      <c r="AI4352" s="14"/>
      <c r="AJ4352" s="14"/>
      <c r="AK4352" s="14"/>
      <c r="AL4352" s="14"/>
      <c r="AM4352" s="14"/>
      <c r="AN4352" s="14"/>
      <c r="AO4352" s="14"/>
      <c r="AP4352" s="14"/>
      <c r="AQ4352" s="14"/>
      <c r="AR4352" s="14"/>
      <c r="AS4352" s="14"/>
      <c r="AT4352" s="14"/>
      <c r="AU4352" s="14"/>
      <c r="AV4352" s="14"/>
      <c r="AW4352" s="14"/>
      <c r="AX4352" s="14"/>
      <c r="AY4352" s="14"/>
      <c r="AZ4352" s="14"/>
      <c r="BA4352" s="14"/>
      <c r="BB4352" s="14"/>
      <c r="BC4352" s="14"/>
      <c r="BD4352" s="14"/>
      <c r="BE4352" s="14"/>
      <c r="BF4352" s="14"/>
      <c r="BG4352" s="14"/>
      <c r="BH4352" s="14"/>
      <c r="BI4352" s="14"/>
      <c r="BJ4352" s="14"/>
      <c r="BK4352" s="14"/>
      <c r="BL4352" s="14"/>
      <c r="BM4352" s="14"/>
      <c r="BN4352" s="14"/>
      <c r="BO4352" s="14"/>
      <c r="BP4352" s="14"/>
      <c r="BR4352" s="5" t="str">
        <f t="shared" si="537"/>
        <v>X</v>
      </c>
      <c r="BS4352" s="5" t="str">
        <f t="shared" si="538"/>
        <v>X</v>
      </c>
      <c r="BT4352" s="5" t="str">
        <f t="shared" si="539"/>
        <v>X</v>
      </c>
      <c r="BU4352" s="5" t="str">
        <f t="shared" si="540"/>
        <v>X</v>
      </c>
      <c r="BV4352" s="5" t="str">
        <f t="shared" si="541"/>
        <v>X</v>
      </c>
      <c r="BW4352" s="5" t="str">
        <f t="shared" si="542"/>
        <v>X</v>
      </c>
      <c r="BX4352" s="5" t="e">
        <f>IF(SUM(#REF!,)=1,"V","X")</f>
        <v>#REF!</v>
      </c>
      <c r="BY4352" s="5" t="str">
        <f t="shared" si="543"/>
        <v>X</v>
      </c>
      <c r="BZ4352" s="1" t="str">
        <f t="shared" si="544"/>
        <v>X</v>
      </c>
    </row>
    <row r="4353" spans="1:78">
      <c r="A4353" s="14"/>
      <c r="B4353" s="14"/>
      <c r="C4353" s="14"/>
      <c r="D4353" s="14"/>
      <c r="E4353" s="14"/>
      <c r="F4353" s="14"/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  <c r="AH4353" s="14"/>
      <c r="AI4353" s="14"/>
      <c r="AJ4353" s="14"/>
      <c r="AK4353" s="14"/>
      <c r="AL4353" s="14"/>
      <c r="AM4353" s="14"/>
      <c r="AN4353" s="14"/>
      <c r="AO4353" s="14"/>
      <c r="AP4353" s="14"/>
      <c r="AQ4353" s="14"/>
      <c r="AR4353" s="14"/>
      <c r="AS4353" s="14"/>
      <c r="AT4353" s="14"/>
      <c r="AU4353" s="14"/>
      <c r="AV4353" s="14"/>
      <c r="AW4353" s="14"/>
      <c r="AX4353" s="14"/>
      <c r="AY4353" s="14"/>
      <c r="AZ4353" s="14"/>
      <c r="BA4353" s="14"/>
      <c r="BB4353" s="14"/>
      <c r="BC4353" s="14"/>
      <c r="BD4353" s="14"/>
      <c r="BE4353" s="14"/>
      <c r="BF4353" s="14"/>
      <c r="BG4353" s="14"/>
      <c r="BH4353" s="14"/>
      <c r="BI4353" s="14"/>
      <c r="BJ4353" s="14"/>
      <c r="BK4353" s="14"/>
      <c r="BL4353" s="14"/>
      <c r="BM4353" s="14"/>
      <c r="BN4353" s="14"/>
      <c r="BO4353" s="14"/>
      <c r="BP4353" s="14"/>
      <c r="BR4353" s="5" t="str">
        <f t="shared" si="537"/>
        <v>X</v>
      </c>
      <c r="BS4353" s="5" t="str">
        <f t="shared" si="538"/>
        <v>X</v>
      </c>
      <c r="BT4353" s="5" t="str">
        <f t="shared" si="539"/>
        <v>X</v>
      </c>
      <c r="BU4353" s="5" t="str">
        <f t="shared" si="540"/>
        <v>X</v>
      </c>
      <c r="BV4353" s="5" t="str">
        <f t="shared" si="541"/>
        <v>X</v>
      </c>
      <c r="BW4353" s="5" t="str">
        <f t="shared" si="542"/>
        <v>X</v>
      </c>
      <c r="BX4353" s="5" t="e">
        <f>IF(SUM(#REF!,)=1,"V","X")</f>
        <v>#REF!</v>
      </c>
      <c r="BY4353" s="5" t="str">
        <f t="shared" si="543"/>
        <v>X</v>
      </c>
      <c r="BZ4353" s="1" t="str">
        <f t="shared" si="544"/>
        <v>X</v>
      </c>
    </row>
    <row r="4354" spans="1:78">
      <c r="A4354" s="14"/>
      <c r="B4354" s="14"/>
      <c r="C4354" s="14"/>
      <c r="D4354" s="14"/>
      <c r="E4354" s="14"/>
      <c r="F4354" s="14"/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  <c r="AH4354" s="14"/>
      <c r="AI4354" s="14"/>
      <c r="AJ4354" s="14"/>
      <c r="AK4354" s="14"/>
      <c r="AL4354" s="14"/>
      <c r="AM4354" s="14"/>
      <c r="AN4354" s="14"/>
      <c r="AO4354" s="14"/>
      <c r="AP4354" s="14"/>
      <c r="AQ4354" s="14"/>
      <c r="AR4354" s="14"/>
      <c r="AS4354" s="14"/>
      <c r="AT4354" s="14"/>
      <c r="AU4354" s="14"/>
      <c r="AV4354" s="14"/>
      <c r="AW4354" s="14"/>
      <c r="AX4354" s="14"/>
      <c r="AY4354" s="14"/>
      <c r="AZ4354" s="14"/>
      <c r="BA4354" s="14"/>
      <c r="BB4354" s="14"/>
      <c r="BC4354" s="14"/>
      <c r="BD4354" s="14"/>
      <c r="BE4354" s="14"/>
      <c r="BF4354" s="14"/>
      <c r="BG4354" s="14"/>
      <c r="BH4354" s="14"/>
      <c r="BI4354" s="14"/>
      <c r="BJ4354" s="14"/>
      <c r="BK4354" s="14"/>
      <c r="BL4354" s="14"/>
      <c r="BM4354" s="14"/>
      <c r="BN4354" s="14"/>
      <c r="BO4354" s="14"/>
      <c r="BP4354" s="14"/>
      <c r="BR4354" s="5" t="str">
        <f t="shared" si="537"/>
        <v>X</v>
      </c>
      <c r="BS4354" s="5" t="str">
        <f t="shared" si="538"/>
        <v>X</v>
      </c>
      <c r="BT4354" s="5" t="str">
        <f t="shared" si="539"/>
        <v>X</v>
      </c>
      <c r="BU4354" s="5" t="str">
        <f t="shared" si="540"/>
        <v>X</v>
      </c>
      <c r="BV4354" s="5" t="str">
        <f t="shared" si="541"/>
        <v>X</v>
      </c>
      <c r="BW4354" s="5" t="str">
        <f t="shared" si="542"/>
        <v>X</v>
      </c>
      <c r="BX4354" s="5" t="e">
        <f>IF(SUM(#REF!,)=1,"V","X")</f>
        <v>#REF!</v>
      </c>
      <c r="BY4354" s="5" t="str">
        <f t="shared" si="543"/>
        <v>X</v>
      </c>
      <c r="BZ4354" s="1" t="str">
        <f t="shared" si="544"/>
        <v>X</v>
      </c>
    </row>
    <row r="4355" spans="1:78">
      <c r="A4355" s="14"/>
      <c r="B4355" s="14"/>
      <c r="C4355" s="14"/>
      <c r="D4355" s="14"/>
      <c r="E4355" s="14"/>
      <c r="F4355" s="14"/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  <c r="AH4355" s="14"/>
      <c r="AI4355" s="14"/>
      <c r="AJ4355" s="14"/>
      <c r="AK4355" s="14"/>
      <c r="AL4355" s="14"/>
      <c r="AM4355" s="14"/>
      <c r="AN4355" s="14"/>
      <c r="AO4355" s="14"/>
      <c r="AP4355" s="14"/>
      <c r="AQ4355" s="14"/>
      <c r="AR4355" s="14"/>
      <c r="AS4355" s="14"/>
      <c r="AT4355" s="14"/>
      <c r="AU4355" s="14"/>
      <c r="AV4355" s="14"/>
      <c r="AW4355" s="14"/>
      <c r="AX4355" s="14"/>
      <c r="AY4355" s="14"/>
      <c r="AZ4355" s="14"/>
      <c r="BA4355" s="14"/>
      <c r="BB4355" s="14"/>
      <c r="BC4355" s="14"/>
      <c r="BD4355" s="14"/>
      <c r="BE4355" s="14"/>
      <c r="BF4355" s="14"/>
      <c r="BG4355" s="14"/>
      <c r="BH4355" s="14"/>
      <c r="BI4355" s="14"/>
      <c r="BJ4355" s="14"/>
      <c r="BK4355" s="14"/>
      <c r="BL4355" s="14"/>
      <c r="BM4355" s="14"/>
      <c r="BN4355" s="14"/>
      <c r="BO4355" s="14"/>
      <c r="BP4355" s="14"/>
      <c r="BR4355" s="5" t="str">
        <f t="shared" si="537"/>
        <v>X</v>
      </c>
      <c r="BS4355" s="5" t="str">
        <f t="shared" si="538"/>
        <v>X</v>
      </c>
      <c r="BT4355" s="5" t="str">
        <f t="shared" si="539"/>
        <v>X</v>
      </c>
      <c r="BU4355" s="5" t="str">
        <f t="shared" si="540"/>
        <v>X</v>
      </c>
      <c r="BV4355" s="5" t="str">
        <f t="shared" si="541"/>
        <v>X</v>
      </c>
      <c r="BW4355" s="5" t="str">
        <f t="shared" si="542"/>
        <v>X</v>
      </c>
      <c r="BX4355" s="5" t="e">
        <f>IF(SUM(#REF!,)=1,"V","X")</f>
        <v>#REF!</v>
      </c>
      <c r="BY4355" s="5" t="str">
        <f t="shared" si="543"/>
        <v>X</v>
      </c>
      <c r="BZ4355" s="1" t="str">
        <f t="shared" si="544"/>
        <v>X</v>
      </c>
    </row>
    <row r="4356" spans="1:78">
      <c r="A4356" s="14"/>
      <c r="B4356" s="14"/>
      <c r="C4356" s="14"/>
      <c r="D4356" s="14"/>
      <c r="E4356" s="14"/>
      <c r="F4356" s="14"/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  <c r="AH4356" s="14"/>
      <c r="AI4356" s="14"/>
      <c r="AJ4356" s="14"/>
      <c r="AK4356" s="14"/>
      <c r="AL4356" s="14"/>
      <c r="AM4356" s="14"/>
      <c r="AN4356" s="14"/>
      <c r="AO4356" s="14"/>
      <c r="AP4356" s="14"/>
      <c r="AQ4356" s="14"/>
      <c r="AR4356" s="14"/>
      <c r="AS4356" s="14"/>
      <c r="AT4356" s="14"/>
      <c r="AU4356" s="14"/>
      <c r="AV4356" s="14"/>
      <c r="AW4356" s="14"/>
      <c r="AX4356" s="14"/>
      <c r="AY4356" s="14"/>
      <c r="AZ4356" s="14"/>
      <c r="BA4356" s="14"/>
      <c r="BB4356" s="14"/>
      <c r="BC4356" s="14"/>
      <c r="BD4356" s="14"/>
      <c r="BE4356" s="14"/>
      <c r="BF4356" s="14"/>
      <c r="BG4356" s="14"/>
      <c r="BH4356" s="14"/>
      <c r="BI4356" s="14"/>
      <c r="BJ4356" s="14"/>
      <c r="BK4356" s="14"/>
      <c r="BL4356" s="14"/>
      <c r="BM4356" s="14"/>
      <c r="BN4356" s="14"/>
      <c r="BO4356" s="14"/>
      <c r="BP4356" s="14"/>
      <c r="BR4356" s="5" t="str">
        <f t="shared" si="537"/>
        <v>X</v>
      </c>
      <c r="BS4356" s="5" t="str">
        <f t="shared" si="538"/>
        <v>X</v>
      </c>
      <c r="BT4356" s="5" t="str">
        <f t="shared" si="539"/>
        <v>X</v>
      </c>
      <c r="BU4356" s="5" t="str">
        <f t="shared" si="540"/>
        <v>X</v>
      </c>
      <c r="BV4356" s="5" t="str">
        <f t="shared" si="541"/>
        <v>X</v>
      </c>
      <c r="BW4356" s="5" t="str">
        <f t="shared" si="542"/>
        <v>X</v>
      </c>
      <c r="BX4356" s="5" t="e">
        <f>IF(SUM(#REF!,)=1,"V","X")</f>
        <v>#REF!</v>
      </c>
      <c r="BY4356" s="5" t="str">
        <f t="shared" si="543"/>
        <v>X</v>
      </c>
      <c r="BZ4356" s="1" t="str">
        <f t="shared" si="544"/>
        <v>X</v>
      </c>
    </row>
    <row r="4357" spans="1:78">
      <c r="A4357" s="14"/>
      <c r="B4357" s="14"/>
      <c r="C4357" s="14"/>
      <c r="D4357" s="14"/>
      <c r="E4357" s="14"/>
      <c r="F4357" s="14"/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  <c r="AH4357" s="14"/>
      <c r="AI4357" s="14"/>
      <c r="AJ4357" s="14"/>
      <c r="AK4357" s="14"/>
      <c r="AL4357" s="14"/>
      <c r="AM4357" s="14"/>
      <c r="AN4357" s="14"/>
      <c r="AO4357" s="14"/>
      <c r="AP4357" s="14"/>
      <c r="AQ4357" s="14"/>
      <c r="AR4357" s="14"/>
      <c r="AS4357" s="14"/>
      <c r="AT4357" s="14"/>
      <c r="AU4357" s="14"/>
      <c r="AV4357" s="14"/>
      <c r="AW4357" s="14"/>
      <c r="AX4357" s="14"/>
      <c r="AY4357" s="14"/>
      <c r="AZ4357" s="14"/>
      <c r="BA4357" s="14"/>
      <c r="BB4357" s="14"/>
      <c r="BC4357" s="14"/>
      <c r="BD4357" s="14"/>
      <c r="BE4357" s="14"/>
      <c r="BF4357" s="14"/>
      <c r="BG4357" s="14"/>
      <c r="BH4357" s="14"/>
      <c r="BI4357" s="14"/>
      <c r="BJ4357" s="14"/>
      <c r="BK4357" s="14"/>
      <c r="BL4357" s="14"/>
      <c r="BM4357" s="14"/>
      <c r="BN4357" s="14"/>
      <c r="BO4357" s="14"/>
      <c r="BP4357" s="14"/>
      <c r="BR4357" s="5" t="str">
        <f t="shared" si="537"/>
        <v>X</v>
      </c>
      <c r="BS4357" s="5" t="str">
        <f t="shared" si="538"/>
        <v>X</v>
      </c>
      <c r="BT4357" s="5" t="str">
        <f t="shared" si="539"/>
        <v>X</v>
      </c>
      <c r="BU4357" s="5" t="str">
        <f t="shared" si="540"/>
        <v>X</v>
      </c>
      <c r="BV4357" s="5" t="str">
        <f t="shared" si="541"/>
        <v>X</v>
      </c>
      <c r="BW4357" s="5" t="str">
        <f t="shared" si="542"/>
        <v>X</v>
      </c>
      <c r="BX4357" s="5" t="e">
        <f>IF(SUM(#REF!,)=1,"V","X")</f>
        <v>#REF!</v>
      </c>
      <c r="BY4357" s="5" t="str">
        <f t="shared" si="543"/>
        <v>X</v>
      </c>
      <c r="BZ4357" s="1" t="str">
        <f t="shared" si="544"/>
        <v>X</v>
      </c>
    </row>
    <row r="4358" spans="1:78">
      <c r="A4358" s="14"/>
      <c r="B4358" s="14"/>
      <c r="C4358" s="14"/>
      <c r="D4358" s="14"/>
      <c r="E4358" s="14"/>
      <c r="F4358" s="14"/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  <c r="AH4358" s="14"/>
      <c r="AI4358" s="14"/>
      <c r="AJ4358" s="14"/>
      <c r="AK4358" s="14"/>
      <c r="AL4358" s="14"/>
      <c r="AM4358" s="14"/>
      <c r="AN4358" s="14"/>
      <c r="AO4358" s="14"/>
      <c r="AP4358" s="14"/>
      <c r="AQ4358" s="14"/>
      <c r="AR4358" s="14"/>
      <c r="AS4358" s="14"/>
      <c r="AT4358" s="14"/>
      <c r="AU4358" s="14"/>
      <c r="AV4358" s="14"/>
      <c r="AW4358" s="14"/>
      <c r="AX4358" s="14"/>
      <c r="AY4358" s="14"/>
      <c r="AZ4358" s="14"/>
      <c r="BA4358" s="14"/>
      <c r="BB4358" s="14"/>
      <c r="BC4358" s="14"/>
      <c r="BD4358" s="14"/>
      <c r="BE4358" s="14"/>
      <c r="BF4358" s="14"/>
      <c r="BG4358" s="14"/>
      <c r="BH4358" s="14"/>
      <c r="BI4358" s="14"/>
      <c r="BJ4358" s="14"/>
      <c r="BK4358" s="14"/>
      <c r="BL4358" s="14"/>
      <c r="BM4358" s="14"/>
      <c r="BN4358" s="14"/>
      <c r="BO4358" s="14"/>
      <c r="BP4358" s="14"/>
      <c r="BR4358" s="5" t="str">
        <f t="shared" si="537"/>
        <v>X</v>
      </c>
      <c r="BS4358" s="5" t="str">
        <f t="shared" si="538"/>
        <v>X</v>
      </c>
      <c r="BT4358" s="5" t="str">
        <f t="shared" si="539"/>
        <v>X</v>
      </c>
      <c r="BU4358" s="5" t="str">
        <f t="shared" si="540"/>
        <v>X</v>
      </c>
      <c r="BV4358" s="5" t="str">
        <f t="shared" si="541"/>
        <v>X</v>
      </c>
      <c r="BW4358" s="5" t="str">
        <f t="shared" si="542"/>
        <v>X</v>
      </c>
      <c r="BX4358" s="5" t="e">
        <f>IF(SUM(#REF!,)=1,"V","X")</f>
        <v>#REF!</v>
      </c>
      <c r="BY4358" s="5" t="str">
        <f t="shared" si="543"/>
        <v>X</v>
      </c>
      <c r="BZ4358" s="1" t="str">
        <f t="shared" si="544"/>
        <v>X</v>
      </c>
    </row>
    <row r="4359" spans="1:78">
      <c r="A4359" s="14"/>
      <c r="B4359" s="14"/>
      <c r="C4359" s="14"/>
      <c r="D4359" s="14"/>
      <c r="E4359" s="14"/>
      <c r="F4359" s="14"/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  <c r="AH4359" s="14"/>
      <c r="AI4359" s="14"/>
      <c r="AJ4359" s="14"/>
      <c r="AK4359" s="14"/>
      <c r="AL4359" s="14"/>
      <c r="AM4359" s="14"/>
      <c r="AN4359" s="14"/>
      <c r="AO4359" s="14"/>
      <c r="AP4359" s="14"/>
      <c r="AQ4359" s="14"/>
      <c r="AR4359" s="14"/>
      <c r="AS4359" s="14"/>
      <c r="AT4359" s="14"/>
      <c r="AU4359" s="14"/>
      <c r="AV4359" s="14"/>
      <c r="AW4359" s="14"/>
      <c r="AX4359" s="14"/>
      <c r="AY4359" s="14"/>
      <c r="AZ4359" s="14"/>
      <c r="BA4359" s="14"/>
      <c r="BB4359" s="14"/>
      <c r="BC4359" s="14"/>
      <c r="BD4359" s="14"/>
      <c r="BE4359" s="14"/>
      <c r="BF4359" s="14"/>
      <c r="BG4359" s="14"/>
      <c r="BH4359" s="14"/>
      <c r="BI4359" s="14"/>
      <c r="BJ4359" s="14"/>
      <c r="BK4359" s="14"/>
      <c r="BL4359" s="14"/>
      <c r="BM4359" s="14"/>
      <c r="BN4359" s="14"/>
      <c r="BO4359" s="14"/>
      <c r="BP4359" s="14"/>
      <c r="BR4359" s="5" t="str">
        <f t="shared" si="537"/>
        <v>X</v>
      </c>
      <c r="BS4359" s="5" t="str">
        <f t="shared" si="538"/>
        <v>X</v>
      </c>
      <c r="BT4359" s="5" t="str">
        <f t="shared" si="539"/>
        <v>X</v>
      </c>
      <c r="BU4359" s="5" t="str">
        <f t="shared" si="540"/>
        <v>X</v>
      </c>
      <c r="BV4359" s="5" t="str">
        <f t="shared" si="541"/>
        <v>X</v>
      </c>
      <c r="BW4359" s="5" t="str">
        <f t="shared" si="542"/>
        <v>X</v>
      </c>
      <c r="BX4359" s="5" t="e">
        <f>IF(SUM(#REF!,)=1,"V","X")</f>
        <v>#REF!</v>
      </c>
      <c r="BY4359" s="5" t="str">
        <f t="shared" si="543"/>
        <v>X</v>
      </c>
      <c r="BZ4359" s="1" t="str">
        <f t="shared" si="544"/>
        <v>X</v>
      </c>
    </row>
    <row r="4360" spans="1:78">
      <c r="A4360" s="14"/>
      <c r="B4360" s="14"/>
      <c r="C4360" s="14"/>
      <c r="D4360" s="14"/>
      <c r="E4360" s="14"/>
      <c r="F4360" s="14"/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  <c r="AH4360" s="14"/>
      <c r="AI4360" s="14"/>
      <c r="AJ4360" s="14"/>
      <c r="AK4360" s="14"/>
      <c r="AL4360" s="14"/>
      <c r="AM4360" s="14"/>
      <c r="AN4360" s="14"/>
      <c r="AO4360" s="14"/>
      <c r="AP4360" s="14"/>
      <c r="AQ4360" s="14"/>
      <c r="AR4360" s="14"/>
      <c r="AS4360" s="14"/>
      <c r="AT4360" s="14"/>
      <c r="AU4360" s="14"/>
      <c r="AV4360" s="14"/>
      <c r="AW4360" s="14"/>
      <c r="AX4360" s="14"/>
      <c r="AY4360" s="14"/>
      <c r="AZ4360" s="14"/>
      <c r="BA4360" s="14"/>
      <c r="BB4360" s="14"/>
      <c r="BC4360" s="14"/>
      <c r="BD4360" s="14"/>
      <c r="BE4360" s="14"/>
      <c r="BF4360" s="14"/>
      <c r="BG4360" s="14"/>
      <c r="BH4360" s="14"/>
      <c r="BI4360" s="14"/>
      <c r="BJ4360" s="14"/>
      <c r="BK4360" s="14"/>
      <c r="BL4360" s="14"/>
      <c r="BM4360" s="14"/>
      <c r="BN4360" s="14"/>
      <c r="BO4360" s="14"/>
      <c r="BP4360" s="14"/>
      <c r="BR4360" s="5" t="str">
        <f t="shared" ref="BR4360:BR4423" si="545">IF(SUM(B4360:C4360)=1,"V","X")</f>
        <v>X</v>
      </c>
      <c r="BS4360" s="5" t="str">
        <f t="shared" ref="BS4360:BS4423" si="546">IF(SUM(D4360:G4360)=1,"V","X")</f>
        <v>X</v>
      </c>
      <c r="BT4360" s="5" t="str">
        <f t="shared" ref="BT4360:BT4423" si="547">IF(SUM(T4360:U4360)=1,"V","X")</f>
        <v>X</v>
      </c>
      <c r="BU4360" s="5" t="str">
        <f t="shared" ref="BU4360:BU4423" si="548">IF(SUM(V4360:AC4360)=1,"V","X")</f>
        <v>X</v>
      </c>
      <c r="BV4360" s="5" t="str">
        <f t="shared" ref="BV4360:BV4423" si="549">IF(SUM(AF4360:AG4360)=1,"V","X")</f>
        <v>X</v>
      </c>
      <c r="BW4360" s="5" t="str">
        <f t="shared" ref="BW4360:BW4423" si="550">IF(SUM(AH4360:AN4360)=1,"V","X")</f>
        <v>X</v>
      </c>
      <c r="BX4360" s="5" t="e">
        <f>IF(SUM(#REF!,)=1,"V","X")</f>
        <v>#REF!</v>
      </c>
      <c r="BY4360" s="5" t="str">
        <f t="shared" ref="BY4360:BY4423" si="551">IF(SUM(BA4360:BE4360)=1,"V","X")</f>
        <v>X</v>
      </c>
      <c r="BZ4360" s="1" t="str">
        <f t="shared" ref="BZ4360:BZ4423" si="552">IF(SUM(BN4360:BP4360)=1,"V","X")</f>
        <v>X</v>
      </c>
    </row>
    <row r="4361" spans="1:78">
      <c r="A4361" s="14"/>
      <c r="B4361" s="14"/>
      <c r="C4361" s="14"/>
      <c r="D4361" s="14"/>
      <c r="E4361" s="14"/>
      <c r="F4361" s="14"/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  <c r="AH4361" s="14"/>
      <c r="AI4361" s="14"/>
      <c r="AJ4361" s="14"/>
      <c r="AK4361" s="14"/>
      <c r="AL4361" s="14"/>
      <c r="AM4361" s="14"/>
      <c r="AN4361" s="14"/>
      <c r="AO4361" s="14"/>
      <c r="AP4361" s="14"/>
      <c r="AQ4361" s="14"/>
      <c r="AR4361" s="14"/>
      <c r="AS4361" s="14"/>
      <c r="AT4361" s="14"/>
      <c r="AU4361" s="14"/>
      <c r="AV4361" s="14"/>
      <c r="AW4361" s="14"/>
      <c r="AX4361" s="14"/>
      <c r="AY4361" s="14"/>
      <c r="AZ4361" s="14"/>
      <c r="BA4361" s="14"/>
      <c r="BB4361" s="14"/>
      <c r="BC4361" s="14"/>
      <c r="BD4361" s="14"/>
      <c r="BE4361" s="14"/>
      <c r="BF4361" s="14"/>
      <c r="BG4361" s="14"/>
      <c r="BH4361" s="14"/>
      <c r="BI4361" s="14"/>
      <c r="BJ4361" s="14"/>
      <c r="BK4361" s="14"/>
      <c r="BL4361" s="14"/>
      <c r="BM4361" s="14"/>
      <c r="BN4361" s="14"/>
      <c r="BO4361" s="14"/>
      <c r="BP4361" s="14"/>
      <c r="BR4361" s="5" t="str">
        <f t="shared" si="545"/>
        <v>X</v>
      </c>
      <c r="BS4361" s="5" t="str">
        <f t="shared" si="546"/>
        <v>X</v>
      </c>
      <c r="BT4361" s="5" t="str">
        <f t="shared" si="547"/>
        <v>X</v>
      </c>
      <c r="BU4361" s="5" t="str">
        <f t="shared" si="548"/>
        <v>X</v>
      </c>
      <c r="BV4361" s="5" t="str">
        <f t="shared" si="549"/>
        <v>X</v>
      </c>
      <c r="BW4361" s="5" t="str">
        <f t="shared" si="550"/>
        <v>X</v>
      </c>
      <c r="BX4361" s="5" t="e">
        <f>IF(SUM(#REF!,)=1,"V","X")</f>
        <v>#REF!</v>
      </c>
      <c r="BY4361" s="5" t="str">
        <f t="shared" si="551"/>
        <v>X</v>
      </c>
      <c r="BZ4361" s="1" t="str">
        <f t="shared" si="552"/>
        <v>X</v>
      </c>
    </row>
    <row r="4362" spans="1:78">
      <c r="A4362" s="14"/>
      <c r="B4362" s="14"/>
      <c r="C4362" s="14"/>
      <c r="D4362" s="14"/>
      <c r="E4362" s="14"/>
      <c r="F4362" s="14"/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  <c r="AH4362" s="14"/>
      <c r="AI4362" s="14"/>
      <c r="AJ4362" s="14"/>
      <c r="AK4362" s="14"/>
      <c r="AL4362" s="14"/>
      <c r="AM4362" s="14"/>
      <c r="AN4362" s="14"/>
      <c r="AO4362" s="14"/>
      <c r="AP4362" s="14"/>
      <c r="AQ4362" s="14"/>
      <c r="AR4362" s="14"/>
      <c r="AS4362" s="14"/>
      <c r="AT4362" s="14"/>
      <c r="AU4362" s="14"/>
      <c r="AV4362" s="14"/>
      <c r="AW4362" s="14"/>
      <c r="AX4362" s="14"/>
      <c r="AY4362" s="14"/>
      <c r="AZ4362" s="14"/>
      <c r="BA4362" s="14"/>
      <c r="BB4362" s="14"/>
      <c r="BC4362" s="14"/>
      <c r="BD4362" s="14"/>
      <c r="BE4362" s="14"/>
      <c r="BF4362" s="14"/>
      <c r="BG4362" s="14"/>
      <c r="BH4362" s="14"/>
      <c r="BI4362" s="14"/>
      <c r="BJ4362" s="14"/>
      <c r="BK4362" s="14"/>
      <c r="BL4362" s="14"/>
      <c r="BM4362" s="14"/>
      <c r="BN4362" s="14"/>
      <c r="BO4362" s="14"/>
      <c r="BP4362" s="14"/>
      <c r="BR4362" s="5" t="str">
        <f t="shared" si="545"/>
        <v>X</v>
      </c>
      <c r="BS4362" s="5" t="str">
        <f t="shared" si="546"/>
        <v>X</v>
      </c>
      <c r="BT4362" s="5" t="str">
        <f t="shared" si="547"/>
        <v>X</v>
      </c>
      <c r="BU4362" s="5" t="str">
        <f t="shared" si="548"/>
        <v>X</v>
      </c>
      <c r="BV4362" s="5" t="str">
        <f t="shared" si="549"/>
        <v>X</v>
      </c>
      <c r="BW4362" s="5" t="str">
        <f t="shared" si="550"/>
        <v>X</v>
      </c>
      <c r="BX4362" s="5" t="e">
        <f>IF(SUM(#REF!,)=1,"V","X")</f>
        <v>#REF!</v>
      </c>
      <c r="BY4362" s="5" t="str">
        <f t="shared" si="551"/>
        <v>X</v>
      </c>
      <c r="BZ4362" s="1" t="str">
        <f t="shared" si="552"/>
        <v>X</v>
      </c>
    </row>
    <row r="4363" spans="1:78">
      <c r="A4363" s="14"/>
      <c r="B4363" s="14"/>
      <c r="C4363" s="14"/>
      <c r="D4363" s="14"/>
      <c r="E4363" s="14"/>
      <c r="F4363" s="14"/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  <c r="AH4363" s="14"/>
      <c r="AI4363" s="14"/>
      <c r="AJ4363" s="14"/>
      <c r="AK4363" s="14"/>
      <c r="AL4363" s="14"/>
      <c r="AM4363" s="14"/>
      <c r="AN4363" s="14"/>
      <c r="AO4363" s="14"/>
      <c r="AP4363" s="14"/>
      <c r="AQ4363" s="14"/>
      <c r="AR4363" s="14"/>
      <c r="AS4363" s="14"/>
      <c r="AT4363" s="14"/>
      <c r="AU4363" s="14"/>
      <c r="AV4363" s="14"/>
      <c r="AW4363" s="14"/>
      <c r="AX4363" s="14"/>
      <c r="AY4363" s="14"/>
      <c r="AZ4363" s="14"/>
      <c r="BA4363" s="14"/>
      <c r="BB4363" s="14"/>
      <c r="BC4363" s="14"/>
      <c r="BD4363" s="14"/>
      <c r="BE4363" s="14"/>
      <c r="BF4363" s="14"/>
      <c r="BG4363" s="14"/>
      <c r="BH4363" s="14"/>
      <c r="BI4363" s="14"/>
      <c r="BJ4363" s="14"/>
      <c r="BK4363" s="14"/>
      <c r="BL4363" s="14"/>
      <c r="BM4363" s="14"/>
      <c r="BN4363" s="14"/>
      <c r="BO4363" s="14"/>
      <c r="BP4363" s="14"/>
      <c r="BR4363" s="5" t="str">
        <f t="shared" si="545"/>
        <v>X</v>
      </c>
      <c r="BS4363" s="5" t="str">
        <f t="shared" si="546"/>
        <v>X</v>
      </c>
      <c r="BT4363" s="5" t="str">
        <f t="shared" si="547"/>
        <v>X</v>
      </c>
      <c r="BU4363" s="5" t="str">
        <f t="shared" si="548"/>
        <v>X</v>
      </c>
      <c r="BV4363" s="5" t="str">
        <f t="shared" si="549"/>
        <v>X</v>
      </c>
      <c r="BW4363" s="5" t="str">
        <f t="shared" si="550"/>
        <v>X</v>
      </c>
      <c r="BX4363" s="5" t="e">
        <f>IF(SUM(#REF!,)=1,"V","X")</f>
        <v>#REF!</v>
      </c>
      <c r="BY4363" s="5" t="str">
        <f t="shared" si="551"/>
        <v>X</v>
      </c>
      <c r="BZ4363" s="1" t="str">
        <f t="shared" si="552"/>
        <v>X</v>
      </c>
    </row>
    <row r="4364" spans="1:78">
      <c r="A4364" s="14"/>
      <c r="B4364" s="14"/>
      <c r="C4364" s="14"/>
      <c r="D4364" s="14"/>
      <c r="E4364" s="14"/>
      <c r="F4364" s="14"/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  <c r="AH4364" s="14"/>
      <c r="AI4364" s="14"/>
      <c r="AJ4364" s="14"/>
      <c r="AK4364" s="14"/>
      <c r="AL4364" s="14"/>
      <c r="AM4364" s="14"/>
      <c r="AN4364" s="14"/>
      <c r="AO4364" s="14"/>
      <c r="AP4364" s="14"/>
      <c r="AQ4364" s="14"/>
      <c r="AR4364" s="14"/>
      <c r="AS4364" s="14"/>
      <c r="AT4364" s="14"/>
      <c r="AU4364" s="14"/>
      <c r="AV4364" s="14"/>
      <c r="AW4364" s="14"/>
      <c r="AX4364" s="14"/>
      <c r="AY4364" s="14"/>
      <c r="AZ4364" s="14"/>
      <c r="BA4364" s="14"/>
      <c r="BB4364" s="14"/>
      <c r="BC4364" s="14"/>
      <c r="BD4364" s="14"/>
      <c r="BE4364" s="14"/>
      <c r="BF4364" s="14"/>
      <c r="BG4364" s="14"/>
      <c r="BH4364" s="14"/>
      <c r="BI4364" s="14"/>
      <c r="BJ4364" s="14"/>
      <c r="BK4364" s="14"/>
      <c r="BL4364" s="14"/>
      <c r="BM4364" s="14"/>
      <c r="BN4364" s="14"/>
      <c r="BO4364" s="14"/>
      <c r="BP4364" s="14"/>
      <c r="BR4364" s="5" t="str">
        <f t="shared" si="545"/>
        <v>X</v>
      </c>
      <c r="BS4364" s="5" t="str">
        <f t="shared" si="546"/>
        <v>X</v>
      </c>
      <c r="BT4364" s="5" t="str">
        <f t="shared" si="547"/>
        <v>X</v>
      </c>
      <c r="BU4364" s="5" t="str">
        <f t="shared" si="548"/>
        <v>X</v>
      </c>
      <c r="BV4364" s="5" t="str">
        <f t="shared" si="549"/>
        <v>X</v>
      </c>
      <c r="BW4364" s="5" t="str">
        <f t="shared" si="550"/>
        <v>X</v>
      </c>
      <c r="BX4364" s="5" t="e">
        <f>IF(SUM(#REF!,)=1,"V","X")</f>
        <v>#REF!</v>
      </c>
      <c r="BY4364" s="5" t="str">
        <f t="shared" si="551"/>
        <v>X</v>
      </c>
      <c r="BZ4364" s="1" t="str">
        <f t="shared" si="552"/>
        <v>X</v>
      </c>
    </row>
    <row r="4365" spans="1:78">
      <c r="A4365" s="14"/>
      <c r="B4365" s="14"/>
      <c r="C4365" s="14"/>
      <c r="D4365" s="14"/>
      <c r="E4365" s="14"/>
      <c r="F4365" s="14"/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  <c r="AH4365" s="14"/>
      <c r="AI4365" s="14"/>
      <c r="AJ4365" s="14"/>
      <c r="AK4365" s="14"/>
      <c r="AL4365" s="14"/>
      <c r="AM4365" s="14"/>
      <c r="AN4365" s="14"/>
      <c r="AO4365" s="14"/>
      <c r="AP4365" s="14"/>
      <c r="AQ4365" s="14"/>
      <c r="AR4365" s="14"/>
      <c r="AS4365" s="14"/>
      <c r="AT4365" s="14"/>
      <c r="AU4365" s="14"/>
      <c r="AV4365" s="14"/>
      <c r="AW4365" s="14"/>
      <c r="AX4365" s="14"/>
      <c r="AY4365" s="14"/>
      <c r="AZ4365" s="14"/>
      <c r="BA4365" s="14"/>
      <c r="BB4365" s="14"/>
      <c r="BC4365" s="14"/>
      <c r="BD4365" s="14"/>
      <c r="BE4365" s="14"/>
      <c r="BF4365" s="14"/>
      <c r="BG4365" s="14"/>
      <c r="BH4365" s="14"/>
      <c r="BI4365" s="14"/>
      <c r="BJ4365" s="14"/>
      <c r="BK4365" s="14"/>
      <c r="BL4365" s="14"/>
      <c r="BM4365" s="14"/>
      <c r="BN4365" s="14"/>
      <c r="BO4365" s="14"/>
      <c r="BP4365" s="14"/>
      <c r="BR4365" s="5" t="str">
        <f t="shared" si="545"/>
        <v>X</v>
      </c>
      <c r="BS4365" s="5" t="str">
        <f t="shared" si="546"/>
        <v>X</v>
      </c>
      <c r="BT4365" s="5" t="str">
        <f t="shared" si="547"/>
        <v>X</v>
      </c>
      <c r="BU4365" s="5" t="str">
        <f t="shared" si="548"/>
        <v>X</v>
      </c>
      <c r="BV4365" s="5" t="str">
        <f t="shared" si="549"/>
        <v>X</v>
      </c>
      <c r="BW4365" s="5" t="str">
        <f t="shared" si="550"/>
        <v>X</v>
      </c>
      <c r="BX4365" s="5" t="e">
        <f>IF(SUM(#REF!,)=1,"V","X")</f>
        <v>#REF!</v>
      </c>
      <c r="BY4365" s="5" t="str">
        <f t="shared" si="551"/>
        <v>X</v>
      </c>
      <c r="BZ4365" s="1" t="str">
        <f t="shared" si="552"/>
        <v>X</v>
      </c>
    </row>
    <row r="4366" spans="1:78">
      <c r="A4366" s="14"/>
      <c r="B4366" s="14"/>
      <c r="C4366" s="14"/>
      <c r="D4366" s="14"/>
      <c r="E4366" s="14"/>
      <c r="F4366" s="14"/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  <c r="AH4366" s="14"/>
      <c r="AI4366" s="14"/>
      <c r="AJ4366" s="14"/>
      <c r="AK4366" s="14"/>
      <c r="AL4366" s="14"/>
      <c r="AM4366" s="14"/>
      <c r="AN4366" s="14"/>
      <c r="AO4366" s="14"/>
      <c r="AP4366" s="14"/>
      <c r="AQ4366" s="14"/>
      <c r="AR4366" s="14"/>
      <c r="AS4366" s="14"/>
      <c r="AT4366" s="14"/>
      <c r="AU4366" s="14"/>
      <c r="AV4366" s="14"/>
      <c r="AW4366" s="14"/>
      <c r="AX4366" s="14"/>
      <c r="AY4366" s="14"/>
      <c r="AZ4366" s="14"/>
      <c r="BA4366" s="14"/>
      <c r="BB4366" s="14"/>
      <c r="BC4366" s="14"/>
      <c r="BD4366" s="14"/>
      <c r="BE4366" s="14"/>
      <c r="BF4366" s="14"/>
      <c r="BG4366" s="14"/>
      <c r="BH4366" s="14"/>
      <c r="BI4366" s="14"/>
      <c r="BJ4366" s="14"/>
      <c r="BK4366" s="14"/>
      <c r="BL4366" s="14"/>
      <c r="BM4366" s="14"/>
      <c r="BN4366" s="14"/>
      <c r="BO4366" s="14"/>
      <c r="BP4366" s="14"/>
      <c r="BR4366" s="5" t="str">
        <f t="shared" si="545"/>
        <v>X</v>
      </c>
      <c r="BS4366" s="5" t="str">
        <f t="shared" si="546"/>
        <v>X</v>
      </c>
      <c r="BT4366" s="5" t="str">
        <f t="shared" si="547"/>
        <v>X</v>
      </c>
      <c r="BU4366" s="5" t="str">
        <f t="shared" si="548"/>
        <v>X</v>
      </c>
      <c r="BV4366" s="5" t="str">
        <f t="shared" si="549"/>
        <v>X</v>
      </c>
      <c r="BW4366" s="5" t="str">
        <f t="shared" si="550"/>
        <v>X</v>
      </c>
      <c r="BX4366" s="5" t="e">
        <f>IF(SUM(#REF!,)=1,"V","X")</f>
        <v>#REF!</v>
      </c>
      <c r="BY4366" s="5" t="str">
        <f t="shared" si="551"/>
        <v>X</v>
      </c>
      <c r="BZ4366" s="1" t="str">
        <f t="shared" si="552"/>
        <v>X</v>
      </c>
    </row>
    <row r="4367" spans="1:78">
      <c r="A4367" s="14"/>
      <c r="B4367" s="14"/>
      <c r="C4367" s="14"/>
      <c r="D4367" s="14"/>
      <c r="E4367" s="14"/>
      <c r="F4367" s="14"/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  <c r="AH4367" s="14"/>
      <c r="AI4367" s="14"/>
      <c r="AJ4367" s="14"/>
      <c r="AK4367" s="14"/>
      <c r="AL4367" s="14"/>
      <c r="AM4367" s="14"/>
      <c r="AN4367" s="14"/>
      <c r="AO4367" s="14"/>
      <c r="AP4367" s="14"/>
      <c r="AQ4367" s="14"/>
      <c r="AR4367" s="14"/>
      <c r="AS4367" s="14"/>
      <c r="AT4367" s="14"/>
      <c r="AU4367" s="14"/>
      <c r="AV4367" s="14"/>
      <c r="AW4367" s="14"/>
      <c r="AX4367" s="14"/>
      <c r="AY4367" s="14"/>
      <c r="AZ4367" s="14"/>
      <c r="BA4367" s="14"/>
      <c r="BB4367" s="14"/>
      <c r="BC4367" s="14"/>
      <c r="BD4367" s="14"/>
      <c r="BE4367" s="14"/>
      <c r="BF4367" s="14"/>
      <c r="BG4367" s="14"/>
      <c r="BH4367" s="14"/>
      <c r="BI4367" s="14"/>
      <c r="BJ4367" s="14"/>
      <c r="BK4367" s="14"/>
      <c r="BL4367" s="14"/>
      <c r="BM4367" s="14"/>
      <c r="BN4367" s="14"/>
      <c r="BO4367" s="14"/>
      <c r="BP4367" s="14"/>
      <c r="BR4367" s="5" t="str">
        <f t="shared" si="545"/>
        <v>X</v>
      </c>
      <c r="BS4367" s="5" t="str">
        <f t="shared" si="546"/>
        <v>X</v>
      </c>
      <c r="BT4367" s="5" t="str">
        <f t="shared" si="547"/>
        <v>X</v>
      </c>
      <c r="BU4367" s="5" t="str">
        <f t="shared" si="548"/>
        <v>X</v>
      </c>
      <c r="BV4367" s="5" t="str">
        <f t="shared" si="549"/>
        <v>X</v>
      </c>
      <c r="BW4367" s="5" t="str">
        <f t="shared" si="550"/>
        <v>X</v>
      </c>
      <c r="BX4367" s="5" t="e">
        <f>IF(SUM(#REF!,)=1,"V","X")</f>
        <v>#REF!</v>
      </c>
      <c r="BY4367" s="5" t="str">
        <f t="shared" si="551"/>
        <v>X</v>
      </c>
      <c r="BZ4367" s="1" t="str">
        <f t="shared" si="552"/>
        <v>X</v>
      </c>
    </row>
    <row r="4368" spans="1:78">
      <c r="A4368" s="14"/>
      <c r="B4368" s="14"/>
      <c r="C4368" s="14"/>
      <c r="D4368" s="14"/>
      <c r="E4368" s="14"/>
      <c r="F4368" s="14"/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  <c r="AH4368" s="14"/>
      <c r="AI4368" s="14"/>
      <c r="AJ4368" s="14"/>
      <c r="AK4368" s="14"/>
      <c r="AL4368" s="14"/>
      <c r="AM4368" s="14"/>
      <c r="AN4368" s="14"/>
      <c r="AO4368" s="14"/>
      <c r="AP4368" s="14"/>
      <c r="AQ4368" s="14"/>
      <c r="AR4368" s="14"/>
      <c r="AS4368" s="14"/>
      <c r="AT4368" s="14"/>
      <c r="AU4368" s="14"/>
      <c r="AV4368" s="14"/>
      <c r="AW4368" s="14"/>
      <c r="AX4368" s="14"/>
      <c r="AY4368" s="14"/>
      <c r="AZ4368" s="14"/>
      <c r="BA4368" s="14"/>
      <c r="BB4368" s="14"/>
      <c r="BC4368" s="14"/>
      <c r="BD4368" s="14"/>
      <c r="BE4368" s="14"/>
      <c r="BF4368" s="14"/>
      <c r="BG4368" s="14"/>
      <c r="BH4368" s="14"/>
      <c r="BI4368" s="14"/>
      <c r="BJ4368" s="14"/>
      <c r="BK4368" s="14"/>
      <c r="BL4368" s="14"/>
      <c r="BM4368" s="14"/>
      <c r="BN4368" s="14"/>
      <c r="BO4368" s="14"/>
      <c r="BP4368" s="14"/>
      <c r="BR4368" s="5" t="str">
        <f t="shared" si="545"/>
        <v>X</v>
      </c>
      <c r="BS4368" s="5" t="str">
        <f t="shared" si="546"/>
        <v>X</v>
      </c>
      <c r="BT4368" s="5" t="str">
        <f t="shared" si="547"/>
        <v>X</v>
      </c>
      <c r="BU4368" s="5" t="str">
        <f t="shared" si="548"/>
        <v>X</v>
      </c>
      <c r="BV4368" s="5" t="str">
        <f t="shared" si="549"/>
        <v>X</v>
      </c>
      <c r="BW4368" s="5" t="str">
        <f t="shared" si="550"/>
        <v>X</v>
      </c>
      <c r="BX4368" s="5" t="e">
        <f>IF(SUM(#REF!,)=1,"V","X")</f>
        <v>#REF!</v>
      </c>
      <c r="BY4368" s="5" t="str">
        <f t="shared" si="551"/>
        <v>X</v>
      </c>
      <c r="BZ4368" s="1" t="str">
        <f t="shared" si="552"/>
        <v>X</v>
      </c>
    </row>
    <row r="4369" spans="1:78">
      <c r="A4369" s="14"/>
      <c r="B4369" s="14"/>
      <c r="C4369" s="14"/>
      <c r="D4369" s="14"/>
      <c r="E4369" s="14"/>
      <c r="F4369" s="14"/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  <c r="AH4369" s="14"/>
      <c r="AI4369" s="14"/>
      <c r="AJ4369" s="14"/>
      <c r="AK4369" s="14"/>
      <c r="AL4369" s="14"/>
      <c r="AM4369" s="14"/>
      <c r="AN4369" s="14"/>
      <c r="AO4369" s="14"/>
      <c r="AP4369" s="14"/>
      <c r="AQ4369" s="14"/>
      <c r="AR4369" s="14"/>
      <c r="AS4369" s="14"/>
      <c r="AT4369" s="14"/>
      <c r="AU4369" s="14"/>
      <c r="AV4369" s="14"/>
      <c r="AW4369" s="14"/>
      <c r="AX4369" s="14"/>
      <c r="AY4369" s="14"/>
      <c r="AZ4369" s="14"/>
      <c r="BA4369" s="14"/>
      <c r="BB4369" s="14"/>
      <c r="BC4369" s="14"/>
      <c r="BD4369" s="14"/>
      <c r="BE4369" s="14"/>
      <c r="BF4369" s="14"/>
      <c r="BG4369" s="14"/>
      <c r="BH4369" s="14"/>
      <c r="BI4369" s="14"/>
      <c r="BJ4369" s="14"/>
      <c r="BK4369" s="14"/>
      <c r="BL4369" s="14"/>
      <c r="BM4369" s="14"/>
      <c r="BN4369" s="14"/>
      <c r="BO4369" s="14"/>
      <c r="BP4369" s="14"/>
      <c r="BR4369" s="5" t="str">
        <f t="shared" si="545"/>
        <v>X</v>
      </c>
      <c r="BS4369" s="5" t="str">
        <f t="shared" si="546"/>
        <v>X</v>
      </c>
      <c r="BT4369" s="5" t="str">
        <f t="shared" si="547"/>
        <v>X</v>
      </c>
      <c r="BU4369" s="5" t="str">
        <f t="shared" si="548"/>
        <v>X</v>
      </c>
      <c r="BV4369" s="5" t="str">
        <f t="shared" si="549"/>
        <v>X</v>
      </c>
      <c r="BW4369" s="5" t="str">
        <f t="shared" si="550"/>
        <v>X</v>
      </c>
      <c r="BX4369" s="5" t="e">
        <f>IF(SUM(#REF!,)=1,"V","X")</f>
        <v>#REF!</v>
      </c>
      <c r="BY4369" s="5" t="str">
        <f t="shared" si="551"/>
        <v>X</v>
      </c>
      <c r="BZ4369" s="1" t="str">
        <f t="shared" si="552"/>
        <v>X</v>
      </c>
    </row>
    <row r="4370" spans="1:78">
      <c r="A4370" s="14"/>
      <c r="B4370" s="14"/>
      <c r="C4370" s="14"/>
      <c r="D4370" s="14"/>
      <c r="E4370" s="14"/>
      <c r="F4370" s="14"/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  <c r="AH4370" s="14"/>
      <c r="AI4370" s="14"/>
      <c r="AJ4370" s="14"/>
      <c r="AK4370" s="14"/>
      <c r="AL4370" s="14"/>
      <c r="AM4370" s="14"/>
      <c r="AN4370" s="14"/>
      <c r="AO4370" s="14"/>
      <c r="AP4370" s="14"/>
      <c r="AQ4370" s="14"/>
      <c r="AR4370" s="14"/>
      <c r="AS4370" s="14"/>
      <c r="AT4370" s="14"/>
      <c r="AU4370" s="14"/>
      <c r="AV4370" s="14"/>
      <c r="AW4370" s="14"/>
      <c r="AX4370" s="14"/>
      <c r="AY4370" s="14"/>
      <c r="AZ4370" s="14"/>
      <c r="BA4370" s="14"/>
      <c r="BB4370" s="14"/>
      <c r="BC4370" s="14"/>
      <c r="BD4370" s="14"/>
      <c r="BE4370" s="14"/>
      <c r="BF4370" s="14"/>
      <c r="BG4370" s="14"/>
      <c r="BH4370" s="14"/>
      <c r="BI4370" s="14"/>
      <c r="BJ4370" s="14"/>
      <c r="BK4370" s="14"/>
      <c r="BL4370" s="14"/>
      <c r="BM4370" s="14"/>
      <c r="BN4370" s="14"/>
      <c r="BO4370" s="14"/>
      <c r="BP4370" s="14"/>
      <c r="BR4370" s="5" t="str">
        <f t="shared" si="545"/>
        <v>X</v>
      </c>
      <c r="BS4370" s="5" t="str">
        <f t="shared" si="546"/>
        <v>X</v>
      </c>
      <c r="BT4370" s="5" t="str">
        <f t="shared" si="547"/>
        <v>X</v>
      </c>
      <c r="BU4370" s="5" t="str">
        <f t="shared" si="548"/>
        <v>X</v>
      </c>
      <c r="BV4370" s="5" t="str">
        <f t="shared" si="549"/>
        <v>X</v>
      </c>
      <c r="BW4370" s="5" t="str">
        <f t="shared" si="550"/>
        <v>X</v>
      </c>
      <c r="BX4370" s="5" t="e">
        <f>IF(SUM(#REF!,)=1,"V","X")</f>
        <v>#REF!</v>
      </c>
      <c r="BY4370" s="5" t="str">
        <f t="shared" si="551"/>
        <v>X</v>
      </c>
      <c r="BZ4370" s="1" t="str">
        <f t="shared" si="552"/>
        <v>X</v>
      </c>
    </row>
    <row r="4371" spans="1:78">
      <c r="A4371" s="14"/>
      <c r="B4371" s="14"/>
      <c r="C4371" s="14"/>
      <c r="D4371" s="14"/>
      <c r="E4371" s="14"/>
      <c r="F4371" s="14"/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  <c r="AH4371" s="14"/>
      <c r="AI4371" s="14"/>
      <c r="AJ4371" s="14"/>
      <c r="AK4371" s="14"/>
      <c r="AL4371" s="14"/>
      <c r="AM4371" s="14"/>
      <c r="AN4371" s="14"/>
      <c r="AO4371" s="14"/>
      <c r="AP4371" s="14"/>
      <c r="AQ4371" s="14"/>
      <c r="AR4371" s="14"/>
      <c r="AS4371" s="14"/>
      <c r="AT4371" s="14"/>
      <c r="AU4371" s="14"/>
      <c r="AV4371" s="14"/>
      <c r="AW4371" s="14"/>
      <c r="AX4371" s="14"/>
      <c r="AY4371" s="14"/>
      <c r="AZ4371" s="14"/>
      <c r="BA4371" s="14"/>
      <c r="BB4371" s="14"/>
      <c r="BC4371" s="14"/>
      <c r="BD4371" s="14"/>
      <c r="BE4371" s="14"/>
      <c r="BF4371" s="14"/>
      <c r="BG4371" s="14"/>
      <c r="BH4371" s="14"/>
      <c r="BI4371" s="14"/>
      <c r="BJ4371" s="14"/>
      <c r="BK4371" s="14"/>
      <c r="BL4371" s="14"/>
      <c r="BM4371" s="14"/>
      <c r="BN4371" s="14"/>
      <c r="BO4371" s="14"/>
      <c r="BP4371" s="14"/>
      <c r="BR4371" s="5" t="str">
        <f t="shared" si="545"/>
        <v>X</v>
      </c>
      <c r="BS4371" s="5" t="str">
        <f t="shared" si="546"/>
        <v>X</v>
      </c>
      <c r="BT4371" s="5" t="str">
        <f t="shared" si="547"/>
        <v>X</v>
      </c>
      <c r="BU4371" s="5" t="str">
        <f t="shared" si="548"/>
        <v>X</v>
      </c>
      <c r="BV4371" s="5" t="str">
        <f t="shared" si="549"/>
        <v>X</v>
      </c>
      <c r="BW4371" s="5" t="str">
        <f t="shared" si="550"/>
        <v>X</v>
      </c>
      <c r="BX4371" s="5" t="e">
        <f>IF(SUM(#REF!,)=1,"V","X")</f>
        <v>#REF!</v>
      </c>
      <c r="BY4371" s="5" t="str">
        <f t="shared" si="551"/>
        <v>X</v>
      </c>
      <c r="BZ4371" s="1" t="str">
        <f t="shared" si="552"/>
        <v>X</v>
      </c>
    </row>
    <row r="4372" spans="1:78">
      <c r="A4372" s="14"/>
      <c r="B4372" s="14"/>
      <c r="C4372" s="14"/>
      <c r="D4372" s="14"/>
      <c r="E4372" s="14"/>
      <c r="F4372" s="14"/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  <c r="AH4372" s="14"/>
      <c r="AI4372" s="14"/>
      <c r="AJ4372" s="14"/>
      <c r="AK4372" s="14"/>
      <c r="AL4372" s="14"/>
      <c r="AM4372" s="14"/>
      <c r="AN4372" s="14"/>
      <c r="AO4372" s="14"/>
      <c r="AP4372" s="14"/>
      <c r="AQ4372" s="14"/>
      <c r="AR4372" s="14"/>
      <c r="AS4372" s="14"/>
      <c r="AT4372" s="14"/>
      <c r="AU4372" s="14"/>
      <c r="AV4372" s="14"/>
      <c r="AW4372" s="14"/>
      <c r="AX4372" s="14"/>
      <c r="AY4372" s="14"/>
      <c r="AZ4372" s="14"/>
      <c r="BA4372" s="14"/>
      <c r="BB4372" s="14"/>
      <c r="BC4372" s="14"/>
      <c r="BD4372" s="14"/>
      <c r="BE4372" s="14"/>
      <c r="BF4372" s="14"/>
      <c r="BG4372" s="14"/>
      <c r="BH4372" s="14"/>
      <c r="BI4372" s="14"/>
      <c r="BJ4372" s="14"/>
      <c r="BK4372" s="14"/>
      <c r="BL4372" s="14"/>
      <c r="BM4372" s="14"/>
      <c r="BN4372" s="14"/>
      <c r="BO4372" s="14"/>
      <c r="BP4372" s="14"/>
      <c r="BR4372" s="5" t="str">
        <f t="shared" si="545"/>
        <v>X</v>
      </c>
      <c r="BS4372" s="5" t="str">
        <f t="shared" si="546"/>
        <v>X</v>
      </c>
      <c r="BT4372" s="5" t="str">
        <f t="shared" si="547"/>
        <v>X</v>
      </c>
      <c r="BU4372" s="5" t="str">
        <f t="shared" si="548"/>
        <v>X</v>
      </c>
      <c r="BV4372" s="5" t="str">
        <f t="shared" si="549"/>
        <v>X</v>
      </c>
      <c r="BW4372" s="5" t="str">
        <f t="shared" si="550"/>
        <v>X</v>
      </c>
      <c r="BX4372" s="5" t="e">
        <f>IF(SUM(#REF!,)=1,"V","X")</f>
        <v>#REF!</v>
      </c>
      <c r="BY4372" s="5" t="str">
        <f t="shared" si="551"/>
        <v>X</v>
      </c>
      <c r="BZ4372" s="1" t="str">
        <f t="shared" si="552"/>
        <v>X</v>
      </c>
    </row>
    <row r="4373" spans="1:78">
      <c r="A4373" s="14"/>
      <c r="B4373" s="14"/>
      <c r="C4373" s="14"/>
      <c r="D4373" s="14"/>
      <c r="E4373" s="14"/>
      <c r="F4373" s="14"/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  <c r="AH4373" s="14"/>
      <c r="AI4373" s="14"/>
      <c r="AJ4373" s="14"/>
      <c r="AK4373" s="14"/>
      <c r="AL4373" s="14"/>
      <c r="AM4373" s="14"/>
      <c r="AN4373" s="14"/>
      <c r="AO4373" s="14"/>
      <c r="AP4373" s="14"/>
      <c r="AQ4373" s="14"/>
      <c r="AR4373" s="14"/>
      <c r="AS4373" s="14"/>
      <c r="AT4373" s="14"/>
      <c r="AU4373" s="14"/>
      <c r="AV4373" s="14"/>
      <c r="AW4373" s="14"/>
      <c r="AX4373" s="14"/>
      <c r="AY4373" s="14"/>
      <c r="AZ4373" s="14"/>
      <c r="BA4373" s="14"/>
      <c r="BB4373" s="14"/>
      <c r="BC4373" s="14"/>
      <c r="BD4373" s="14"/>
      <c r="BE4373" s="14"/>
      <c r="BF4373" s="14"/>
      <c r="BG4373" s="14"/>
      <c r="BH4373" s="14"/>
      <c r="BI4373" s="14"/>
      <c r="BJ4373" s="14"/>
      <c r="BK4373" s="14"/>
      <c r="BL4373" s="14"/>
      <c r="BM4373" s="14"/>
      <c r="BN4373" s="14"/>
      <c r="BO4373" s="14"/>
      <c r="BP4373" s="14"/>
      <c r="BR4373" s="5" t="str">
        <f t="shared" si="545"/>
        <v>X</v>
      </c>
      <c r="BS4373" s="5" t="str">
        <f t="shared" si="546"/>
        <v>X</v>
      </c>
      <c r="BT4373" s="5" t="str">
        <f t="shared" si="547"/>
        <v>X</v>
      </c>
      <c r="BU4373" s="5" t="str">
        <f t="shared" si="548"/>
        <v>X</v>
      </c>
      <c r="BV4373" s="5" t="str">
        <f t="shared" si="549"/>
        <v>X</v>
      </c>
      <c r="BW4373" s="5" t="str">
        <f t="shared" si="550"/>
        <v>X</v>
      </c>
      <c r="BX4373" s="5" t="e">
        <f>IF(SUM(#REF!,)=1,"V","X")</f>
        <v>#REF!</v>
      </c>
      <c r="BY4373" s="5" t="str">
        <f t="shared" si="551"/>
        <v>X</v>
      </c>
      <c r="BZ4373" s="1" t="str">
        <f t="shared" si="552"/>
        <v>X</v>
      </c>
    </row>
    <row r="4374" spans="1:78">
      <c r="A4374" s="14"/>
      <c r="B4374" s="14"/>
      <c r="C4374" s="14"/>
      <c r="D4374" s="14"/>
      <c r="E4374" s="14"/>
      <c r="F4374" s="14"/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  <c r="AH4374" s="14"/>
      <c r="AI4374" s="14"/>
      <c r="AJ4374" s="14"/>
      <c r="AK4374" s="14"/>
      <c r="AL4374" s="14"/>
      <c r="AM4374" s="14"/>
      <c r="AN4374" s="14"/>
      <c r="AO4374" s="14"/>
      <c r="AP4374" s="14"/>
      <c r="AQ4374" s="14"/>
      <c r="AR4374" s="14"/>
      <c r="AS4374" s="14"/>
      <c r="AT4374" s="14"/>
      <c r="AU4374" s="14"/>
      <c r="AV4374" s="14"/>
      <c r="AW4374" s="14"/>
      <c r="AX4374" s="14"/>
      <c r="AY4374" s="14"/>
      <c r="AZ4374" s="14"/>
      <c r="BA4374" s="14"/>
      <c r="BB4374" s="14"/>
      <c r="BC4374" s="14"/>
      <c r="BD4374" s="14"/>
      <c r="BE4374" s="14"/>
      <c r="BF4374" s="14"/>
      <c r="BG4374" s="14"/>
      <c r="BH4374" s="14"/>
      <c r="BI4374" s="14"/>
      <c r="BJ4374" s="14"/>
      <c r="BK4374" s="14"/>
      <c r="BL4374" s="14"/>
      <c r="BM4374" s="14"/>
      <c r="BN4374" s="14"/>
      <c r="BO4374" s="14"/>
      <c r="BP4374" s="14"/>
      <c r="BR4374" s="5" t="str">
        <f t="shared" si="545"/>
        <v>X</v>
      </c>
      <c r="BS4374" s="5" t="str">
        <f t="shared" si="546"/>
        <v>X</v>
      </c>
      <c r="BT4374" s="5" t="str">
        <f t="shared" si="547"/>
        <v>X</v>
      </c>
      <c r="BU4374" s="5" t="str">
        <f t="shared" si="548"/>
        <v>X</v>
      </c>
      <c r="BV4374" s="5" t="str">
        <f t="shared" si="549"/>
        <v>X</v>
      </c>
      <c r="BW4374" s="5" t="str">
        <f t="shared" si="550"/>
        <v>X</v>
      </c>
      <c r="BX4374" s="5" t="e">
        <f>IF(SUM(#REF!,)=1,"V","X")</f>
        <v>#REF!</v>
      </c>
      <c r="BY4374" s="5" t="str">
        <f t="shared" si="551"/>
        <v>X</v>
      </c>
      <c r="BZ4374" s="1" t="str">
        <f t="shared" si="552"/>
        <v>X</v>
      </c>
    </row>
    <row r="4375" spans="1:78">
      <c r="A4375" s="14"/>
      <c r="B4375" s="14"/>
      <c r="C4375" s="14"/>
      <c r="D4375" s="14"/>
      <c r="E4375" s="14"/>
      <c r="F4375" s="14"/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  <c r="AH4375" s="14"/>
      <c r="AI4375" s="14"/>
      <c r="AJ4375" s="14"/>
      <c r="AK4375" s="14"/>
      <c r="AL4375" s="14"/>
      <c r="AM4375" s="14"/>
      <c r="AN4375" s="14"/>
      <c r="AO4375" s="14"/>
      <c r="AP4375" s="14"/>
      <c r="AQ4375" s="14"/>
      <c r="AR4375" s="14"/>
      <c r="AS4375" s="14"/>
      <c r="AT4375" s="14"/>
      <c r="AU4375" s="14"/>
      <c r="AV4375" s="14"/>
      <c r="AW4375" s="14"/>
      <c r="AX4375" s="14"/>
      <c r="AY4375" s="14"/>
      <c r="AZ4375" s="14"/>
      <c r="BA4375" s="14"/>
      <c r="BB4375" s="14"/>
      <c r="BC4375" s="14"/>
      <c r="BD4375" s="14"/>
      <c r="BE4375" s="14"/>
      <c r="BF4375" s="14"/>
      <c r="BG4375" s="14"/>
      <c r="BH4375" s="14"/>
      <c r="BI4375" s="14"/>
      <c r="BJ4375" s="14"/>
      <c r="BK4375" s="14"/>
      <c r="BL4375" s="14"/>
      <c r="BM4375" s="14"/>
      <c r="BN4375" s="14"/>
      <c r="BO4375" s="14"/>
      <c r="BP4375" s="14"/>
      <c r="BR4375" s="5" t="str">
        <f t="shared" si="545"/>
        <v>X</v>
      </c>
      <c r="BS4375" s="5" t="str">
        <f t="shared" si="546"/>
        <v>X</v>
      </c>
      <c r="BT4375" s="5" t="str">
        <f t="shared" si="547"/>
        <v>X</v>
      </c>
      <c r="BU4375" s="5" t="str">
        <f t="shared" si="548"/>
        <v>X</v>
      </c>
      <c r="BV4375" s="5" t="str">
        <f t="shared" si="549"/>
        <v>X</v>
      </c>
      <c r="BW4375" s="5" t="str">
        <f t="shared" si="550"/>
        <v>X</v>
      </c>
      <c r="BX4375" s="5" t="e">
        <f>IF(SUM(#REF!,)=1,"V","X")</f>
        <v>#REF!</v>
      </c>
      <c r="BY4375" s="5" t="str">
        <f t="shared" si="551"/>
        <v>X</v>
      </c>
      <c r="BZ4375" s="1" t="str">
        <f t="shared" si="552"/>
        <v>X</v>
      </c>
    </row>
    <row r="4376" spans="1:78">
      <c r="A4376" s="14"/>
      <c r="B4376" s="14"/>
      <c r="C4376" s="14"/>
      <c r="D4376" s="14"/>
      <c r="E4376" s="14"/>
      <c r="F4376" s="14"/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  <c r="AH4376" s="14"/>
      <c r="AI4376" s="14"/>
      <c r="AJ4376" s="14"/>
      <c r="AK4376" s="14"/>
      <c r="AL4376" s="14"/>
      <c r="AM4376" s="14"/>
      <c r="AN4376" s="14"/>
      <c r="AO4376" s="14"/>
      <c r="AP4376" s="14"/>
      <c r="AQ4376" s="14"/>
      <c r="AR4376" s="14"/>
      <c r="AS4376" s="14"/>
      <c r="AT4376" s="14"/>
      <c r="AU4376" s="14"/>
      <c r="AV4376" s="14"/>
      <c r="AW4376" s="14"/>
      <c r="AX4376" s="14"/>
      <c r="AY4376" s="14"/>
      <c r="AZ4376" s="14"/>
      <c r="BA4376" s="14"/>
      <c r="BB4376" s="14"/>
      <c r="BC4376" s="14"/>
      <c r="BD4376" s="14"/>
      <c r="BE4376" s="14"/>
      <c r="BF4376" s="14"/>
      <c r="BG4376" s="14"/>
      <c r="BH4376" s="14"/>
      <c r="BI4376" s="14"/>
      <c r="BJ4376" s="14"/>
      <c r="BK4376" s="14"/>
      <c r="BL4376" s="14"/>
      <c r="BM4376" s="14"/>
      <c r="BN4376" s="14"/>
      <c r="BO4376" s="14"/>
      <c r="BP4376" s="14"/>
      <c r="BR4376" s="5" t="str">
        <f t="shared" si="545"/>
        <v>X</v>
      </c>
      <c r="BS4376" s="5" t="str">
        <f t="shared" si="546"/>
        <v>X</v>
      </c>
      <c r="BT4376" s="5" t="str">
        <f t="shared" si="547"/>
        <v>X</v>
      </c>
      <c r="BU4376" s="5" t="str">
        <f t="shared" si="548"/>
        <v>X</v>
      </c>
      <c r="BV4376" s="5" t="str">
        <f t="shared" si="549"/>
        <v>X</v>
      </c>
      <c r="BW4376" s="5" t="str">
        <f t="shared" si="550"/>
        <v>X</v>
      </c>
      <c r="BX4376" s="5" t="e">
        <f>IF(SUM(#REF!,)=1,"V","X")</f>
        <v>#REF!</v>
      </c>
      <c r="BY4376" s="5" t="str">
        <f t="shared" si="551"/>
        <v>X</v>
      </c>
      <c r="BZ4376" s="1" t="str">
        <f t="shared" si="552"/>
        <v>X</v>
      </c>
    </row>
    <row r="4377" spans="1:78">
      <c r="A4377" s="14"/>
      <c r="B4377" s="14"/>
      <c r="C4377" s="14"/>
      <c r="D4377" s="14"/>
      <c r="E4377" s="14"/>
      <c r="F4377" s="14"/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  <c r="AH4377" s="14"/>
      <c r="AI4377" s="14"/>
      <c r="AJ4377" s="14"/>
      <c r="AK4377" s="14"/>
      <c r="AL4377" s="14"/>
      <c r="AM4377" s="14"/>
      <c r="AN4377" s="14"/>
      <c r="AO4377" s="14"/>
      <c r="AP4377" s="14"/>
      <c r="AQ4377" s="14"/>
      <c r="AR4377" s="14"/>
      <c r="AS4377" s="14"/>
      <c r="AT4377" s="14"/>
      <c r="AU4377" s="14"/>
      <c r="AV4377" s="14"/>
      <c r="AW4377" s="14"/>
      <c r="AX4377" s="14"/>
      <c r="AY4377" s="14"/>
      <c r="AZ4377" s="14"/>
      <c r="BA4377" s="14"/>
      <c r="BB4377" s="14"/>
      <c r="BC4377" s="14"/>
      <c r="BD4377" s="14"/>
      <c r="BE4377" s="14"/>
      <c r="BF4377" s="14"/>
      <c r="BG4377" s="14"/>
      <c r="BH4377" s="14"/>
      <c r="BI4377" s="14"/>
      <c r="BJ4377" s="14"/>
      <c r="BK4377" s="14"/>
      <c r="BL4377" s="14"/>
      <c r="BM4377" s="14"/>
      <c r="BN4377" s="14"/>
      <c r="BO4377" s="14"/>
      <c r="BP4377" s="14"/>
      <c r="BR4377" s="5" t="str">
        <f t="shared" si="545"/>
        <v>X</v>
      </c>
      <c r="BS4377" s="5" t="str">
        <f t="shared" si="546"/>
        <v>X</v>
      </c>
      <c r="BT4377" s="5" t="str">
        <f t="shared" si="547"/>
        <v>X</v>
      </c>
      <c r="BU4377" s="5" t="str">
        <f t="shared" si="548"/>
        <v>X</v>
      </c>
      <c r="BV4377" s="5" t="str">
        <f t="shared" si="549"/>
        <v>X</v>
      </c>
      <c r="BW4377" s="5" t="str">
        <f t="shared" si="550"/>
        <v>X</v>
      </c>
      <c r="BX4377" s="5" t="e">
        <f>IF(SUM(#REF!,)=1,"V","X")</f>
        <v>#REF!</v>
      </c>
      <c r="BY4377" s="5" t="str">
        <f t="shared" si="551"/>
        <v>X</v>
      </c>
      <c r="BZ4377" s="1" t="str">
        <f t="shared" si="552"/>
        <v>X</v>
      </c>
    </row>
    <row r="4378" spans="1:78">
      <c r="A4378" s="14"/>
      <c r="B4378" s="14"/>
      <c r="C4378" s="14"/>
      <c r="D4378" s="14"/>
      <c r="E4378" s="14"/>
      <c r="F4378" s="14"/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  <c r="AH4378" s="14"/>
      <c r="AI4378" s="14"/>
      <c r="AJ4378" s="14"/>
      <c r="AK4378" s="14"/>
      <c r="AL4378" s="14"/>
      <c r="AM4378" s="14"/>
      <c r="AN4378" s="14"/>
      <c r="AO4378" s="14"/>
      <c r="AP4378" s="14"/>
      <c r="AQ4378" s="14"/>
      <c r="AR4378" s="14"/>
      <c r="AS4378" s="14"/>
      <c r="AT4378" s="14"/>
      <c r="AU4378" s="14"/>
      <c r="AV4378" s="14"/>
      <c r="AW4378" s="14"/>
      <c r="AX4378" s="14"/>
      <c r="AY4378" s="14"/>
      <c r="AZ4378" s="14"/>
      <c r="BA4378" s="14"/>
      <c r="BB4378" s="14"/>
      <c r="BC4378" s="14"/>
      <c r="BD4378" s="14"/>
      <c r="BE4378" s="14"/>
      <c r="BF4378" s="14"/>
      <c r="BG4378" s="14"/>
      <c r="BH4378" s="14"/>
      <c r="BI4378" s="14"/>
      <c r="BJ4378" s="14"/>
      <c r="BK4378" s="14"/>
      <c r="BL4378" s="14"/>
      <c r="BM4378" s="14"/>
      <c r="BN4378" s="14"/>
      <c r="BO4378" s="14"/>
      <c r="BP4378" s="14"/>
      <c r="BR4378" s="5" t="str">
        <f t="shared" si="545"/>
        <v>X</v>
      </c>
      <c r="BS4378" s="5" t="str">
        <f t="shared" si="546"/>
        <v>X</v>
      </c>
      <c r="BT4378" s="5" t="str">
        <f t="shared" si="547"/>
        <v>X</v>
      </c>
      <c r="BU4378" s="5" t="str">
        <f t="shared" si="548"/>
        <v>X</v>
      </c>
      <c r="BV4378" s="5" t="str">
        <f t="shared" si="549"/>
        <v>X</v>
      </c>
      <c r="BW4378" s="5" t="str">
        <f t="shared" si="550"/>
        <v>X</v>
      </c>
      <c r="BX4378" s="5" t="e">
        <f>IF(SUM(#REF!,)=1,"V","X")</f>
        <v>#REF!</v>
      </c>
      <c r="BY4378" s="5" t="str">
        <f t="shared" si="551"/>
        <v>X</v>
      </c>
      <c r="BZ4378" s="1" t="str">
        <f t="shared" si="552"/>
        <v>X</v>
      </c>
    </row>
    <row r="4379" spans="1:78">
      <c r="A4379" s="14"/>
      <c r="B4379" s="14"/>
      <c r="C4379" s="14"/>
      <c r="D4379" s="14"/>
      <c r="E4379" s="14"/>
      <c r="F4379" s="14"/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  <c r="AH4379" s="14"/>
      <c r="AI4379" s="14"/>
      <c r="AJ4379" s="14"/>
      <c r="AK4379" s="14"/>
      <c r="AL4379" s="14"/>
      <c r="AM4379" s="14"/>
      <c r="AN4379" s="14"/>
      <c r="AO4379" s="14"/>
      <c r="AP4379" s="14"/>
      <c r="AQ4379" s="14"/>
      <c r="AR4379" s="14"/>
      <c r="AS4379" s="14"/>
      <c r="AT4379" s="14"/>
      <c r="AU4379" s="14"/>
      <c r="AV4379" s="14"/>
      <c r="AW4379" s="14"/>
      <c r="AX4379" s="14"/>
      <c r="AY4379" s="14"/>
      <c r="AZ4379" s="14"/>
      <c r="BA4379" s="14"/>
      <c r="BB4379" s="14"/>
      <c r="BC4379" s="14"/>
      <c r="BD4379" s="14"/>
      <c r="BE4379" s="14"/>
      <c r="BF4379" s="14"/>
      <c r="BG4379" s="14"/>
      <c r="BH4379" s="14"/>
      <c r="BI4379" s="14"/>
      <c r="BJ4379" s="14"/>
      <c r="BK4379" s="14"/>
      <c r="BL4379" s="14"/>
      <c r="BM4379" s="14"/>
      <c r="BN4379" s="14"/>
      <c r="BO4379" s="14"/>
      <c r="BP4379" s="14"/>
      <c r="BR4379" s="5" t="str">
        <f t="shared" si="545"/>
        <v>X</v>
      </c>
      <c r="BS4379" s="5" t="str">
        <f t="shared" si="546"/>
        <v>X</v>
      </c>
      <c r="BT4379" s="5" t="str">
        <f t="shared" si="547"/>
        <v>X</v>
      </c>
      <c r="BU4379" s="5" t="str">
        <f t="shared" si="548"/>
        <v>X</v>
      </c>
      <c r="BV4379" s="5" t="str">
        <f t="shared" si="549"/>
        <v>X</v>
      </c>
      <c r="BW4379" s="5" t="str">
        <f t="shared" si="550"/>
        <v>X</v>
      </c>
      <c r="BX4379" s="5" t="e">
        <f>IF(SUM(#REF!,)=1,"V","X")</f>
        <v>#REF!</v>
      </c>
      <c r="BY4379" s="5" t="str">
        <f t="shared" si="551"/>
        <v>X</v>
      </c>
      <c r="BZ4379" s="1" t="str">
        <f t="shared" si="552"/>
        <v>X</v>
      </c>
    </row>
    <row r="4380" spans="1:78">
      <c r="A4380" s="14"/>
      <c r="B4380" s="14"/>
      <c r="C4380" s="14"/>
      <c r="D4380" s="14"/>
      <c r="E4380" s="14"/>
      <c r="F4380" s="14"/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  <c r="AH4380" s="14"/>
      <c r="AI4380" s="14"/>
      <c r="AJ4380" s="14"/>
      <c r="AK4380" s="14"/>
      <c r="AL4380" s="14"/>
      <c r="AM4380" s="14"/>
      <c r="AN4380" s="14"/>
      <c r="AO4380" s="14"/>
      <c r="AP4380" s="14"/>
      <c r="AQ4380" s="14"/>
      <c r="AR4380" s="14"/>
      <c r="AS4380" s="14"/>
      <c r="AT4380" s="14"/>
      <c r="AU4380" s="14"/>
      <c r="AV4380" s="14"/>
      <c r="AW4380" s="14"/>
      <c r="AX4380" s="14"/>
      <c r="AY4380" s="14"/>
      <c r="AZ4380" s="14"/>
      <c r="BA4380" s="14"/>
      <c r="BB4380" s="14"/>
      <c r="BC4380" s="14"/>
      <c r="BD4380" s="14"/>
      <c r="BE4380" s="14"/>
      <c r="BF4380" s="14"/>
      <c r="BG4380" s="14"/>
      <c r="BH4380" s="14"/>
      <c r="BI4380" s="14"/>
      <c r="BJ4380" s="14"/>
      <c r="BK4380" s="14"/>
      <c r="BL4380" s="14"/>
      <c r="BM4380" s="14"/>
      <c r="BN4380" s="14"/>
      <c r="BO4380" s="14"/>
      <c r="BP4380" s="14"/>
      <c r="BR4380" s="5" t="str">
        <f t="shared" si="545"/>
        <v>X</v>
      </c>
      <c r="BS4380" s="5" t="str">
        <f t="shared" si="546"/>
        <v>X</v>
      </c>
      <c r="BT4380" s="5" t="str">
        <f t="shared" si="547"/>
        <v>X</v>
      </c>
      <c r="BU4380" s="5" t="str">
        <f t="shared" si="548"/>
        <v>X</v>
      </c>
      <c r="BV4380" s="5" t="str">
        <f t="shared" si="549"/>
        <v>X</v>
      </c>
      <c r="BW4380" s="5" t="str">
        <f t="shared" si="550"/>
        <v>X</v>
      </c>
      <c r="BX4380" s="5" t="e">
        <f>IF(SUM(#REF!,)=1,"V","X")</f>
        <v>#REF!</v>
      </c>
      <c r="BY4380" s="5" t="str">
        <f t="shared" si="551"/>
        <v>X</v>
      </c>
      <c r="BZ4380" s="1" t="str">
        <f t="shared" si="552"/>
        <v>X</v>
      </c>
    </row>
    <row r="4381" spans="1:78">
      <c r="A4381" s="14"/>
      <c r="B4381" s="14"/>
      <c r="C4381" s="14"/>
      <c r="D4381" s="14"/>
      <c r="E4381" s="14"/>
      <c r="F4381" s="14"/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  <c r="AH4381" s="14"/>
      <c r="AI4381" s="14"/>
      <c r="AJ4381" s="14"/>
      <c r="AK4381" s="14"/>
      <c r="AL4381" s="14"/>
      <c r="AM4381" s="14"/>
      <c r="AN4381" s="14"/>
      <c r="AO4381" s="14"/>
      <c r="AP4381" s="14"/>
      <c r="AQ4381" s="14"/>
      <c r="AR4381" s="14"/>
      <c r="AS4381" s="14"/>
      <c r="AT4381" s="14"/>
      <c r="AU4381" s="14"/>
      <c r="AV4381" s="14"/>
      <c r="AW4381" s="14"/>
      <c r="AX4381" s="14"/>
      <c r="AY4381" s="14"/>
      <c r="AZ4381" s="14"/>
      <c r="BA4381" s="14"/>
      <c r="BB4381" s="14"/>
      <c r="BC4381" s="14"/>
      <c r="BD4381" s="14"/>
      <c r="BE4381" s="14"/>
      <c r="BF4381" s="14"/>
      <c r="BG4381" s="14"/>
      <c r="BH4381" s="14"/>
      <c r="BI4381" s="14"/>
      <c r="BJ4381" s="14"/>
      <c r="BK4381" s="14"/>
      <c r="BL4381" s="14"/>
      <c r="BM4381" s="14"/>
      <c r="BN4381" s="14"/>
      <c r="BO4381" s="14"/>
      <c r="BP4381" s="14"/>
      <c r="BR4381" s="5" t="str">
        <f t="shared" si="545"/>
        <v>X</v>
      </c>
      <c r="BS4381" s="5" t="str">
        <f t="shared" si="546"/>
        <v>X</v>
      </c>
      <c r="BT4381" s="5" t="str">
        <f t="shared" si="547"/>
        <v>X</v>
      </c>
      <c r="BU4381" s="5" t="str">
        <f t="shared" si="548"/>
        <v>X</v>
      </c>
      <c r="BV4381" s="5" t="str">
        <f t="shared" si="549"/>
        <v>X</v>
      </c>
      <c r="BW4381" s="5" t="str">
        <f t="shared" si="550"/>
        <v>X</v>
      </c>
      <c r="BX4381" s="5" t="e">
        <f>IF(SUM(#REF!,)=1,"V","X")</f>
        <v>#REF!</v>
      </c>
      <c r="BY4381" s="5" t="str">
        <f t="shared" si="551"/>
        <v>X</v>
      </c>
      <c r="BZ4381" s="1" t="str">
        <f t="shared" si="552"/>
        <v>X</v>
      </c>
    </row>
    <row r="4382" spans="1:78">
      <c r="A4382" s="14"/>
      <c r="B4382" s="14"/>
      <c r="C4382" s="14"/>
      <c r="D4382" s="14"/>
      <c r="E4382" s="14"/>
      <c r="F4382" s="14"/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  <c r="AH4382" s="14"/>
      <c r="AI4382" s="14"/>
      <c r="AJ4382" s="14"/>
      <c r="AK4382" s="14"/>
      <c r="AL4382" s="14"/>
      <c r="AM4382" s="14"/>
      <c r="AN4382" s="14"/>
      <c r="AO4382" s="14"/>
      <c r="AP4382" s="14"/>
      <c r="AQ4382" s="14"/>
      <c r="AR4382" s="14"/>
      <c r="AS4382" s="14"/>
      <c r="AT4382" s="14"/>
      <c r="AU4382" s="14"/>
      <c r="AV4382" s="14"/>
      <c r="AW4382" s="14"/>
      <c r="AX4382" s="14"/>
      <c r="AY4382" s="14"/>
      <c r="AZ4382" s="14"/>
      <c r="BA4382" s="14"/>
      <c r="BB4382" s="14"/>
      <c r="BC4382" s="14"/>
      <c r="BD4382" s="14"/>
      <c r="BE4382" s="14"/>
      <c r="BF4382" s="14"/>
      <c r="BG4382" s="14"/>
      <c r="BH4382" s="14"/>
      <c r="BI4382" s="14"/>
      <c r="BJ4382" s="14"/>
      <c r="BK4382" s="14"/>
      <c r="BL4382" s="14"/>
      <c r="BM4382" s="14"/>
      <c r="BN4382" s="14"/>
      <c r="BO4382" s="14"/>
      <c r="BP4382" s="14"/>
      <c r="BR4382" s="5" t="str">
        <f t="shared" si="545"/>
        <v>X</v>
      </c>
      <c r="BS4382" s="5" t="str">
        <f t="shared" si="546"/>
        <v>X</v>
      </c>
      <c r="BT4382" s="5" t="str">
        <f t="shared" si="547"/>
        <v>X</v>
      </c>
      <c r="BU4382" s="5" t="str">
        <f t="shared" si="548"/>
        <v>X</v>
      </c>
      <c r="BV4382" s="5" t="str">
        <f t="shared" si="549"/>
        <v>X</v>
      </c>
      <c r="BW4382" s="5" t="str">
        <f t="shared" si="550"/>
        <v>X</v>
      </c>
      <c r="BX4382" s="5" t="e">
        <f>IF(SUM(#REF!,)=1,"V","X")</f>
        <v>#REF!</v>
      </c>
      <c r="BY4382" s="5" t="str">
        <f t="shared" si="551"/>
        <v>X</v>
      </c>
      <c r="BZ4382" s="1" t="str">
        <f t="shared" si="552"/>
        <v>X</v>
      </c>
    </row>
    <row r="4383" spans="1:78">
      <c r="A4383" s="14"/>
      <c r="B4383" s="14"/>
      <c r="C4383" s="14"/>
      <c r="D4383" s="14"/>
      <c r="E4383" s="14"/>
      <c r="F4383" s="14"/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  <c r="AH4383" s="14"/>
      <c r="AI4383" s="14"/>
      <c r="AJ4383" s="14"/>
      <c r="AK4383" s="14"/>
      <c r="AL4383" s="14"/>
      <c r="AM4383" s="14"/>
      <c r="AN4383" s="14"/>
      <c r="AO4383" s="14"/>
      <c r="AP4383" s="14"/>
      <c r="AQ4383" s="14"/>
      <c r="AR4383" s="14"/>
      <c r="AS4383" s="14"/>
      <c r="AT4383" s="14"/>
      <c r="AU4383" s="14"/>
      <c r="AV4383" s="14"/>
      <c r="AW4383" s="14"/>
      <c r="AX4383" s="14"/>
      <c r="AY4383" s="14"/>
      <c r="AZ4383" s="14"/>
      <c r="BA4383" s="14"/>
      <c r="BB4383" s="14"/>
      <c r="BC4383" s="14"/>
      <c r="BD4383" s="14"/>
      <c r="BE4383" s="14"/>
      <c r="BF4383" s="14"/>
      <c r="BG4383" s="14"/>
      <c r="BH4383" s="14"/>
      <c r="BI4383" s="14"/>
      <c r="BJ4383" s="14"/>
      <c r="BK4383" s="14"/>
      <c r="BL4383" s="14"/>
      <c r="BM4383" s="14"/>
      <c r="BN4383" s="14"/>
      <c r="BO4383" s="14"/>
      <c r="BP4383" s="14"/>
      <c r="BR4383" s="5" t="str">
        <f t="shared" si="545"/>
        <v>X</v>
      </c>
      <c r="BS4383" s="5" t="str">
        <f t="shared" si="546"/>
        <v>X</v>
      </c>
      <c r="BT4383" s="5" t="str">
        <f t="shared" si="547"/>
        <v>X</v>
      </c>
      <c r="BU4383" s="5" t="str">
        <f t="shared" si="548"/>
        <v>X</v>
      </c>
      <c r="BV4383" s="5" t="str">
        <f t="shared" si="549"/>
        <v>X</v>
      </c>
      <c r="BW4383" s="5" t="str">
        <f t="shared" si="550"/>
        <v>X</v>
      </c>
      <c r="BX4383" s="5" t="e">
        <f>IF(SUM(#REF!,)=1,"V","X")</f>
        <v>#REF!</v>
      </c>
      <c r="BY4383" s="5" t="str">
        <f t="shared" si="551"/>
        <v>X</v>
      </c>
      <c r="BZ4383" s="1" t="str">
        <f t="shared" si="552"/>
        <v>X</v>
      </c>
    </row>
    <row r="4384" spans="1:78">
      <c r="A4384" s="14"/>
      <c r="B4384" s="14"/>
      <c r="C4384" s="14"/>
      <c r="D4384" s="14"/>
      <c r="E4384" s="14"/>
      <c r="F4384" s="14"/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  <c r="AH4384" s="14"/>
      <c r="AI4384" s="14"/>
      <c r="AJ4384" s="14"/>
      <c r="AK4384" s="14"/>
      <c r="AL4384" s="14"/>
      <c r="AM4384" s="14"/>
      <c r="AN4384" s="14"/>
      <c r="AO4384" s="14"/>
      <c r="AP4384" s="14"/>
      <c r="AQ4384" s="14"/>
      <c r="AR4384" s="14"/>
      <c r="AS4384" s="14"/>
      <c r="AT4384" s="14"/>
      <c r="AU4384" s="14"/>
      <c r="AV4384" s="14"/>
      <c r="AW4384" s="14"/>
      <c r="AX4384" s="14"/>
      <c r="AY4384" s="14"/>
      <c r="AZ4384" s="14"/>
      <c r="BA4384" s="14"/>
      <c r="BB4384" s="14"/>
      <c r="BC4384" s="14"/>
      <c r="BD4384" s="14"/>
      <c r="BE4384" s="14"/>
      <c r="BF4384" s="14"/>
      <c r="BG4384" s="14"/>
      <c r="BH4384" s="14"/>
      <c r="BI4384" s="14"/>
      <c r="BJ4384" s="14"/>
      <c r="BK4384" s="14"/>
      <c r="BL4384" s="14"/>
      <c r="BM4384" s="14"/>
      <c r="BN4384" s="14"/>
      <c r="BO4384" s="14"/>
      <c r="BP4384" s="14"/>
      <c r="BR4384" s="5" t="str">
        <f t="shared" si="545"/>
        <v>X</v>
      </c>
      <c r="BS4384" s="5" t="str">
        <f t="shared" si="546"/>
        <v>X</v>
      </c>
      <c r="BT4384" s="5" t="str">
        <f t="shared" si="547"/>
        <v>X</v>
      </c>
      <c r="BU4384" s="5" t="str">
        <f t="shared" si="548"/>
        <v>X</v>
      </c>
      <c r="BV4384" s="5" t="str">
        <f t="shared" si="549"/>
        <v>X</v>
      </c>
      <c r="BW4384" s="5" t="str">
        <f t="shared" si="550"/>
        <v>X</v>
      </c>
      <c r="BX4384" s="5" t="e">
        <f>IF(SUM(#REF!,)=1,"V","X")</f>
        <v>#REF!</v>
      </c>
      <c r="BY4384" s="5" t="str">
        <f t="shared" si="551"/>
        <v>X</v>
      </c>
      <c r="BZ4384" s="1" t="str">
        <f t="shared" si="552"/>
        <v>X</v>
      </c>
    </row>
    <row r="4385" spans="1:78">
      <c r="A4385" s="14"/>
      <c r="B4385" s="14"/>
      <c r="C4385" s="14"/>
      <c r="D4385" s="14"/>
      <c r="E4385" s="14"/>
      <c r="F4385" s="14"/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  <c r="AH4385" s="14"/>
      <c r="AI4385" s="14"/>
      <c r="AJ4385" s="14"/>
      <c r="AK4385" s="14"/>
      <c r="AL4385" s="14"/>
      <c r="AM4385" s="14"/>
      <c r="AN4385" s="14"/>
      <c r="AO4385" s="14"/>
      <c r="AP4385" s="14"/>
      <c r="AQ4385" s="14"/>
      <c r="AR4385" s="14"/>
      <c r="AS4385" s="14"/>
      <c r="AT4385" s="14"/>
      <c r="AU4385" s="14"/>
      <c r="AV4385" s="14"/>
      <c r="AW4385" s="14"/>
      <c r="AX4385" s="14"/>
      <c r="AY4385" s="14"/>
      <c r="AZ4385" s="14"/>
      <c r="BA4385" s="14"/>
      <c r="BB4385" s="14"/>
      <c r="BC4385" s="14"/>
      <c r="BD4385" s="14"/>
      <c r="BE4385" s="14"/>
      <c r="BF4385" s="14"/>
      <c r="BG4385" s="14"/>
      <c r="BH4385" s="14"/>
      <c r="BI4385" s="14"/>
      <c r="BJ4385" s="14"/>
      <c r="BK4385" s="14"/>
      <c r="BL4385" s="14"/>
      <c r="BM4385" s="14"/>
      <c r="BN4385" s="14"/>
      <c r="BO4385" s="14"/>
      <c r="BP4385" s="14"/>
      <c r="BR4385" s="5" t="str">
        <f t="shared" si="545"/>
        <v>X</v>
      </c>
      <c r="BS4385" s="5" t="str">
        <f t="shared" si="546"/>
        <v>X</v>
      </c>
      <c r="BT4385" s="5" t="str">
        <f t="shared" si="547"/>
        <v>X</v>
      </c>
      <c r="BU4385" s="5" t="str">
        <f t="shared" si="548"/>
        <v>X</v>
      </c>
      <c r="BV4385" s="5" t="str">
        <f t="shared" si="549"/>
        <v>X</v>
      </c>
      <c r="BW4385" s="5" t="str">
        <f t="shared" si="550"/>
        <v>X</v>
      </c>
      <c r="BX4385" s="5" t="e">
        <f>IF(SUM(#REF!,)=1,"V","X")</f>
        <v>#REF!</v>
      </c>
      <c r="BY4385" s="5" t="str">
        <f t="shared" si="551"/>
        <v>X</v>
      </c>
      <c r="BZ4385" s="1" t="str">
        <f t="shared" si="552"/>
        <v>X</v>
      </c>
    </row>
    <row r="4386" spans="1:78">
      <c r="A4386" s="14"/>
      <c r="B4386" s="14"/>
      <c r="C4386" s="14"/>
      <c r="D4386" s="14"/>
      <c r="E4386" s="14"/>
      <c r="F4386" s="14"/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  <c r="AH4386" s="14"/>
      <c r="AI4386" s="14"/>
      <c r="AJ4386" s="14"/>
      <c r="AK4386" s="14"/>
      <c r="AL4386" s="14"/>
      <c r="AM4386" s="14"/>
      <c r="AN4386" s="14"/>
      <c r="AO4386" s="14"/>
      <c r="AP4386" s="14"/>
      <c r="AQ4386" s="14"/>
      <c r="AR4386" s="14"/>
      <c r="AS4386" s="14"/>
      <c r="AT4386" s="14"/>
      <c r="AU4386" s="14"/>
      <c r="AV4386" s="14"/>
      <c r="AW4386" s="14"/>
      <c r="AX4386" s="14"/>
      <c r="AY4386" s="14"/>
      <c r="AZ4386" s="14"/>
      <c r="BA4386" s="14"/>
      <c r="BB4386" s="14"/>
      <c r="BC4386" s="14"/>
      <c r="BD4386" s="14"/>
      <c r="BE4386" s="14"/>
      <c r="BF4386" s="14"/>
      <c r="BG4386" s="14"/>
      <c r="BH4386" s="14"/>
      <c r="BI4386" s="14"/>
      <c r="BJ4386" s="14"/>
      <c r="BK4386" s="14"/>
      <c r="BL4386" s="14"/>
      <c r="BM4386" s="14"/>
      <c r="BN4386" s="14"/>
      <c r="BO4386" s="14"/>
      <c r="BP4386" s="14"/>
      <c r="BR4386" s="5" t="str">
        <f t="shared" si="545"/>
        <v>X</v>
      </c>
      <c r="BS4386" s="5" t="str">
        <f t="shared" si="546"/>
        <v>X</v>
      </c>
      <c r="BT4386" s="5" t="str">
        <f t="shared" si="547"/>
        <v>X</v>
      </c>
      <c r="BU4386" s="5" t="str">
        <f t="shared" si="548"/>
        <v>X</v>
      </c>
      <c r="BV4386" s="5" t="str">
        <f t="shared" si="549"/>
        <v>X</v>
      </c>
      <c r="BW4386" s="5" t="str">
        <f t="shared" si="550"/>
        <v>X</v>
      </c>
      <c r="BX4386" s="5" t="e">
        <f>IF(SUM(#REF!,)=1,"V","X")</f>
        <v>#REF!</v>
      </c>
      <c r="BY4386" s="5" t="str">
        <f t="shared" si="551"/>
        <v>X</v>
      </c>
      <c r="BZ4386" s="1" t="str">
        <f t="shared" si="552"/>
        <v>X</v>
      </c>
    </row>
    <row r="4387" spans="1:78">
      <c r="A4387" s="14"/>
      <c r="B4387" s="14"/>
      <c r="C4387" s="14"/>
      <c r="D4387" s="14"/>
      <c r="E4387" s="14"/>
      <c r="F4387" s="14"/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  <c r="AH4387" s="14"/>
      <c r="AI4387" s="14"/>
      <c r="AJ4387" s="14"/>
      <c r="AK4387" s="14"/>
      <c r="AL4387" s="14"/>
      <c r="AM4387" s="14"/>
      <c r="AN4387" s="14"/>
      <c r="AO4387" s="14"/>
      <c r="AP4387" s="14"/>
      <c r="AQ4387" s="14"/>
      <c r="AR4387" s="14"/>
      <c r="AS4387" s="14"/>
      <c r="AT4387" s="14"/>
      <c r="AU4387" s="14"/>
      <c r="AV4387" s="14"/>
      <c r="AW4387" s="14"/>
      <c r="AX4387" s="14"/>
      <c r="AY4387" s="14"/>
      <c r="AZ4387" s="14"/>
      <c r="BA4387" s="14"/>
      <c r="BB4387" s="14"/>
      <c r="BC4387" s="14"/>
      <c r="BD4387" s="14"/>
      <c r="BE4387" s="14"/>
      <c r="BF4387" s="14"/>
      <c r="BG4387" s="14"/>
      <c r="BH4387" s="14"/>
      <c r="BI4387" s="14"/>
      <c r="BJ4387" s="14"/>
      <c r="BK4387" s="14"/>
      <c r="BL4387" s="14"/>
      <c r="BM4387" s="14"/>
      <c r="BN4387" s="14"/>
      <c r="BO4387" s="14"/>
      <c r="BP4387" s="14"/>
      <c r="BR4387" s="5" t="str">
        <f t="shared" si="545"/>
        <v>X</v>
      </c>
      <c r="BS4387" s="5" t="str">
        <f t="shared" si="546"/>
        <v>X</v>
      </c>
      <c r="BT4387" s="5" t="str">
        <f t="shared" si="547"/>
        <v>X</v>
      </c>
      <c r="BU4387" s="5" t="str">
        <f t="shared" si="548"/>
        <v>X</v>
      </c>
      <c r="BV4387" s="5" t="str">
        <f t="shared" si="549"/>
        <v>X</v>
      </c>
      <c r="BW4387" s="5" t="str">
        <f t="shared" si="550"/>
        <v>X</v>
      </c>
      <c r="BX4387" s="5" t="e">
        <f>IF(SUM(#REF!,)=1,"V","X")</f>
        <v>#REF!</v>
      </c>
      <c r="BY4387" s="5" t="str">
        <f t="shared" si="551"/>
        <v>X</v>
      </c>
      <c r="BZ4387" s="1" t="str">
        <f t="shared" si="552"/>
        <v>X</v>
      </c>
    </row>
    <row r="4388" spans="1:78">
      <c r="A4388" s="14"/>
      <c r="B4388" s="14"/>
      <c r="C4388" s="14"/>
      <c r="D4388" s="14"/>
      <c r="E4388" s="14"/>
      <c r="F4388" s="14"/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  <c r="AH4388" s="14"/>
      <c r="AI4388" s="14"/>
      <c r="AJ4388" s="14"/>
      <c r="AK4388" s="14"/>
      <c r="AL4388" s="14"/>
      <c r="AM4388" s="14"/>
      <c r="AN4388" s="14"/>
      <c r="AO4388" s="14"/>
      <c r="AP4388" s="14"/>
      <c r="AQ4388" s="14"/>
      <c r="AR4388" s="14"/>
      <c r="AS4388" s="14"/>
      <c r="AT4388" s="14"/>
      <c r="AU4388" s="14"/>
      <c r="AV4388" s="14"/>
      <c r="AW4388" s="14"/>
      <c r="AX4388" s="14"/>
      <c r="AY4388" s="14"/>
      <c r="AZ4388" s="14"/>
      <c r="BA4388" s="14"/>
      <c r="BB4388" s="14"/>
      <c r="BC4388" s="14"/>
      <c r="BD4388" s="14"/>
      <c r="BE4388" s="14"/>
      <c r="BF4388" s="14"/>
      <c r="BG4388" s="14"/>
      <c r="BH4388" s="14"/>
      <c r="BI4388" s="14"/>
      <c r="BJ4388" s="14"/>
      <c r="BK4388" s="14"/>
      <c r="BL4388" s="14"/>
      <c r="BM4388" s="14"/>
      <c r="BN4388" s="14"/>
      <c r="BO4388" s="14"/>
      <c r="BP4388" s="14"/>
      <c r="BR4388" s="5" t="str">
        <f t="shared" si="545"/>
        <v>X</v>
      </c>
      <c r="BS4388" s="5" t="str">
        <f t="shared" si="546"/>
        <v>X</v>
      </c>
      <c r="BT4388" s="5" t="str">
        <f t="shared" si="547"/>
        <v>X</v>
      </c>
      <c r="BU4388" s="5" t="str">
        <f t="shared" si="548"/>
        <v>X</v>
      </c>
      <c r="BV4388" s="5" t="str">
        <f t="shared" si="549"/>
        <v>X</v>
      </c>
      <c r="BW4388" s="5" t="str">
        <f t="shared" si="550"/>
        <v>X</v>
      </c>
      <c r="BX4388" s="5" t="e">
        <f>IF(SUM(#REF!,)=1,"V","X")</f>
        <v>#REF!</v>
      </c>
      <c r="BY4388" s="5" t="str">
        <f t="shared" si="551"/>
        <v>X</v>
      </c>
      <c r="BZ4388" s="1" t="str">
        <f t="shared" si="552"/>
        <v>X</v>
      </c>
    </row>
    <row r="4389" spans="1:78">
      <c r="A4389" s="14"/>
      <c r="B4389" s="14"/>
      <c r="C4389" s="14"/>
      <c r="D4389" s="14"/>
      <c r="E4389" s="14"/>
      <c r="F4389" s="14"/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  <c r="AH4389" s="14"/>
      <c r="AI4389" s="14"/>
      <c r="AJ4389" s="14"/>
      <c r="AK4389" s="14"/>
      <c r="AL4389" s="14"/>
      <c r="AM4389" s="14"/>
      <c r="AN4389" s="14"/>
      <c r="AO4389" s="14"/>
      <c r="AP4389" s="14"/>
      <c r="AQ4389" s="14"/>
      <c r="AR4389" s="14"/>
      <c r="AS4389" s="14"/>
      <c r="AT4389" s="14"/>
      <c r="AU4389" s="14"/>
      <c r="AV4389" s="14"/>
      <c r="AW4389" s="14"/>
      <c r="AX4389" s="14"/>
      <c r="AY4389" s="14"/>
      <c r="AZ4389" s="14"/>
      <c r="BA4389" s="14"/>
      <c r="BB4389" s="14"/>
      <c r="BC4389" s="14"/>
      <c r="BD4389" s="14"/>
      <c r="BE4389" s="14"/>
      <c r="BF4389" s="14"/>
      <c r="BG4389" s="14"/>
      <c r="BH4389" s="14"/>
      <c r="BI4389" s="14"/>
      <c r="BJ4389" s="14"/>
      <c r="BK4389" s="14"/>
      <c r="BL4389" s="14"/>
      <c r="BM4389" s="14"/>
      <c r="BN4389" s="14"/>
      <c r="BO4389" s="14"/>
      <c r="BP4389" s="14"/>
      <c r="BR4389" s="5" t="str">
        <f t="shared" si="545"/>
        <v>X</v>
      </c>
      <c r="BS4389" s="5" t="str">
        <f t="shared" si="546"/>
        <v>X</v>
      </c>
      <c r="BT4389" s="5" t="str">
        <f t="shared" si="547"/>
        <v>X</v>
      </c>
      <c r="BU4389" s="5" t="str">
        <f t="shared" si="548"/>
        <v>X</v>
      </c>
      <c r="BV4389" s="5" t="str">
        <f t="shared" si="549"/>
        <v>X</v>
      </c>
      <c r="BW4389" s="5" t="str">
        <f t="shared" si="550"/>
        <v>X</v>
      </c>
      <c r="BX4389" s="5" t="e">
        <f>IF(SUM(#REF!,)=1,"V","X")</f>
        <v>#REF!</v>
      </c>
      <c r="BY4389" s="5" t="str">
        <f t="shared" si="551"/>
        <v>X</v>
      </c>
      <c r="BZ4389" s="1" t="str">
        <f t="shared" si="552"/>
        <v>X</v>
      </c>
    </row>
    <row r="4390" spans="1:78">
      <c r="A4390" s="14"/>
      <c r="B4390" s="14"/>
      <c r="C4390" s="14"/>
      <c r="D4390" s="14"/>
      <c r="E4390" s="14"/>
      <c r="F4390" s="14"/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  <c r="AH4390" s="14"/>
      <c r="AI4390" s="14"/>
      <c r="AJ4390" s="14"/>
      <c r="AK4390" s="14"/>
      <c r="AL4390" s="14"/>
      <c r="AM4390" s="14"/>
      <c r="AN4390" s="14"/>
      <c r="AO4390" s="14"/>
      <c r="AP4390" s="14"/>
      <c r="AQ4390" s="14"/>
      <c r="AR4390" s="14"/>
      <c r="AS4390" s="14"/>
      <c r="AT4390" s="14"/>
      <c r="AU4390" s="14"/>
      <c r="AV4390" s="14"/>
      <c r="AW4390" s="14"/>
      <c r="AX4390" s="14"/>
      <c r="AY4390" s="14"/>
      <c r="AZ4390" s="14"/>
      <c r="BA4390" s="14"/>
      <c r="BB4390" s="14"/>
      <c r="BC4390" s="14"/>
      <c r="BD4390" s="14"/>
      <c r="BE4390" s="14"/>
      <c r="BF4390" s="14"/>
      <c r="BG4390" s="14"/>
      <c r="BH4390" s="14"/>
      <c r="BI4390" s="14"/>
      <c r="BJ4390" s="14"/>
      <c r="BK4390" s="14"/>
      <c r="BL4390" s="14"/>
      <c r="BM4390" s="14"/>
      <c r="BN4390" s="14"/>
      <c r="BO4390" s="14"/>
      <c r="BP4390" s="14"/>
      <c r="BR4390" s="5" t="str">
        <f t="shared" si="545"/>
        <v>X</v>
      </c>
      <c r="BS4390" s="5" t="str">
        <f t="shared" si="546"/>
        <v>X</v>
      </c>
      <c r="BT4390" s="5" t="str">
        <f t="shared" si="547"/>
        <v>X</v>
      </c>
      <c r="BU4390" s="5" t="str">
        <f t="shared" si="548"/>
        <v>X</v>
      </c>
      <c r="BV4390" s="5" t="str">
        <f t="shared" si="549"/>
        <v>X</v>
      </c>
      <c r="BW4390" s="5" t="str">
        <f t="shared" si="550"/>
        <v>X</v>
      </c>
      <c r="BX4390" s="5" t="e">
        <f>IF(SUM(#REF!,)=1,"V","X")</f>
        <v>#REF!</v>
      </c>
      <c r="BY4390" s="5" t="str">
        <f t="shared" si="551"/>
        <v>X</v>
      </c>
      <c r="BZ4390" s="1" t="str">
        <f t="shared" si="552"/>
        <v>X</v>
      </c>
    </row>
    <row r="4391" spans="1:78">
      <c r="A4391" s="14"/>
      <c r="B4391" s="14"/>
      <c r="C4391" s="14"/>
      <c r="D4391" s="14"/>
      <c r="E4391" s="14"/>
      <c r="F4391" s="14"/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  <c r="AH4391" s="14"/>
      <c r="AI4391" s="14"/>
      <c r="AJ4391" s="14"/>
      <c r="AK4391" s="14"/>
      <c r="AL4391" s="14"/>
      <c r="AM4391" s="14"/>
      <c r="AN4391" s="14"/>
      <c r="AO4391" s="14"/>
      <c r="AP4391" s="14"/>
      <c r="AQ4391" s="14"/>
      <c r="AR4391" s="14"/>
      <c r="AS4391" s="14"/>
      <c r="AT4391" s="14"/>
      <c r="AU4391" s="14"/>
      <c r="AV4391" s="14"/>
      <c r="AW4391" s="14"/>
      <c r="AX4391" s="14"/>
      <c r="AY4391" s="14"/>
      <c r="AZ4391" s="14"/>
      <c r="BA4391" s="14"/>
      <c r="BB4391" s="14"/>
      <c r="BC4391" s="14"/>
      <c r="BD4391" s="14"/>
      <c r="BE4391" s="14"/>
      <c r="BF4391" s="14"/>
      <c r="BG4391" s="14"/>
      <c r="BH4391" s="14"/>
      <c r="BI4391" s="14"/>
      <c r="BJ4391" s="14"/>
      <c r="BK4391" s="14"/>
      <c r="BL4391" s="14"/>
      <c r="BM4391" s="14"/>
      <c r="BN4391" s="14"/>
      <c r="BO4391" s="14"/>
      <c r="BP4391" s="14"/>
      <c r="BR4391" s="5" t="str">
        <f t="shared" si="545"/>
        <v>X</v>
      </c>
      <c r="BS4391" s="5" t="str">
        <f t="shared" si="546"/>
        <v>X</v>
      </c>
      <c r="BT4391" s="5" t="str">
        <f t="shared" si="547"/>
        <v>X</v>
      </c>
      <c r="BU4391" s="5" t="str">
        <f t="shared" si="548"/>
        <v>X</v>
      </c>
      <c r="BV4391" s="5" t="str">
        <f t="shared" si="549"/>
        <v>X</v>
      </c>
      <c r="BW4391" s="5" t="str">
        <f t="shared" si="550"/>
        <v>X</v>
      </c>
      <c r="BX4391" s="5" t="e">
        <f>IF(SUM(#REF!,)=1,"V","X")</f>
        <v>#REF!</v>
      </c>
      <c r="BY4391" s="5" t="str">
        <f t="shared" si="551"/>
        <v>X</v>
      </c>
      <c r="BZ4391" s="1" t="str">
        <f t="shared" si="552"/>
        <v>X</v>
      </c>
    </row>
    <row r="4392" spans="1:78">
      <c r="A4392" s="14"/>
      <c r="B4392" s="14"/>
      <c r="C4392" s="14"/>
      <c r="D4392" s="14"/>
      <c r="E4392" s="14"/>
      <c r="F4392" s="14"/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  <c r="AH4392" s="14"/>
      <c r="AI4392" s="14"/>
      <c r="AJ4392" s="14"/>
      <c r="AK4392" s="14"/>
      <c r="AL4392" s="14"/>
      <c r="AM4392" s="14"/>
      <c r="AN4392" s="14"/>
      <c r="AO4392" s="14"/>
      <c r="AP4392" s="14"/>
      <c r="AQ4392" s="14"/>
      <c r="AR4392" s="14"/>
      <c r="AS4392" s="14"/>
      <c r="AT4392" s="14"/>
      <c r="AU4392" s="14"/>
      <c r="AV4392" s="14"/>
      <c r="AW4392" s="14"/>
      <c r="AX4392" s="14"/>
      <c r="AY4392" s="14"/>
      <c r="AZ4392" s="14"/>
      <c r="BA4392" s="14"/>
      <c r="BB4392" s="14"/>
      <c r="BC4392" s="14"/>
      <c r="BD4392" s="14"/>
      <c r="BE4392" s="14"/>
      <c r="BF4392" s="14"/>
      <c r="BG4392" s="14"/>
      <c r="BH4392" s="14"/>
      <c r="BI4392" s="14"/>
      <c r="BJ4392" s="14"/>
      <c r="BK4392" s="14"/>
      <c r="BL4392" s="14"/>
      <c r="BM4392" s="14"/>
      <c r="BN4392" s="14"/>
      <c r="BO4392" s="14"/>
      <c r="BP4392" s="14"/>
      <c r="BR4392" s="5" t="str">
        <f t="shared" si="545"/>
        <v>X</v>
      </c>
      <c r="BS4392" s="5" t="str">
        <f t="shared" si="546"/>
        <v>X</v>
      </c>
      <c r="BT4392" s="5" t="str">
        <f t="shared" si="547"/>
        <v>X</v>
      </c>
      <c r="BU4392" s="5" t="str">
        <f t="shared" si="548"/>
        <v>X</v>
      </c>
      <c r="BV4392" s="5" t="str">
        <f t="shared" si="549"/>
        <v>X</v>
      </c>
      <c r="BW4392" s="5" t="str">
        <f t="shared" si="550"/>
        <v>X</v>
      </c>
      <c r="BX4392" s="5" t="e">
        <f>IF(SUM(#REF!,)=1,"V","X")</f>
        <v>#REF!</v>
      </c>
      <c r="BY4392" s="5" t="str">
        <f t="shared" si="551"/>
        <v>X</v>
      </c>
      <c r="BZ4392" s="1" t="str">
        <f t="shared" si="552"/>
        <v>X</v>
      </c>
    </row>
    <row r="4393" spans="1:78">
      <c r="A4393" s="14"/>
      <c r="B4393" s="14"/>
      <c r="C4393" s="14"/>
      <c r="D4393" s="14"/>
      <c r="E4393" s="14"/>
      <c r="F4393" s="14"/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  <c r="AH4393" s="14"/>
      <c r="AI4393" s="14"/>
      <c r="AJ4393" s="14"/>
      <c r="AK4393" s="14"/>
      <c r="AL4393" s="14"/>
      <c r="AM4393" s="14"/>
      <c r="AN4393" s="14"/>
      <c r="AO4393" s="14"/>
      <c r="AP4393" s="14"/>
      <c r="AQ4393" s="14"/>
      <c r="AR4393" s="14"/>
      <c r="AS4393" s="14"/>
      <c r="AT4393" s="14"/>
      <c r="AU4393" s="14"/>
      <c r="AV4393" s="14"/>
      <c r="AW4393" s="14"/>
      <c r="AX4393" s="14"/>
      <c r="AY4393" s="14"/>
      <c r="AZ4393" s="14"/>
      <c r="BA4393" s="14"/>
      <c r="BB4393" s="14"/>
      <c r="BC4393" s="14"/>
      <c r="BD4393" s="14"/>
      <c r="BE4393" s="14"/>
      <c r="BF4393" s="14"/>
      <c r="BG4393" s="14"/>
      <c r="BH4393" s="14"/>
      <c r="BI4393" s="14"/>
      <c r="BJ4393" s="14"/>
      <c r="BK4393" s="14"/>
      <c r="BL4393" s="14"/>
      <c r="BM4393" s="14"/>
      <c r="BN4393" s="14"/>
      <c r="BO4393" s="14"/>
      <c r="BP4393" s="14"/>
      <c r="BR4393" s="5" t="str">
        <f t="shared" si="545"/>
        <v>X</v>
      </c>
      <c r="BS4393" s="5" t="str">
        <f t="shared" si="546"/>
        <v>X</v>
      </c>
      <c r="BT4393" s="5" t="str">
        <f t="shared" si="547"/>
        <v>X</v>
      </c>
      <c r="BU4393" s="5" t="str">
        <f t="shared" si="548"/>
        <v>X</v>
      </c>
      <c r="BV4393" s="5" t="str">
        <f t="shared" si="549"/>
        <v>X</v>
      </c>
      <c r="BW4393" s="5" t="str">
        <f t="shared" si="550"/>
        <v>X</v>
      </c>
      <c r="BX4393" s="5" t="e">
        <f>IF(SUM(#REF!,)=1,"V","X")</f>
        <v>#REF!</v>
      </c>
      <c r="BY4393" s="5" t="str">
        <f t="shared" si="551"/>
        <v>X</v>
      </c>
      <c r="BZ4393" s="1" t="str">
        <f t="shared" si="552"/>
        <v>X</v>
      </c>
    </row>
    <row r="4394" spans="1:78">
      <c r="A4394" s="14"/>
      <c r="B4394" s="14"/>
      <c r="C4394" s="14"/>
      <c r="D4394" s="14"/>
      <c r="E4394" s="14"/>
      <c r="F4394" s="14"/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  <c r="AH4394" s="14"/>
      <c r="AI4394" s="14"/>
      <c r="AJ4394" s="14"/>
      <c r="AK4394" s="14"/>
      <c r="AL4394" s="14"/>
      <c r="AM4394" s="14"/>
      <c r="AN4394" s="14"/>
      <c r="AO4394" s="14"/>
      <c r="AP4394" s="14"/>
      <c r="AQ4394" s="14"/>
      <c r="AR4394" s="14"/>
      <c r="AS4394" s="14"/>
      <c r="AT4394" s="14"/>
      <c r="AU4394" s="14"/>
      <c r="AV4394" s="14"/>
      <c r="AW4394" s="14"/>
      <c r="AX4394" s="14"/>
      <c r="AY4394" s="14"/>
      <c r="AZ4394" s="14"/>
      <c r="BA4394" s="14"/>
      <c r="BB4394" s="14"/>
      <c r="BC4394" s="14"/>
      <c r="BD4394" s="14"/>
      <c r="BE4394" s="14"/>
      <c r="BF4394" s="14"/>
      <c r="BG4394" s="14"/>
      <c r="BH4394" s="14"/>
      <c r="BI4394" s="14"/>
      <c r="BJ4394" s="14"/>
      <c r="BK4394" s="14"/>
      <c r="BL4394" s="14"/>
      <c r="BM4394" s="14"/>
      <c r="BN4394" s="14"/>
      <c r="BO4394" s="14"/>
      <c r="BP4394" s="14"/>
      <c r="BR4394" s="5" t="str">
        <f t="shared" si="545"/>
        <v>X</v>
      </c>
      <c r="BS4394" s="5" t="str">
        <f t="shared" si="546"/>
        <v>X</v>
      </c>
      <c r="BT4394" s="5" t="str">
        <f t="shared" si="547"/>
        <v>X</v>
      </c>
      <c r="BU4394" s="5" t="str">
        <f t="shared" si="548"/>
        <v>X</v>
      </c>
      <c r="BV4394" s="5" t="str">
        <f t="shared" si="549"/>
        <v>X</v>
      </c>
      <c r="BW4394" s="5" t="str">
        <f t="shared" si="550"/>
        <v>X</v>
      </c>
      <c r="BX4394" s="5" t="e">
        <f>IF(SUM(#REF!,)=1,"V","X")</f>
        <v>#REF!</v>
      </c>
      <c r="BY4394" s="5" t="str">
        <f t="shared" si="551"/>
        <v>X</v>
      </c>
      <c r="BZ4394" s="1" t="str">
        <f t="shared" si="552"/>
        <v>X</v>
      </c>
    </row>
    <row r="4395" spans="1:78">
      <c r="A4395" s="14"/>
      <c r="B4395" s="14"/>
      <c r="C4395" s="14"/>
      <c r="D4395" s="14"/>
      <c r="E4395" s="14"/>
      <c r="F4395" s="14"/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  <c r="AH4395" s="14"/>
      <c r="AI4395" s="14"/>
      <c r="AJ4395" s="14"/>
      <c r="AK4395" s="14"/>
      <c r="AL4395" s="14"/>
      <c r="AM4395" s="14"/>
      <c r="AN4395" s="14"/>
      <c r="AO4395" s="14"/>
      <c r="AP4395" s="14"/>
      <c r="AQ4395" s="14"/>
      <c r="AR4395" s="14"/>
      <c r="AS4395" s="14"/>
      <c r="AT4395" s="14"/>
      <c r="AU4395" s="14"/>
      <c r="AV4395" s="14"/>
      <c r="AW4395" s="14"/>
      <c r="AX4395" s="14"/>
      <c r="AY4395" s="14"/>
      <c r="AZ4395" s="14"/>
      <c r="BA4395" s="14"/>
      <c r="BB4395" s="14"/>
      <c r="BC4395" s="14"/>
      <c r="BD4395" s="14"/>
      <c r="BE4395" s="14"/>
      <c r="BF4395" s="14"/>
      <c r="BG4395" s="14"/>
      <c r="BH4395" s="14"/>
      <c r="BI4395" s="14"/>
      <c r="BJ4395" s="14"/>
      <c r="BK4395" s="14"/>
      <c r="BL4395" s="14"/>
      <c r="BM4395" s="14"/>
      <c r="BN4395" s="14"/>
      <c r="BO4395" s="14"/>
      <c r="BP4395" s="14"/>
      <c r="BR4395" s="5" t="str">
        <f t="shared" si="545"/>
        <v>X</v>
      </c>
      <c r="BS4395" s="5" t="str">
        <f t="shared" si="546"/>
        <v>X</v>
      </c>
      <c r="BT4395" s="5" t="str">
        <f t="shared" si="547"/>
        <v>X</v>
      </c>
      <c r="BU4395" s="5" t="str">
        <f t="shared" si="548"/>
        <v>X</v>
      </c>
      <c r="BV4395" s="5" t="str">
        <f t="shared" si="549"/>
        <v>X</v>
      </c>
      <c r="BW4395" s="5" t="str">
        <f t="shared" si="550"/>
        <v>X</v>
      </c>
      <c r="BX4395" s="5" t="e">
        <f>IF(SUM(#REF!,)=1,"V","X")</f>
        <v>#REF!</v>
      </c>
      <c r="BY4395" s="5" t="str">
        <f t="shared" si="551"/>
        <v>X</v>
      </c>
      <c r="BZ4395" s="1" t="str">
        <f t="shared" si="552"/>
        <v>X</v>
      </c>
    </row>
    <row r="4396" spans="1:78">
      <c r="A4396" s="14"/>
      <c r="B4396" s="14"/>
      <c r="C4396" s="14"/>
      <c r="D4396" s="14"/>
      <c r="E4396" s="14"/>
      <c r="F4396" s="14"/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  <c r="AH4396" s="14"/>
      <c r="AI4396" s="14"/>
      <c r="AJ4396" s="14"/>
      <c r="AK4396" s="14"/>
      <c r="AL4396" s="14"/>
      <c r="AM4396" s="14"/>
      <c r="AN4396" s="14"/>
      <c r="AO4396" s="14"/>
      <c r="AP4396" s="14"/>
      <c r="AQ4396" s="14"/>
      <c r="AR4396" s="14"/>
      <c r="AS4396" s="14"/>
      <c r="AT4396" s="14"/>
      <c r="AU4396" s="14"/>
      <c r="AV4396" s="14"/>
      <c r="AW4396" s="14"/>
      <c r="AX4396" s="14"/>
      <c r="AY4396" s="14"/>
      <c r="AZ4396" s="14"/>
      <c r="BA4396" s="14"/>
      <c r="BB4396" s="14"/>
      <c r="BC4396" s="14"/>
      <c r="BD4396" s="14"/>
      <c r="BE4396" s="14"/>
      <c r="BF4396" s="14"/>
      <c r="BG4396" s="14"/>
      <c r="BH4396" s="14"/>
      <c r="BI4396" s="14"/>
      <c r="BJ4396" s="14"/>
      <c r="BK4396" s="14"/>
      <c r="BL4396" s="14"/>
      <c r="BM4396" s="14"/>
      <c r="BN4396" s="14"/>
      <c r="BO4396" s="14"/>
      <c r="BP4396" s="14"/>
      <c r="BR4396" s="5" t="str">
        <f t="shared" si="545"/>
        <v>X</v>
      </c>
      <c r="BS4396" s="5" t="str">
        <f t="shared" si="546"/>
        <v>X</v>
      </c>
      <c r="BT4396" s="5" t="str">
        <f t="shared" si="547"/>
        <v>X</v>
      </c>
      <c r="BU4396" s="5" t="str">
        <f t="shared" si="548"/>
        <v>X</v>
      </c>
      <c r="BV4396" s="5" t="str">
        <f t="shared" si="549"/>
        <v>X</v>
      </c>
      <c r="BW4396" s="5" t="str">
        <f t="shared" si="550"/>
        <v>X</v>
      </c>
      <c r="BX4396" s="5" t="e">
        <f>IF(SUM(#REF!,)=1,"V","X")</f>
        <v>#REF!</v>
      </c>
      <c r="BY4396" s="5" t="str">
        <f t="shared" si="551"/>
        <v>X</v>
      </c>
      <c r="BZ4396" s="1" t="str">
        <f t="shared" si="552"/>
        <v>X</v>
      </c>
    </row>
    <row r="4397" spans="1:78">
      <c r="A4397" s="14"/>
      <c r="B4397" s="14"/>
      <c r="C4397" s="14"/>
      <c r="D4397" s="14"/>
      <c r="E4397" s="14"/>
      <c r="F4397" s="14"/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  <c r="AH4397" s="14"/>
      <c r="AI4397" s="14"/>
      <c r="AJ4397" s="14"/>
      <c r="AK4397" s="14"/>
      <c r="AL4397" s="14"/>
      <c r="AM4397" s="14"/>
      <c r="AN4397" s="14"/>
      <c r="AO4397" s="14"/>
      <c r="AP4397" s="14"/>
      <c r="AQ4397" s="14"/>
      <c r="AR4397" s="14"/>
      <c r="AS4397" s="14"/>
      <c r="AT4397" s="14"/>
      <c r="AU4397" s="14"/>
      <c r="AV4397" s="14"/>
      <c r="AW4397" s="14"/>
      <c r="AX4397" s="14"/>
      <c r="AY4397" s="14"/>
      <c r="AZ4397" s="14"/>
      <c r="BA4397" s="14"/>
      <c r="BB4397" s="14"/>
      <c r="BC4397" s="14"/>
      <c r="BD4397" s="14"/>
      <c r="BE4397" s="14"/>
      <c r="BF4397" s="14"/>
      <c r="BG4397" s="14"/>
      <c r="BH4397" s="14"/>
      <c r="BI4397" s="14"/>
      <c r="BJ4397" s="14"/>
      <c r="BK4397" s="14"/>
      <c r="BL4397" s="14"/>
      <c r="BM4397" s="14"/>
      <c r="BN4397" s="14"/>
      <c r="BO4397" s="14"/>
      <c r="BP4397" s="14"/>
      <c r="BR4397" s="5" t="str">
        <f t="shared" si="545"/>
        <v>X</v>
      </c>
      <c r="BS4397" s="5" t="str">
        <f t="shared" si="546"/>
        <v>X</v>
      </c>
      <c r="BT4397" s="5" t="str">
        <f t="shared" si="547"/>
        <v>X</v>
      </c>
      <c r="BU4397" s="5" t="str">
        <f t="shared" si="548"/>
        <v>X</v>
      </c>
      <c r="BV4397" s="5" t="str">
        <f t="shared" si="549"/>
        <v>X</v>
      </c>
      <c r="BW4397" s="5" t="str">
        <f t="shared" si="550"/>
        <v>X</v>
      </c>
      <c r="BX4397" s="5" t="e">
        <f>IF(SUM(#REF!,)=1,"V","X")</f>
        <v>#REF!</v>
      </c>
      <c r="BY4397" s="5" t="str">
        <f t="shared" si="551"/>
        <v>X</v>
      </c>
      <c r="BZ4397" s="1" t="str">
        <f t="shared" si="552"/>
        <v>X</v>
      </c>
    </row>
    <row r="4398" spans="1:78">
      <c r="A4398" s="14"/>
      <c r="B4398" s="14"/>
      <c r="C4398" s="14"/>
      <c r="D4398" s="14"/>
      <c r="E4398" s="14"/>
      <c r="F4398" s="14"/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  <c r="AH4398" s="14"/>
      <c r="AI4398" s="14"/>
      <c r="AJ4398" s="14"/>
      <c r="AK4398" s="14"/>
      <c r="AL4398" s="14"/>
      <c r="AM4398" s="14"/>
      <c r="AN4398" s="14"/>
      <c r="AO4398" s="14"/>
      <c r="AP4398" s="14"/>
      <c r="AQ4398" s="14"/>
      <c r="AR4398" s="14"/>
      <c r="AS4398" s="14"/>
      <c r="AT4398" s="14"/>
      <c r="AU4398" s="14"/>
      <c r="AV4398" s="14"/>
      <c r="AW4398" s="14"/>
      <c r="AX4398" s="14"/>
      <c r="AY4398" s="14"/>
      <c r="AZ4398" s="14"/>
      <c r="BA4398" s="14"/>
      <c r="BB4398" s="14"/>
      <c r="BC4398" s="14"/>
      <c r="BD4398" s="14"/>
      <c r="BE4398" s="14"/>
      <c r="BF4398" s="14"/>
      <c r="BG4398" s="14"/>
      <c r="BH4398" s="14"/>
      <c r="BI4398" s="14"/>
      <c r="BJ4398" s="14"/>
      <c r="BK4398" s="14"/>
      <c r="BL4398" s="14"/>
      <c r="BM4398" s="14"/>
      <c r="BN4398" s="14"/>
      <c r="BO4398" s="14"/>
      <c r="BP4398" s="14"/>
      <c r="BR4398" s="5" t="str">
        <f t="shared" si="545"/>
        <v>X</v>
      </c>
      <c r="BS4398" s="5" t="str">
        <f t="shared" si="546"/>
        <v>X</v>
      </c>
      <c r="BT4398" s="5" t="str">
        <f t="shared" si="547"/>
        <v>X</v>
      </c>
      <c r="BU4398" s="5" t="str">
        <f t="shared" si="548"/>
        <v>X</v>
      </c>
      <c r="BV4398" s="5" t="str">
        <f t="shared" si="549"/>
        <v>X</v>
      </c>
      <c r="BW4398" s="5" t="str">
        <f t="shared" si="550"/>
        <v>X</v>
      </c>
      <c r="BX4398" s="5" t="e">
        <f>IF(SUM(#REF!,)=1,"V","X")</f>
        <v>#REF!</v>
      </c>
      <c r="BY4398" s="5" t="str">
        <f t="shared" si="551"/>
        <v>X</v>
      </c>
      <c r="BZ4398" s="1" t="str">
        <f t="shared" si="552"/>
        <v>X</v>
      </c>
    </row>
    <row r="4399" spans="1:78">
      <c r="A4399" s="14"/>
      <c r="B4399" s="14"/>
      <c r="C4399" s="14"/>
      <c r="D4399" s="14"/>
      <c r="E4399" s="14"/>
      <c r="F4399" s="14"/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  <c r="AH4399" s="14"/>
      <c r="AI4399" s="14"/>
      <c r="AJ4399" s="14"/>
      <c r="AK4399" s="14"/>
      <c r="AL4399" s="14"/>
      <c r="AM4399" s="14"/>
      <c r="AN4399" s="14"/>
      <c r="AO4399" s="14"/>
      <c r="AP4399" s="14"/>
      <c r="AQ4399" s="14"/>
      <c r="AR4399" s="14"/>
      <c r="AS4399" s="14"/>
      <c r="AT4399" s="14"/>
      <c r="AU4399" s="14"/>
      <c r="AV4399" s="14"/>
      <c r="AW4399" s="14"/>
      <c r="AX4399" s="14"/>
      <c r="AY4399" s="14"/>
      <c r="AZ4399" s="14"/>
      <c r="BA4399" s="14"/>
      <c r="BB4399" s="14"/>
      <c r="BC4399" s="14"/>
      <c r="BD4399" s="14"/>
      <c r="BE4399" s="14"/>
      <c r="BF4399" s="14"/>
      <c r="BG4399" s="14"/>
      <c r="BH4399" s="14"/>
      <c r="BI4399" s="14"/>
      <c r="BJ4399" s="14"/>
      <c r="BK4399" s="14"/>
      <c r="BL4399" s="14"/>
      <c r="BM4399" s="14"/>
      <c r="BN4399" s="14"/>
      <c r="BO4399" s="14"/>
      <c r="BP4399" s="14"/>
      <c r="BR4399" s="5" t="str">
        <f t="shared" si="545"/>
        <v>X</v>
      </c>
      <c r="BS4399" s="5" t="str">
        <f t="shared" si="546"/>
        <v>X</v>
      </c>
      <c r="BT4399" s="5" t="str">
        <f t="shared" si="547"/>
        <v>X</v>
      </c>
      <c r="BU4399" s="5" t="str">
        <f t="shared" si="548"/>
        <v>X</v>
      </c>
      <c r="BV4399" s="5" t="str">
        <f t="shared" si="549"/>
        <v>X</v>
      </c>
      <c r="BW4399" s="5" t="str">
        <f t="shared" si="550"/>
        <v>X</v>
      </c>
      <c r="BX4399" s="5" t="e">
        <f>IF(SUM(#REF!,)=1,"V","X")</f>
        <v>#REF!</v>
      </c>
      <c r="BY4399" s="5" t="str">
        <f t="shared" si="551"/>
        <v>X</v>
      </c>
      <c r="BZ4399" s="1" t="str">
        <f t="shared" si="552"/>
        <v>X</v>
      </c>
    </row>
    <row r="4400" spans="1:78">
      <c r="A4400" s="14"/>
      <c r="B4400" s="14"/>
      <c r="C4400" s="14"/>
      <c r="D4400" s="14"/>
      <c r="E4400" s="14"/>
      <c r="F4400" s="14"/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  <c r="AH4400" s="14"/>
      <c r="AI4400" s="14"/>
      <c r="AJ4400" s="14"/>
      <c r="AK4400" s="14"/>
      <c r="AL4400" s="14"/>
      <c r="AM4400" s="14"/>
      <c r="AN4400" s="14"/>
      <c r="AO4400" s="14"/>
      <c r="AP4400" s="14"/>
      <c r="AQ4400" s="14"/>
      <c r="AR4400" s="14"/>
      <c r="AS4400" s="14"/>
      <c r="AT4400" s="14"/>
      <c r="AU4400" s="14"/>
      <c r="AV4400" s="14"/>
      <c r="AW4400" s="14"/>
      <c r="AX4400" s="14"/>
      <c r="AY4400" s="14"/>
      <c r="AZ4400" s="14"/>
      <c r="BA4400" s="14"/>
      <c r="BB4400" s="14"/>
      <c r="BC4400" s="14"/>
      <c r="BD4400" s="14"/>
      <c r="BE4400" s="14"/>
      <c r="BF4400" s="14"/>
      <c r="BG4400" s="14"/>
      <c r="BH4400" s="14"/>
      <c r="BI4400" s="14"/>
      <c r="BJ4400" s="14"/>
      <c r="BK4400" s="14"/>
      <c r="BL4400" s="14"/>
      <c r="BM4400" s="14"/>
      <c r="BN4400" s="14"/>
      <c r="BO4400" s="14"/>
      <c r="BP4400" s="14"/>
      <c r="BR4400" s="5" t="str">
        <f t="shared" si="545"/>
        <v>X</v>
      </c>
      <c r="BS4400" s="5" t="str">
        <f t="shared" si="546"/>
        <v>X</v>
      </c>
      <c r="BT4400" s="5" t="str">
        <f t="shared" si="547"/>
        <v>X</v>
      </c>
      <c r="BU4400" s="5" t="str">
        <f t="shared" si="548"/>
        <v>X</v>
      </c>
      <c r="BV4400" s="5" t="str">
        <f t="shared" si="549"/>
        <v>X</v>
      </c>
      <c r="BW4400" s="5" t="str">
        <f t="shared" si="550"/>
        <v>X</v>
      </c>
      <c r="BX4400" s="5" t="e">
        <f>IF(SUM(#REF!,)=1,"V","X")</f>
        <v>#REF!</v>
      </c>
      <c r="BY4400" s="5" t="str">
        <f t="shared" si="551"/>
        <v>X</v>
      </c>
      <c r="BZ4400" s="1" t="str">
        <f t="shared" si="552"/>
        <v>X</v>
      </c>
    </row>
    <row r="4401" spans="1:78">
      <c r="A4401" s="14"/>
      <c r="B4401" s="14"/>
      <c r="C4401" s="14"/>
      <c r="D4401" s="14"/>
      <c r="E4401" s="14"/>
      <c r="F4401" s="14"/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  <c r="AH4401" s="14"/>
      <c r="AI4401" s="14"/>
      <c r="AJ4401" s="14"/>
      <c r="AK4401" s="14"/>
      <c r="AL4401" s="14"/>
      <c r="AM4401" s="14"/>
      <c r="AN4401" s="14"/>
      <c r="AO4401" s="14"/>
      <c r="AP4401" s="14"/>
      <c r="AQ4401" s="14"/>
      <c r="AR4401" s="14"/>
      <c r="AS4401" s="14"/>
      <c r="AT4401" s="14"/>
      <c r="AU4401" s="14"/>
      <c r="AV4401" s="14"/>
      <c r="AW4401" s="14"/>
      <c r="AX4401" s="14"/>
      <c r="AY4401" s="14"/>
      <c r="AZ4401" s="14"/>
      <c r="BA4401" s="14"/>
      <c r="BB4401" s="14"/>
      <c r="BC4401" s="14"/>
      <c r="BD4401" s="14"/>
      <c r="BE4401" s="14"/>
      <c r="BF4401" s="14"/>
      <c r="BG4401" s="14"/>
      <c r="BH4401" s="14"/>
      <c r="BI4401" s="14"/>
      <c r="BJ4401" s="14"/>
      <c r="BK4401" s="14"/>
      <c r="BL4401" s="14"/>
      <c r="BM4401" s="14"/>
      <c r="BN4401" s="14"/>
      <c r="BO4401" s="14"/>
      <c r="BP4401" s="14"/>
      <c r="BR4401" s="5" t="str">
        <f t="shared" si="545"/>
        <v>X</v>
      </c>
      <c r="BS4401" s="5" t="str">
        <f t="shared" si="546"/>
        <v>X</v>
      </c>
      <c r="BT4401" s="5" t="str">
        <f t="shared" si="547"/>
        <v>X</v>
      </c>
      <c r="BU4401" s="5" t="str">
        <f t="shared" si="548"/>
        <v>X</v>
      </c>
      <c r="BV4401" s="5" t="str">
        <f t="shared" si="549"/>
        <v>X</v>
      </c>
      <c r="BW4401" s="5" t="str">
        <f t="shared" si="550"/>
        <v>X</v>
      </c>
      <c r="BX4401" s="5" t="e">
        <f>IF(SUM(#REF!,)=1,"V","X")</f>
        <v>#REF!</v>
      </c>
      <c r="BY4401" s="5" t="str">
        <f t="shared" si="551"/>
        <v>X</v>
      </c>
      <c r="BZ4401" s="1" t="str">
        <f t="shared" si="552"/>
        <v>X</v>
      </c>
    </row>
    <row r="4402" spans="1:78">
      <c r="A4402" s="14"/>
      <c r="B4402" s="14"/>
      <c r="C4402" s="14"/>
      <c r="D4402" s="14"/>
      <c r="E4402" s="14"/>
      <c r="F4402" s="14"/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  <c r="AH4402" s="14"/>
      <c r="AI4402" s="14"/>
      <c r="AJ4402" s="14"/>
      <c r="AK4402" s="14"/>
      <c r="AL4402" s="14"/>
      <c r="AM4402" s="14"/>
      <c r="AN4402" s="14"/>
      <c r="AO4402" s="14"/>
      <c r="AP4402" s="14"/>
      <c r="AQ4402" s="14"/>
      <c r="AR4402" s="14"/>
      <c r="AS4402" s="14"/>
      <c r="AT4402" s="14"/>
      <c r="AU4402" s="14"/>
      <c r="AV4402" s="14"/>
      <c r="AW4402" s="14"/>
      <c r="AX4402" s="14"/>
      <c r="AY4402" s="14"/>
      <c r="AZ4402" s="14"/>
      <c r="BA4402" s="14"/>
      <c r="BB4402" s="14"/>
      <c r="BC4402" s="14"/>
      <c r="BD4402" s="14"/>
      <c r="BE4402" s="14"/>
      <c r="BF4402" s="14"/>
      <c r="BG4402" s="14"/>
      <c r="BH4402" s="14"/>
      <c r="BI4402" s="14"/>
      <c r="BJ4402" s="14"/>
      <c r="BK4402" s="14"/>
      <c r="BL4402" s="14"/>
      <c r="BM4402" s="14"/>
      <c r="BN4402" s="14"/>
      <c r="BO4402" s="14"/>
      <c r="BP4402" s="14"/>
      <c r="BR4402" s="5" t="str">
        <f t="shared" si="545"/>
        <v>X</v>
      </c>
      <c r="BS4402" s="5" t="str">
        <f t="shared" si="546"/>
        <v>X</v>
      </c>
      <c r="BT4402" s="5" t="str">
        <f t="shared" si="547"/>
        <v>X</v>
      </c>
      <c r="BU4402" s="5" t="str">
        <f t="shared" si="548"/>
        <v>X</v>
      </c>
      <c r="BV4402" s="5" t="str">
        <f t="shared" si="549"/>
        <v>X</v>
      </c>
      <c r="BW4402" s="5" t="str">
        <f t="shared" si="550"/>
        <v>X</v>
      </c>
      <c r="BX4402" s="5" t="e">
        <f>IF(SUM(#REF!,)=1,"V","X")</f>
        <v>#REF!</v>
      </c>
      <c r="BY4402" s="5" t="str">
        <f t="shared" si="551"/>
        <v>X</v>
      </c>
      <c r="BZ4402" s="1" t="str">
        <f t="shared" si="552"/>
        <v>X</v>
      </c>
    </row>
    <row r="4403" spans="1:78">
      <c r="A4403" s="14"/>
      <c r="B4403" s="14"/>
      <c r="C4403" s="14"/>
      <c r="D4403" s="14"/>
      <c r="E4403" s="14"/>
      <c r="F4403" s="14"/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  <c r="AH4403" s="14"/>
      <c r="AI4403" s="14"/>
      <c r="AJ4403" s="14"/>
      <c r="AK4403" s="14"/>
      <c r="AL4403" s="14"/>
      <c r="AM4403" s="14"/>
      <c r="AN4403" s="14"/>
      <c r="AO4403" s="14"/>
      <c r="AP4403" s="14"/>
      <c r="AQ4403" s="14"/>
      <c r="AR4403" s="14"/>
      <c r="AS4403" s="14"/>
      <c r="AT4403" s="14"/>
      <c r="AU4403" s="14"/>
      <c r="AV4403" s="14"/>
      <c r="AW4403" s="14"/>
      <c r="AX4403" s="14"/>
      <c r="AY4403" s="14"/>
      <c r="AZ4403" s="14"/>
      <c r="BA4403" s="14"/>
      <c r="BB4403" s="14"/>
      <c r="BC4403" s="14"/>
      <c r="BD4403" s="14"/>
      <c r="BE4403" s="14"/>
      <c r="BF4403" s="14"/>
      <c r="BG4403" s="14"/>
      <c r="BH4403" s="14"/>
      <c r="BI4403" s="14"/>
      <c r="BJ4403" s="14"/>
      <c r="BK4403" s="14"/>
      <c r="BL4403" s="14"/>
      <c r="BM4403" s="14"/>
      <c r="BN4403" s="14"/>
      <c r="BO4403" s="14"/>
      <c r="BP4403" s="14"/>
      <c r="BR4403" s="5" t="str">
        <f t="shared" si="545"/>
        <v>X</v>
      </c>
      <c r="BS4403" s="5" t="str">
        <f t="shared" si="546"/>
        <v>X</v>
      </c>
      <c r="BT4403" s="5" t="str">
        <f t="shared" si="547"/>
        <v>X</v>
      </c>
      <c r="BU4403" s="5" t="str">
        <f t="shared" si="548"/>
        <v>X</v>
      </c>
      <c r="BV4403" s="5" t="str">
        <f t="shared" si="549"/>
        <v>X</v>
      </c>
      <c r="BW4403" s="5" t="str">
        <f t="shared" si="550"/>
        <v>X</v>
      </c>
      <c r="BX4403" s="5" t="e">
        <f>IF(SUM(#REF!,)=1,"V","X")</f>
        <v>#REF!</v>
      </c>
      <c r="BY4403" s="5" t="str">
        <f t="shared" si="551"/>
        <v>X</v>
      </c>
      <c r="BZ4403" s="1" t="str">
        <f t="shared" si="552"/>
        <v>X</v>
      </c>
    </row>
    <row r="4404" spans="1:78">
      <c r="A4404" s="14"/>
      <c r="B4404" s="14"/>
      <c r="C4404" s="14"/>
      <c r="D4404" s="14"/>
      <c r="E4404" s="14"/>
      <c r="F4404" s="14"/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  <c r="AH4404" s="14"/>
      <c r="AI4404" s="14"/>
      <c r="AJ4404" s="14"/>
      <c r="AK4404" s="14"/>
      <c r="AL4404" s="14"/>
      <c r="AM4404" s="14"/>
      <c r="AN4404" s="14"/>
      <c r="AO4404" s="14"/>
      <c r="AP4404" s="14"/>
      <c r="AQ4404" s="14"/>
      <c r="AR4404" s="14"/>
      <c r="AS4404" s="14"/>
      <c r="AT4404" s="14"/>
      <c r="AU4404" s="14"/>
      <c r="AV4404" s="14"/>
      <c r="AW4404" s="14"/>
      <c r="AX4404" s="14"/>
      <c r="AY4404" s="14"/>
      <c r="AZ4404" s="14"/>
      <c r="BA4404" s="14"/>
      <c r="BB4404" s="14"/>
      <c r="BC4404" s="14"/>
      <c r="BD4404" s="14"/>
      <c r="BE4404" s="14"/>
      <c r="BF4404" s="14"/>
      <c r="BG4404" s="14"/>
      <c r="BH4404" s="14"/>
      <c r="BI4404" s="14"/>
      <c r="BJ4404" s="14"/>
      <c r="BK4404" s="14"/>
      <c r="BL4404" s="14"/>
      <c r="BM4404" s="14"/>
      <c r="BN4404" s="14"/>
      <c r="BO4404" s="14"/>
      <c r="BP4404" s="14"/>
      <c r="BR4404" s="5" t="str">
        <f t="shared" si="545"/>
        <v>X</v>
      </c>
      <c r="BS4404" s="5" t="str">
        <f t="shared" si="546"/>
        <v>X</v>
      </c>
      <c r="BT4404" s="5" t="str">
        <f t="shared" si="547"/>
        <v>X</v>
      </c>
      <c r="BU4404" s="5" t="str">
        <f t="shared" si="548"/>
        <v>X</v>
      </c>
      <c r="BV4404" s="5" t="str">
        <f t="shared" si="549"/>
        <v>X</v>
      </c>
      <c r="BW4404" s="5" t="str">
        <f t="shared" si="550"/>
        <v>X</v>
      </c>
      <c r="BX4404" s="5" t="e">
        <f>IF(SUM(#REF!,)=1,"V","X")</f>
        <v>#REF!</v>
      </c>
      <c r="BY4404" s="5" t="str">
        <f t="shared" si="551"/>
        <v>X</v>
      </c>
      <c r="BZ4404" s="1" t="str">
        <f t="shared" si="552"/>
        <v>X</v>
      </c>
    </row>
    <row r="4405" spans="1:78">
      <c r="A4405" s="14"/>
      <c r="B4405" s="14"/>
      <c r="C4405" s="14"/>
      <c r="D4405" s="14"/>
      <c r="E4405" s="14"/>
      <c r="F4405" s="14"/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  <c r="AH4405" s="14"/>
      <c r="AI4405" s="14"/>
      <c r="AJ4405" s="14"/>
      <c r="AK4405" s="14"/>
      <c r="AL4405" s="14"/>
      <c r="AM4405" s="14"/>
      <c r="AN4405" s="14"/>
      <c r="AO4405" s="14"/>
      <c r="AP4405" s="14"/>
      <c r="AQ4405" s="14"/>
      <c r="AR4405" s="14"/>
      <c r="AS4405" s="14"/>
      <c r="AT4405" s="14"/>
      <c r="AU4405" s="14"/>
      <c r="AV4405" s="14"/>
      <c r="AW4405" s="14"/>
      <c r="AX4405" s="14"/>
      <c r="AY4405" s="14"/>
      <c r="AZ4405" s="14"/>
      <c r="BA4405" s="14"/>
      <c r="BB4405" s="14"/>
      <c r="BC4405" s="14"/>
      <c r="BD4405" s="14"/>
      <c r="BE4405" s="14"/>
      <c r="BF4405" s="14"/>
      <c r="BG4405" s="14"/>
      <c r="BH4405" s="14"/>
      <c r="BI4405" s="14"/>
      <c r="BJ4405" s="14"/>
      <c r="BK4405" s="14"/>
      <c r="BL4405" s="14"/>
      <c r="BM4405" s="14"/>
      <c r="BN4405" s="14"/>
      <c r="BO4405" s="14"/>
      <c r="BP4405" s="14"/>
      <c r="BR4405" s="5" t="str">
        <f t="shared" si="545"/>
        <v>X</v>
      </c>
      <c r="BS4405" s="5" t="str">
        <f t="shared" si="546"/>
        <v>X</v>
      </c>
      <c r="BT4405" s="5" t="str">
        <f t="shared" si="547"/>
        <v>X</v>
      </c>
      <c r="BU4405" s="5" t="str">
        <f t="shared" si="548"/>
        <v>X</v>
      </c>
      <c r="BV4405" s="5" t="str">
        <f t="shared" si="549"/>
        <v>X</v>
      </c>
      <c r="BW4405" s="5" t="str">
        <f t="shared" si="550"/>
        <v>X</v>
      </c>
      <c r="BX4405" s="5" t="e">
        <f>IF(SUM(#REF!,)=1,"V","X")</f>
        <v>#REF!</v>
      </c>
      <c r="BY4405" s="5" t="str">
        <f t="shared" si="551"/>
        <v>X</v>
      </c>
      <c r="BZ4405" s="1" t="str">
        <f t="shared" si="552"/>
        <v>X</v>
      </c>
    </row>
    <row r="4406" spans="1:78">
      <c r="A4406" s="14"/>
      <c r="B4406" s="14"/>
      <c r="C4406" s="14"/>
      <c r="D4406" s="14"/>
      <c r="E4406" s="14"/>
      <c r="F4406" s="14"/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  <c r="AH4406" s="14"/>
      <c r="AI4406" s="14"/>
      <c r="AJ4406" s="14"/>
      <c r="AK4406" s="14"/>
      <c r="AL4406" s="14"/>
      <c r="AM4406" s="14"/>
      <c r="AN4406" s="14"/>
      <c r="AO4406" s="14"/>
      <c r="AP4406" s="14"/>
      <c r="AQ4406" s="14"/>
      <c r="AR4406" s="14"/>
      <c r="AS4406" s="14"/>
      <c r="AT4406" s="14"/>
      <c r="AU4406" s="14"/>
      <c r="AV4406" s="14"/>
      <c r="AW4406" s="14"/>
      <c r="AX4406" s="14"/>
      <c r="AY4406" s="14"/>
      <c r="AZ4406" s="14"/>
      <c r="BA4406" s="14"/>
      <c r="BB4406" s="14"/>
      <c r="BC4406" s="14"/>
      <c r="BD4406" s="14"/>
      <c r="BE4406" s="14"/>
      <c r="BF4406" s="14"/>
      <c r="BG4406" s="14"/>
      <c r="BH4406" s="14"/>
      <c r="BI4406" s="14"/>
      <c r="BJ4406" s="14"/>
      <c r="BK4406" s="14"/>
      <c r="BL4406" s="14"/>
      <c r="BM4406" s="14"/>
      <c r="BN4406" s="14"/>
      <c r="BO4406" s="14"/>
      <c r="BP4406" s="14"/>
      <c r="BR4406" s="5" t="str">
        <f t="shared" si="545"/>
        <v>X</v>
      </c>
      <c r="BS4406" s="5" t="str">
        <f t="shared" si="546"/>
        <v>X</v>
      </c>
      <c r="BT4406" s="5" t="str">
        <f t="shared" si="547"/>
        <v>X</v>
      </c>
      <c r="BU4406" s="5" t="str">
        <f t="shared" si="548"/>
        <v>X</v>
      </c>
      <c r="BV4406" s="5" t="str">
        <f t="shared" si="549"/>
        <v>X</v>
      </c>
      <c r="BW4406" s="5" t="str">
        <f t="shared" si="550"/>
        <v>X</v>
      </c>
      <c r="BX4406" s="5" t="e">
        <f>IF(SUM(#REF!,)=1,"V","X")</f>
        <v>#REF!</v>
      </c>
      <c r="BY4406" s="5" t="str">
        <f t="shared" si="551"/>
        <v>X</v>
      </c>
      <c r="BZ4406" s="1" t="str">
        <f t="shared" si="552"/>
        <v>X</v>
      </c>
    </row>
    <row r="4407" spans="1:78">
      <c r="A4407" s="14"/>
      <c r="B4407" s="14"/>
      <c r="C4407" s="14"/>
      <c r="D4407" s="14"/>
      <c r="E4407" s="14"/>
      <c r="F4407" s="14"/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  <c r="AH4407" s="14"/>
      <c r="AI4407" s="14"/>
      <c r="AJ4407" s="14"/>
      <c r="AK4407" s="14"/>
      <c r="AL4407" s="14"/>
      <c r="AM4407" s="14"/>
      <c r="AN4407" s="14"/>
      <c r="AO4407" s="14"/>
      <c r="AP4407" s="14"/>
      <c r="AQ4407" s="14"/>
      <c r="AR4407" s="14"/>
      <c r="AS4407" s="14"/>
      <c r="AT4407" s="14"/>
      <c r="AU4407" s="14"/>
      <c r="AV4407" s="14"/>
      <c r="AW4407" s="14"/>
      <c r="AX4407" s="14"/>
      <c r="AY4407" s="14"/>
      <c r="AZ4407" s="14"/>
      <c r="BA4407" s="14"/>
      <c r="BB4407" s="14"/>
      <c r="BC4407" s="14"/>
      <c r="BD4407" s="14"/>
      <c r="BE4407" s="14"/>
      <c r="BF4407" s="14"/>
      <c r="BG4407" s="14"/>
      <c r="BH4407" s="14"/>
      <c r="BI4407" s="14"/>
      <c r="BJ4407" s="14"/>
      <c r="BK4407" s="14"/>
      <c r="BL4407" s="14"/>
      <c r="BM4407" s="14"/>
      <c r="BN4407" s="14"/>
      <c r="BO4407" s="14"/>
      <c r="BP4407" s="14"/>
      <c r="BR4407" s="5" t="str">
        <f t="shared" si="545"/>
        <v>X</v>
      </c>
      <c r="BS4407" s="5" t="str">
        <f t="shared" si="546"/>
        <v>X</v>
      </c>
      <c r="BT4407" s="5" t="str">
        <f t="shared" si="547"/>
        <v>X</v>
      </c>
      <c r="BU4407" s="5" t="str">
        <f t="shared" si="548"/>
        <v>X</v>
      </c>
      <c r="BV4407" s="5" t="str">
        <f t="shared" si="549"/>
        <v>X</v>
      </c>
      <c r="BW4407" s="5" t="str">
        <f t="shared" si="550"/>
        <v>X</v>
      </c>
      <c r="BX4407" s="5" t="e">
        <f>IF(SUM(#REF!,)=1,"V","X")</f>
        <v>#REF!</v>
      </c>
      <c r="BY4407" s="5" t="str">
        <f t="shared" si="551"/>
        <v>X</v>
      </c>
      <c r="BZ4407" s="1" t="str">
        <f t="shared" si="552"/>
        <v>X</v>
      </c>
    </row>
    <row r="4408" spans="1:78">
      <c r="A4408" s="14"/>
      <c r="B4408" s="14"/>
      <c r="C4408" s="14"/>
      <c r="D4408" s="14"/>
      <c r="E4408" s="14"/>
      <c r="F4408" s="14"/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  <c r="AH4408" s="14"/>
      <c r="AI4408" s="14"/>
      <c r="AJ4408" s="14"/>
      <c r="AK4408" s="14"/>
      <c r="AL4408" s="14"/>
      <c r="AM4408" s="14"/>
      <c r="AN4408" s="14"/>
      <c r="AO4408" s="14"/>
      <c r="AP4408" s="14"/>
      <c r="AQ4408" s="14"/>
      <c r="AR4408" s="14"/>
      <c r="AS4408" s="14"/>
      <c r="AT4408" s="14"/>
      <c r="AU4408" s="14"/>
      <c r="AV4408" s="14"/>
      <c r="AW4408" s="14"/>
      <c r="AX4408" s="14"/>
      <c r="AY4408" s="14"/>
      <c r="AZ4408" s="14"/>
      <c r="BA4408" s="14"/>
      <c r="BB4408" s="14"/>
      <c r="BC4408" s="14"/>
      <c r="BD4408" s="14"/>
      <c r="BE4408" s="14"/>
      <c r="BF4408" s="14"/>
      <c r="BG4408" s="14"/>
      <c r="BH4408" s="14"/>
      <c r="BI4408" s="14"/>
      <c r="BJ4408" s="14"/>
      <c r="BK4408" s="14"/>
      <c r="BL4408" s="14"/>
      <c r="BM4408" s="14"/>
      <c r="BN4408" s="14"/>
      <c r="BO4408" s="14"/>
      <c r="BP4408" s="14"/>
      <c r="BR4408" s="5" t="str">
        <f t="shared" si="545"/>
        <v>X</v>
      </c>
      <c r="BS4408" s="5" t="str">
        <f t="shared" si="546"/>
        <v>X</v>
      </c>
      <c r="BT4408" s="5" t="str">
        <f t="shared" si="547"/>
        <v>X</v>
      </c>
      <c r="BU4408" s="5" t="str">
        <f t="shared" si="548"/>
        <v>X</v>
      </c>
      <c r="BV4408" s="5" t="str">
        <f t="shared" si="549"/>
        <v>X</v>
      </c>
      <c r="BW4408" s="5" t="str">
        <f t="shared" si="550"/>
        <v>X</v>
      </c>
      <c r="BX4408" s="5" t="e">
        <f>IF(SUM(#REF!,)=1,"V","X")</f>
        <v>#REF!</v>
      </c>
      <c r="BY4408" s="5" t="str">
        <f t="shared" si="551"/>
        <v>X</v>
      </c>
      <c r="BZ4408" s="1" t="str">
        <f t="shared" si="552"/>
        <v>X</v>
      </c>
    </row>
    <row r="4409" spans="1:78">
      <c r="A4409" s="14"/>
      <c r="B4409" s="14"/>
      <c r="C4409" s="14"/>
      <c r="D4409" s="14"/>
      <c r="E4409" s="14"/>
      <c r="F4409" s="14"/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  <c r="AH4409" s="14"/>
      <c r="AI4409" s="14"/>
      <c r="AJ4409" s="14"/>
      <c r="AK4409" s="14"/>
      <c r="AL4409" s="14"/>
      <c r="AM4409" s="14"/>
      <c r="AN4409" s="14"/>
      <c r="AO4409" s="14"/>
      <c r="AP4409" s="14"/>
      <c r="AQ4409" s="14"/>
      <c r="AR4409" s="14"/>
      <c r="AS4409" s="14"/>
      <c r="AT4409" s="14"/>
      <c r="AU4409" s="14"/>
      <c r="AV4409" s="14"/>
      <c r="AW4409" s="14"/>
      <c r="AX4409" s="14"/>
      <c r="AY4409" s="14"/>
      <c r="AZ4409" s="14"/>
      <c r="BA4409" s="14"/>
      <c r="BB4409" s="14"/>
      <c r="BC4409" s="14"/>
      <c r="BD4409" s="14"/>
      <c r="BE4409" s="14"/>
      <c r="BF4409" s="14"/>
      <c r="BG4409" s="14"/>
      <c r="BH4409" s="14"/>
      <c r="BI4409" s="14"/>
      <c r="BJ4409" s="14"/>
      <c r="BK4409" s="14"/>
      <c r="BL4409" s="14"/>
      <c r="BM4409" s="14"/>
      <c r="BN4409" s="14"/>
      <c r="BO4409" s="14"/>
      <c r="BP4409" s="14"/>
      <c r="BR4409" s="5" t="str">
        <f t="shared" si="545"/>
        <v>X</v>
      </c>
      <c r="BS4409" s="5" t="str">
        <f t="shared" si="546"/>
        <v>X</v>
      </c>
      <c r="BT4409" s="5" t="str">
        <f t="shared" si="547"/>
        <v>X</v>
      </c>
      <c r="BU4409" s="5" t="str">
        <f t="shared" si="548"/>
        <v>X</v>
      </c>
      <c r="BV4409" s="5" t="str">
        <f t="shared" si="549"/>
        <v>X</v>
      </c>
      <c r="BW4409" s="5" t="str">
        <f t="shared" si="550"/>
        <v>X</v>
      </c>
      <c r="BX4409" s="5" t="e">
        <f>IF(SUM(#REF!,)=1,"V","X")</f>
        <v>#REF!</v>
      </c>
      <c r="BY4409" s="5" t="str">
        <f t="shared" si="551"/>
        <v>X</v>
      </c>
      <c r="BZ4409" s="1" t="str">
        <f t="shared" si="552"/>
        <v>X</v>
      </c>
    </row>
    <row r="4410" spans="1:78">
      <c r="A4410" s="14"/>
      <c r="B4410" s="14"/>
      <c r="C4410" s="14"/>
      <c r="D4410" s="14"/>
      <c r="E4410" s="14"/>
      <c r="F4410" s="14"/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  <c r="AH4410" s="14"/>
      <c r="AI4410" s="14"/>
      <c r="AJ4410" s="14"/>
      <c r="AK4410" s="14"/>
      <c r="AL4410" s="14"/>
      <c r="AM4410" s="14"/>
      <c r="AN4410" s="14"/>
      <c r="AO4410" s="14"/>
      <c r="AP4410" s="14"/>
      <c r="AQ4410" s="14"/>
      <c r="AR4410" s="14"/>
      <c r="AS4410" s="14"/>
      <c r="AT4410" s="14"/>
      <c r="AU4410" s="14"/>
      <c r="AV4410" s="14"/>
      <c r="AW4410" s="14"/>
      <c r="AX4410" s="14"/>
      <c r="AY4410" s="14"/>
      <c r="AZ4410" s="14"/>
      <c r="BA4410" s="14"/>
      <c r="BB4410" s="14"/>
      <c r="BC4410" s="14"/>
      <c r="BD4410" s="14"/>
      <c r="BE4410" s="14"/>
      <c r="BF4410" s="14"/>
      <c r="BG4410" s="14"/>
      <c r="BH4410" s="14"/>
      <c r="BI4410" s="14"/>
      <c r="BJ4410" s="14"/>
      <c r="BK4410" s="14"/>
      <c r="BL4410" s="14"/>
      <c r="BM4410" s="14"/>
      <c r="BN4410" s="14"/>
      <c r="BO4410" s="14"/>
      <c r="BP4410" s="14"/>
      <c r="BR4410" s="5" t="str">
        <f t="shared" si="545"/>
        <v>X</v>
      </c>
      <c r="BS4410" s="5" t="str">
        <f t="shared" si="546"/>
        <v>X</v>
      </c>
      <c r="BT4410" s="5" t="str">
        <f t="shared" si="547"/>
        <v>X</v>
      </c>
      <c r="BU4410" s="5" t="str">
        <f t="shared" si="548"/>
        <v>X</v>
      </c>
      <c r="BV4410" s="5" t="str">
        <f t="shared" si="549"/>
        <v>X</v>
      </c>
      <c r="BW4410" s="5" t="str">
        <f t="shared" si="550"/>
        <v>X</v>
      </c>
      <c r="BX4410" s="5" t="e">
        <f>IF(SUM(#REF!,)=1,"V","X")</f>
        <v>#REF!</v>
      </c>
      <c r="BY4410" s="5" t="str">
        <f t="shared" si="551"/>
        <v>X</v>
      </c>
      <c r="BZ4410" s="1" t="str">
        <f t="shared" si="552"/>
        <v>X</v>
      </c>
    </row>
    <row r="4411" spans="1:78">
      <c r="A4411" s="14"/>
      <c r="B4411" s="14"/>
      <c r="C4411" s="14"/>
      <c r="D4411" s="14"/>
      <c r="E4411" s="14"/>
      <c r="F4411" s="14"/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  <c r="AH4411" s="14"/>
      <c r="AI4411" s="14"/>
      <c r="AJ4411" s="14"/>
      <c r="AK4411" s="14"/>
      <c r="AL4411" s="14"/>
      <c r="AM4411" s="14"/>
      <c r="AN4411" s="14"/>
      <c r="AO4411" s="14"/>
      <c r="AP4411" s="14"/>
      <c r="AQ4411" s="14"/>
      <c r="AR4411" s="14"/>
      <c r="AS4411" s="14"/>
      <c r="AT4411" s="14"/>
      <c r="AU4411" s="14"/>
      <c r="AV4411" s="14"/>
      <c r="AW4411" s="14"/>
      <c r="AX4411" s="14"/>
      <c r="AY4411" s="14"/>
      <c r="AZ4411" s="14"/>
      <c r="BA4411" s="14"/>
      <c r="BB4411" s="14"/>
      <c r="BC4411" s="14"/>
      <c r="BD4411" s="14"/>
      <c r="BE4411" s="14"/>
      <c r="BF4411" s="14"/>
      <c r="BG4411" s="14"/>
      <c r="BH4411" s="14"/>
      <c r="BI4411" s="14"/>
      <c r="BJ4411" s="14"/>
      <c r="BK4411" s="14"/>
      <c r="BL4411" s="14"/>
      <c r="BM4411" s="14"/>
      <c r="BN4411" s="14"/>
      <c r="BO4411" s="14"/>
      <c r="BP4411" s="14"/>
      <c r="BR4411" s="5" t="str">
        <f t="shared" si="545"/>
        <v>X</v>
      </c>
      <c r="BS4411" s="5" t="str">
        <f t="shared" si="546"/>
        <v>X</v>
      </c>
      <c r="BT4411" s="5" t="str">
        <f t="shared" si="547"/>
        <v>X</v>
      </c>
      <c r="BU4411" s="5" t="str">
        <f t="shared" si="548"/>
        <v>X</v>
      </c>
      <c r="BV4411" s="5" t="str">
        <f t="shared" si="549"/>
        <v>X</v>
      </c>
      <c r="BW4411" s="5" t="str">
        <f t="shared" si="550"/>
        <v>X</v>
      </c>
      <c r="BX4411" s="5" t="e">
        <f>IF(SUM(#REF!,)=1,"V","X")</f>
        <v>#REF!</v>
      </c>
      <c r="BY4411" s="5" t="str">
        <f t="shared" si="551"/>
        <v>X</v>
      </c>
      <c r="BZ4411" s="1" t="str">
        <f t="shared" si="552"/>
        <v>X</v>
      </c>
    </row>
    <row r="4412" spans="1:78">
      <c r="A4412" s="14"/>
      <c r="B4412" s="14"/>
      <c r="C4412" s="14"/>
      <c r="D4412" s="14"/>
      <c r="E4412" s="14"/>
      <c r="F4412" s="14"/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  <c r="AH4412" s="14"/>
      <c r="AI4412" s="14"/>
      <c r="AJ4412" s="14"/>
      <c r="AK4412" s="14"/>
      <c r="AL4412" s="14"/>
      <c r="AM4412" s="14"/>
      <c r="AN4412" s="14"/>
      <c r="AO4412" s="14"/>
      <c r="AP4412" s="14"/>
      <c r="AQ4412" s="14"/>
      <c r="AR4412" s="14"/>
      <c r="AS4412" s="14"/>
      <c r="AT4412" s="14"/>
      <c r="AU4412" s="14"/>
      <c r="AV4412" s="14"/>
      <c r="AW4412" s="14"/>
      <c r="AX4412" s="14"/>
      <c r="AY4412" s="14"/>
      <c r="AZ4412" s="14"/>
      <c r="BA4412" s="14"/>
      <c r="BB4412" s="14"/>
      <c r="BC4412" s="14"/>
      <c r="BD4412" s="14"/>
      <c r="BE4412" s="14"/>
      <c r="BF4412" s="14"/>
      <c r="BG4412" s="14"/>
      <c r="BH4412" s="14"/>
      <c r="BI4412" s="14"/>
      <c r="BJ4412" s="14"/>
      <c r="BK4412" s="14"/>
      <c r="BL4412" s="14"/>
      <c r="BM4412" s="14"/>
      <c r="BN4412" s="14"/>
      <c r="BO4412" s="14"/>
      <c r="BP4412" s="14"/>
      <c r="BR4412" s="5" t="str">
        <f t="shared" si="545"/>
        <v>X</v>
      </c>
      <c r="BS4412" s="5" t="str">
        <f t="shared" si="546"/>
        <v>X</v>
      </c>
      <c r="BT4412" s="5" t="str">
        <f t="shared" si="547"/>
        <v>X</v>
      </c>
      <c r="BU4412" s="5" t="str">
        <f t="shared" si="548"/>
        <v>X</v>
      </c>
      <c r="BV4412" s="5" t="str">
        <f t="shared" si="549"/>
        <v>X</v>
      </c>
      <c r="BW4412" s="5" t="str">
        <f t="shared" si="550"/>
        <v>X</v>
      </c>
      <c r="BX4412" s="5" t="e">
        <f>IF(SUM(#REF!,)=1,"V","X")</f>
        <v>#REF!</v>
      </c>
      <c r="BY4412" s="5" t="str">
        <f t="shared" si="551"/>
        <v>X</v>
      </c>
      <c r="BZ4412" s="1" t="str">
        <f t="shared" si="552"/>
        <v>X</v>
      </c>
    </row>
    <row r="4413" spans="1:78">
      <c r="A4413" s="14"/>
      <c r="B4413" s="14"/>
      <c r="C4413" s="14"/>
      <c r="D4413" s="14"/>
      <c r="E4413" s="14"/>
      <c r="F4413" s="14"/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  <c r="AH4413" s="14"/>
      <c r="AI4413" s="14"/>
      <c r="AJ4413" s="14"/>
      <c r="AK4413" s="14"/>
      <c r="AL4413" s="14"/>
      <c r="AM4413" s="14"/>
      <c r="AN4413" s="14"/>
      <c r="AO4413" s="14"/>
      <c r="AP4413" s="14"/>
      <c r="AQ4413" s="14"/>
      <c r="AR4413" s="14"/>
      <c r="AS4413" s="14"/>
      <c r="AT4413" s="14"/>
      <c r="AU4413" s="14"/>
      <c r="AV4413" s="14"/>
      <c r="AW4413" s="14"/>
      <c r="AX4413" s="14"/>
      <c r="AY4413" s="14"/>
      <c r="AZ4413" s="14"/>
      <c r="BA4413" s="14"/>
      <c r="BB4413" s="14"/>
      <c r="BC4413" s="14"/>
      <c r="BD4413" s="14"/>
      <c r="BE4413" s="14"/>
      <c r="BF4413" s="14"/>
      <c r="BG4413" s="14"/>
      <c r="BH4413" s="14"/>
      <c r="BI4413" s="14"/>
      <c r="BJ4413" s="14"/>
      <c r="BK4413" s="14"/>
      <c r="BL4413" s="14"/>
      <c r="BM4413" s="14"/>
      <c r="BN4413" s="14"/>
      <c r="BO4413" s="14"/>
      <c r="BP4413" s="14"/>
      <c r="BR4413" s="5" t="str">
        <f t="shared" si="545"/>
        <v>X</v>
      </c>
      <c r="BS4413" s="5" t="str">
        <f t="shared" si="546"/>
        <v>X</v>
      </c>
      <c r="BT4413" s="5" t="str">
        <f t="shared" si="547"/>
        <v>X</v>
      </c>
      <c r="BU4413" s="5" t="str">
        <f t="shared" si="548"/>
        <v>X</v>
      </c>
      <c r="BV4413" s="5" t="str">
        <f t="shared" si="549"/>
        <v>X</v>
      </c>
      <c r="BW4413" s="5" t="str">
        <f t="shared" si="550"/>
        <v>X</v>
      </c>
      <c r="BX4413" s="5" t="e">
        <f>IF(SUM(#REF!,)=1,"V","X")</f>
        <v>#REF!</v>
      </c>
      <c r="BY4413" s="5" t="str">
        <f t="shared" si="551"/>
        <v>X</v>
      </c>
      <c r="BZ4413" s="1" t="str">
        <f t="shared" si="552"/>
        <v>X</v>
      </c>
    </row>
    <row r="4414" spans="1:78">
      <c r="A4414" s="14"/>
      <c r="B4414" s="14"/>
      <c r="C4414" s="14"/>
      <c r="D4414" s="14"/>
      <c r="E4414" s="14"/>
      <c r="F4414" s="14"/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  <c r="AH4414" s="14"/>
      <c r="AI4414" s="14"/>
      <c r="AJ4414" s="14"/>
      <c r="AK4414" s="14"/>
      <c r="AL4414" s="14"/>
      <c r="AM4414" s="14"/>
      <c r="AN4414" s="14"/>
      <c r="AO4414" s="14"/>
      <c r="AP4414" s="14"/>
      <c r="AQ4414" s="14"/>
      <c r="AR4414" s="14"/>
      <c r="AS4414" s="14"/>
      <c r="AT4414" s="14"/>
      <c r="AU4414" s="14"/>
      <c r="AV4414" s="14"/>
      <c r="AW4414" s="14"/>
      <c r="AX4414" s="14"/>
      <c r="AY4414" s="14"/>
      <c r="AZ4414" s="14"/>
      <c r="BA4414" s="14"/>
      <c r="BB4414" s="14"/>
      <c r="BC4414" s="14"/>
      <c r="BD4414" s="14"/>
      <c r="BE4414" s="14"/>
      <c r="BF4414" s="14"/>
      <c r="BG4414" s="14"/>
      <c r="BH4414" s="14"/>
      <c r="BI4414" s="14"/>
      <c r="BJ4414" s="14"/>
      <c r="BK4414" s="14"/>
      <c r="BL4414" s="14"/>
      <c r="BM4414" s="14"/>
      <c r="BN4414" s="14"/>
      <c r="BO4414" s="14"/>
      <c r="BP4414" s="14"/>
      <c r="BR4414" s="5" t="str">
        <f t="shared" si="545"/>
        <v>X</v>
      </c>
      <c r="BS4414" s="5" t="str">
        <f t="shared" si="546"/>
        <v>X</v>
      </c>
      <c r="BT4414" s="5" t="str">
        <f t="shared" si="547"/>
        <v>X</v>
      </c>
      <c r="BU4414" s="5" t="str">
        <f t="shared" si="548"/>
        <v>X</v>
      </c>
      <c r="BV4414" s="5" t="str">
        <f t="shared" si="549"/>
        <v>X</v>
      </c>
      <c r="BW4414" s="5" t="str">
        <f t="shared" si="550"/>
        <v>X</v>
      </c>
      <c r="BX4414" s="5" t="e">
        <f>IF(SUM(#REF!,)=1,"V","X")</f>
        <v>#REF!</v>
      </c>
      <c r="BY4414" s="5" t="str">
        <f t="shared" si="551"/>
        <v>X</v>
      </c>
      <c r="BZ4414" s="1" t="str">
        <f t="shared" si="552"/>
        <v>X</v>
      </c>
    </row>
    <row r="4415" spans="1:78">
      <c r="A4415" s="14"/>
      <c r="B4415" s="14"/>
      <c r="C4415" s="14"/>
      <c r="D4415" s="14"/>
      <c r="E4415" s="14"/>
      <c r="F4415" s="14"/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  <c r="AH4415" s="14"/>
      <c r="AI4415" s="14"/>
      <c r="AJ4415" s="14"/>
      <c r="AK4415" s="14"/>
      <c r="AL4415" s="14"/>
      <c r="AM4415" s="14"/>
      <c r="AN4415" s="14"/>
      <c r="AO4415" s="14"/>
      <c r="AP4415" s="14"/>
      <c r="AQ4415" s="14"/>
      <c r="AR4415" s="14"/>
      <c r="AS4415" s="14"/>
      <c r="AT4415" s="14"/>
      <c r="AU4415" s="14"/>
      <c r="AV4415" s="14"/>
      <c r="AW4415" s="14"/>
      <c r="AX4415" s="14"/>
      <c r="AY4415" s="14"/>
      <c r="AZ4415" s="14"/>
      <c r="BA4415" s="14"/>
      <c r="BB4415" s="14"/>
      <c r="BC4415" s="14"/>
      <c r="BD4415" s="14"/>
      <c r="BE4415" s="14"/>
      <c r="BF4415" s="14"/>
      <c r="BG4415" s="14"/>
      <c r="BH4415" s="14"/>
      <c r="BI4415" s="14"/>
      <c r="BJ4415" s="14"/>
      <c r="BK4415" s="14"/>
      <c r="BL4415" s="14"/>
      <c r="BM4415" s="14"/>
      <c r="BN4415" s="14"/>
      <c r="BO4415" s="14"/>
      <c r="BP4415" s="14"/>
      <c r="BR4415" s="5" t="str">
        <f t="shared" si="545"/>
        <v>X</v>
      </c>
      <c r="BS4415" s="5" t="str">
        <f t="shared" si="546"/>
        <v>X</v>
      </c>
      <c r="BT4415" s="5" t="str">
        <f t="shared" si="547"/>
        <v>X</v>
      </c>
      <c r="BU4415" s="5" t="str">
        <f t="shared" si="548"/>
        <v>X</v>
      </c>
      <c r="BV4415" s="5" t="str">
        <f t="shared" si="549"/>
        <v>X</v>
      </c>
      <c r="BW4415" s="5" t="str">
        <f t="shared" si="550"/>
        <v>X</v>
      </c>
      <c r="BX4415" s="5" t="e">
        <f>IF(SUM(#REF!,)=1,"V","X")</f>
        <v>#REF!</v>
      </c>
      <c r="BY4415" s="5" t="str">
        <f t="shared" si="551"/>
        <v>X</v>
      </c>
      <c r="BZ4415" s="1" t="str">
        <f t="shared" si="552"/>
        <v>X</v>
      </c>
    </row>
    <row r="4416" spans="1:78">
      <c r="A4416" s="14"/>
      <c r="B4416" s="14"/>
      <c r="C4416" s="14"/>
      <c r="D4416" s="14"/>
      <c r="E4416" s="14"/>
      <c r="F4416" s="14"/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  <c r="AH4416" s="14"/>
      <c r="AI4416" s="14"/>
      <c r="AJ4416" s="14"/>
      <c r="AK4416" s="14"/>
      <c r="AL4416" s="14"/>
      <c r="AM4416" s="14"/>
      <c r="AN4416" s="14"/>
      <c r="AO4416" s="14"/>
      <c r="AP4416" s="14"/>
      <c r="AQ4416" s="14"/>
      <c r="AR4416" s="14"/>
      <c r="AS4416" s="14"/>
      <c r="AT4416" s="14"/>
      <c r="AU4416" s="14"/>
      <c r="AV4416" s="14"/>
      <c r="AW4416" s="14"/>
      <c r="AX4416" s="14"/>
      <c r="AY4416" s="14"/>
      <c r="AZ4416" s="14"/>
      <c r="BA4416" s="14"/>
      <c r="BB4416" s="14"/>
      <c r="BC4416" s="14"/>
      <c r="BD4416" s="14"/>
      <c r="BE4416" s="14"/>
      <c r="BF4416" s="14"/>
      <c r="BG4416" s="14"/>
      <c r="BH4416" s="14"/>
      <c r="BI4416" s="14"/>
      <c r="BJ4416" s="14"/>
      <c r="BK4416" s="14"/>
      <c r="BL4416" s="14"/>
      <c r="BM4416" s="14"/>
      <c r="BN4416" s="14"/>
      <c r="BO4416" s="14"/>
      <c r="BP4416" s="14"/>
      <c r="BR4416" s="5" t="str">
        <f t="shared" si="545"/>
        <v>X</v>
      </c>
      <c r="BS4416" s="5" t="str">
        <f t="shared" si="546"/>
        <v>X</v>
      </c>
      <c r="BT4416" s="5" t="str">
        <f t="shared" si="547"/>
        <v>X</v>
      </c>
      <c r="BU4416" s="5" t="str">
        <f t="shared" si="548"/>
        <v>X</v>
      </c>
      <c r="BV4416" s="5" t="str">
        <f t="shared" si="549"/>
        <v>X</v>
      </c>
      <c r="BW4416" s="5" t="str">
        <f t="shared" si="550"/>
        <v>X</v>
      </c>
      <c r="BX4416" s="5" t="e">
        <f>IF(SUM(#REF!,)=1,"V","X")</f>
        <v>#REF!</v>
      </c>
      <c r="BY4416" s="5" t="str">
        <f t="shared" si="551"/>
        <v>X</v>
      </c>
      <c r="BZ4416" s="1" t="str">
        <f t="shared" si="552"/>
        <v>X</v>
      </c>
    </row>
    <row r="4417" spans="1:78">
      <c r="A4417" s="14"/>
      <c r="B4417" s="14"/>
      <c r="C4417" s="14"/>
      <c r="D4417" s="14"/>
      <c r="E4417" s="14"/>
      <c r="F4417" s="14"/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  <c r="AH4417" s="14"/>
      <c r="AI4417" s="14"/>
      <c r="AJ4417" s="14"/>
      <c r="AK4417" s="14"/>
      <c r="AL4417" s="14"/>
      <c r="AM4417" s="14"/>
      <c r="AN4417" s="14"/>
      <c r="AO4417" s="14"/>
      <c r="AP4417" s="14"/>
      <c r="AQ4417" s="14"/>
      <c r="AR4417" s="14"/>
      <c r="AS4417" s="14"/>
      <c r="AT4417" s="14"/>
      <c r="AU4417" s="14"/>
      <c r="AV4417" s="14"/>
      <c r="AW4417" s="14"/>
      <c r="AX4417" s="14"/>
      <c r="AY4417" s="14"/>
      <c r="AZ4417" s="14"/>
      <c r="BA4417" s="14"/>
      <c r="BB4417" s="14"/>
      <c r="BC4417" s="14"/>
      <c r="BD4417" s="14"/>
      <c r="BE4417" s="14"/>
      <c r="BF4417" s="14"/>
      <c r="BG4417" s="14"/>
      <c r="BH4417" s="14"/>
      <c r="BI4417" s="14"/>
      <c r="BJ4417" s="14"/>
      <c r="BK4417" s="14"/>
      <c r="BL4417" s="14"/>
      <c r="BM4417" s="14"/>
      <c r="BN4417" s="14"/>
      <c r="BO4417" s="14"/>
      <c r="BP4417" s="14"/>
      <c r="BR4417" s="5" t="str">
        <f t="shared" si="545"/>
        <v>X</v>
      </c>
      <c r="BS4417" s="5" t="str">
        <f t="shared" si="546"/>
        <v>X</v>
      </c>
      <c r="BT4417" s="5" t="str">
        <f t="shared" si="547"/>
        <v>X</v>
      </c>
      <c r="BU4417" s="5" t="str">
        <f t="shared" si="548"/>
        <v>X</v>
      </c>
      <c r="BV4417" s="5" t="str">
        <f t="shared" si="549"/>
        <v>X</v>
      </c>
      <c r="BW4417" s="5" t="str">
        <f t="shared" si="550"/>
        <v>X</v>
      </c>
      <c r="BX4417" s="5" t="e">
        <f>IF(SUM(#REF!,)=1,"V","X")</f>
        <v>#REF!</v>
      </c>
      <c r="BY4417" s="5" t="str">
        <f t="shared" si="551"/>
        <v>X</v>
      </c>
      <c r="BZ4417" s="1" t="str">
        <f t="shared" si="552"/>
        <v>X</v>
      </c>
    </row>
    <row r="4418" spans="1:78">
      <c r="A4418" s="14"/>
      <c r="B4418" s="14"/>
      <c r="C4418" s="14"/>
      <c r="D4418" s="14"/>
      <c r="E4418" s="14"/>
      <c r="F4418" s="14"/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  <c r="AH4418" s="14"/>
      <c r="AI4418" s="14"/>
      <c r="AJ4418" s="14"/>
      <c r="AK4418" s="14"/>
      <c r="AL4418" s="14"/>
      <c r="AM4418" s="14"/>
      <c r="AN4418" s="14"/>
      <c r="AO4418" s="14"/>
      <c r="AP4418" s="14"/>
      <c r="AQ4418" s="14"/>
      <c r="AR4418" s="14"/>
      <c r="AS4418" s="14"/>
      <c r="AT4418" s="14"/>
      <c r="AU4418" s="14"/>
      <c r="AV4418" s="14"/>
      <c r="AW4418" s="14"/>
      <c r="AX4418" s="14"/>
      <c r="AY4418" s="14"/>
      <c r="AZ4418" s="14"/>
      <c r="BA4418" s="14"/>
      <c r="BB4418" s="14"/>
      <c r="BC4418" s="14"/>
      <c r="BD4418" s="14"/>
      <c r="BE4418" s="14"/>
      <c r="BF4418" s="14"/>
      <c r="BG4418" s="14"/>
      <c r="BH4418" s="14"/>
      <c r="BI4418" s="14"/>
      <c r="BJ4418" s="14"/>
      <c r="BK4418" s="14"/>
      <c r="BL4418" s="14"/>
      <c r="BM4418" s="14"/>
      <c r="BN4418" s="14"/>
      <c r="BO4418" s="14"/>
      <c r="BP4418" s="14"/>
      <c r="BR4418" s="5" t="str">
        <f t="shared" si="545"/>
        <v>X</v>
      </c>
      <c r="BS4418" s="5" t="str">
        <f t="shared" si="546"/>
        <v>X</v>
      </c>
      <c r="BT4418" s="5" t="str">
        <f t="shared" si="547"/>
        <v>X</v>
      </c>
      <c r="BU4418" s="5" t="str">
        <f t="shared" si="548"/>
        <v>X</v>
      </c>
      <c r="BV4418" s="5" t="str">
        <f t="shared" si="549"/>
        <v>X</v>
      </c>
      <c r="BW4418" s="5" t="str">
        <f t="shared" si="550"/>
        <v>X</v>
      </c>
      <c r="BX4418" s="5" t="e">
        <f>IF(SUM(#REF!,)=1,"V","X")</f>
        <v>#REF!</v>
      </c>
      <c r="BY4418" s="5" t="str">
        <f t="shared" si="551"/>
        <v>X</v>
      </c>
      <c r="BZ4418" s="1" t="str">
        <f t="shared" si="552"/>
        <v>X</v>
      </c>
    </row>
    <row r="4419" spans="1:78">
      <c r="A4419" s="14"/>
      <c r="B4419" s="14"/>
      <c r="C4419" s="14"/>
      <c r="D4419" s="14"/>
      <c r="E4419" s="14"/>
      <c r="F4419" s="14"/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  <c r="AH4419" s="14"/>
      <c r="AI4419" s="14"/>
      <c r="AJ4419" s="14"/>
      <c r="AK4419" s="14"/>
      <c r="AL4419" s="14"/>
      <c r="AM4419" s="14"/>
      <c r="AN4419" s="14"/>
      <c r="AO4419" s="14"/>
      <c r="AP4419" s="14"/>
      <c r="AQ4419" s="14"/>
      <c r="AR4419" s="14"/>
      <c r="AS4419" s="14"/>
      <c r="AT4419" s="14"/>
      <c r="AU4419" s="14"/>
      <c r="AV4419" s="14"/>
      <c r="AW4419" s="14"/>
      <c r="AX4419" s="14"/>
      <c r="AY4419" s="14"/>
      <c r="AZ4419" s="14"/>
      <c r="BA4419" s="14"/>
      <c r="BB4419" s="14"/>
      <c r="BC4419" s="14"/>
      <c r="BD4419" s="14"/>
      <c r="BE4419" s="14"/>
      <c r="BF4419" s="14"/>
      <c r="BG4419" s="14"/>
      <c r="BH4419" s="14"/>
      <c r="BI4419" s="14"/>
      <c r="BJ4419" s="14"/>
      <c r="BK4419" s="14"/>
      <c r="BL4419" s="14"/>
      <c r="BM4419" s="14"/>
      <c r="BN4419" s="14"/>
      <c r="BO4419" s="14"/>
      <c r="BP4419" s="14"/>
      <c r="BR4419" s="5" t="str">
        <f t="shared" si="545"/>
        <v>X</v>
      </c>
      <c r="BS4419" s="5" t="str">
        <f t="shared" si="546"/>
        <v>X</v>
      </c>
      <c r="BT4419" s="5" t="str">
        <f t="shared" si="547"/>
        <v>X</v>
      </c>
      <c r="BU4419" s="5" t="str">
        <f t="shared" si="548"/>
        <v>X</v>
      </c>
      <c r="BV4419" s="5" t="str">
        <f t="shared" si="549"/>
        <v>X</v>
      </c>
      <c r="BW4419" s="5" t="str">
        <f t="shared" si="550"/>
        <v>X</v>
      </c>
      <c r="BX4419" s="5" t="e">
        <f>IF(SUM(#REF!,)=1,"V","X")</f>
        <v>#REF!</v>
      </c>
      <c r="BY4419" s="5" t="str">
        <f t="shared" si="551"/>
        <v>X</v>
      </c>
      <c r="BZ4419" s="1" t="str">
        <f t="shared" si="552"/>
        <v>X</v>
      </c>
    </row>
    <row r="4420" spans="1:78">
      <c r="A4420" s="14"/>
      <c r="B4420" s="14"/>
      <c r="C4420" s="14"/>
      <c r="D4420" s="14"/>
      <c r="E4420" s="14"/>
      <c r="F4420" s="14"/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  <c r="AH4420" s="14"/>
      <c r="AI4420" s="14"/>
      <c r="AJ4420" s="14"/>
      <c r="AK4420" s="14"/>
      <c r="AL4420" s="14"/>
      <c r="AM4420" s="14"/>
      <c r="AN4420" s="14"/>
      <c r="AO4420" s="14"/>
      <c r="AP4420" s="14"/>
      <c r="AQ4420" s="14"/>
      <c r="AR4420" s="14"/>
      <c r="AS4420" s="14"/>
      <c r="AT4420" s="14"/>
      <c r="AU4420" s="14"/>
      <c r="AV4420" s="14"/>
      <c r="AW4420" s="14"/>
      <c r="AX4420" s="14"/>
      <c r="AY4420" s="14"/>
      <c r="AZ4420" s="14"/>
      <c r="BA4420" s="14"/>
      <c r="BB4420" s="14"/>
      <c r="BC4420" s="14"/>
      <c r="BD4420" s="14"/>
      <c r="BE4420" s="14"/>
      <c r="BF4420" s="14"/>
      <c r="BG4420" s="14"/>
      <c r="BH4420" s="14"/>
      <c r="BI4420" s="14"/>
      <c r="BJ4420" s="14"/>
      <c r="BK4420" s="14"/>
      <c r="BL4420" s="14"/>
      <c r="BM4420" s="14"/>
      <c r="BN4420" s="14"/>
      <c r="BO4420" s="14"/>
      <c r="BP4420" s="14"/>
      <c r="BR4420" s="5" t="str">
        <f t="shared" si="545"/>
        <v>X</v>
      </c>
      <c r="BS4420" s="5" t="str">
        <f t="shared" si="546"/>
        <v>X</v>
      </c>
      <c r="BT4420" s="5" t="str">
        <f t="shared" si="547"/>
        <v>X</v>
      </c>
      <c r="BU4420" s="5" t="str">
        <f t="shared" si="548"/>
        <v>X</v>
      </c>
      <c r="BV4420" s="5" t="str">
        <f t="shared" si="549"/>
        <v>X</v>
      </c>
      <c r="BW4420" s="5" t="str">
        <f t="shared" si="550"/>
        <v>X</v>
      </c>
      <c r="BX4420" s="5" t="e">
        <f>IF(SUM(#REF!,)=1,"V","X")</f>
        <v>#REF!</v>
      </c>
      <c r="BY4420" s="5" t="str">
        <f t="shared" si="551"/>
        <v>X</v>
      </c>
      <c r="BZ4420" s="1" t="str">
        <f t="shared" si="552"/>
        <v>X</v>
      </c>
    </row>
    <row r="4421" spans="1:78">
      <c r="A4421" s="14"/>
      <c r="B4421" s="14"/>
      <c r="C4421" s="14"/>
      <c r="D4421" s="14"/>
      <c r="E4421" s="14"/>
      <c r="F4421" s="14"/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  <c r="AH4421" s="14"/>
      <c r="AI4421" s="14"/>
      <c r="AJ4421" s="14"/>
      <c r="AK4421" s="14"/>
      <c r="AL4421" s="14"/>
      <c r="AM4421" s="14"/>
      <c r="AN4421" s="14"/>
      <c r="AO4421" s="14"/>
      <c r="AP4421" s="14"/>
      <c r="AQ4421" s="14"/>
      <c r="AR4421" s="14"/>
      <c r="AS4421" s="14"/>
      <c r="AT4421" s="14"/>
      <c r="AU4421" s="14"/>
      <c r="AV4421" s="14"/>
      <c r="AW4421" s="14"/>
      <c r="AX4421" s="14"/>
      <c r="AY4421" s="14"/>
      <c r="AZ4421" s="14"/>
      <c r="BA4421" s="14"/>
      <c r="BB4421" s="14"/>
      <c r="BC4421" s="14"/>
      <c r="BD4421" s="14"/>
      <c r="BE4421" s="14"/>
      <c r="BF4421" s="14"/>
      <c r="BG4421" s="14"/>
      <c r="BH4421" s="14"/>
      <c r="BI4421" s="14"/>
      <c r="BJ4421" s="14"/>
      <c r="BK4421" s="14"/>
      <c r="BL4421" s="14"/>
      <c r="BM4421" s="14"/>
      <c r="BN4421" s="14"/>
      <c r="BO4421" s="14"/>
      <c r="BP4421" s="14"/>
      <c r="BR4421" s="5" t="str">
        <f t="shared" si="545"/>
        <v>X</v>
      </c>
      <c r="BS4421" s="5" t="str">
        <f t="shared" si="546"/>
        <v>X</v>
      </c>
      <c r="BT4421" s="5" t="str">
        <f t="shared" si="547"/>
        <v>X</v>
      </c>
      <c r="BU4421" s="5" t="str">
        <f t="shared" si="548"/>
        <v>X</v>
      </c>
      <c r="BV4421" s="5" t="str">
        <f t="shared" si="549"/>
        <v>X</v>
      </c>
      <c r="BW4421" s="5" t="str">
        <f t="shared" si="550"/>
        <v>X</v>
      </c>
      <c r="BX4421" s="5" t="e">
        <f>IF(SUM(#REF!,)=1,"V","X")</f>
        <v>#REF!</v>
      </c>
      <c r="BY4421" s="5" t="str">
        <f t="shared" si="551"/>
        <v>X</v>
      </c>
      <c r="BZ4421" s="1" t="str">
        <f t="shared" si="552"/>
        <v>X</v>
      </c>
    </row>
    <row r="4422" spans="1:78">
      <c r="A4422" s="14"/>
      <c r="B4422" s="14"/>
      <c r="C4422" s="14"/>
      <c r="D4422" s="14"/>
      <c r="E4422" s="14"/>
      <c r="F4422" s="14"/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  <c r="AH4422" s="14"/>
      <c r="AI4422" s="14"/>
      <c r="AJ4422" s="14"/>
      <c r="AK4422" s="14"/>
      <c r="AL4422" s="14"/>
      <c r="AM4422" s="14"/>
      <c r="AN4422" s="14"/>
      <c r="AO4422" s="14"/>
      <c r="AP4422" s="14"/>
      <c r="AQ4422" s="14"/>
      <c r="AR4422" s="14"/>
      <c r="AS4422" s="14"/>
      <c r="AT4422" s="14"/>
      <c r="AU4422" s="14"/>
      <c r="AV4422" s="14"/>
      <c r="AW4422" s="14"/>
      <c r="AX4422" s="14"/>
      <c r="AY4422" s="14"/>
      <c r="AZ4422" s="14"/>
      <c r="BA4422" s="14"/>
      <c r="BB4422" s="14"/>
      <c r="BC4422" s="14"/>
      <c r="BD4422" s="14"/>
      <c r="BE4422" s="14"/>
      <c r="BF4422" s="14"/>
      <c r="BG4422" s="14"/>
      <c r="BH4422" s="14"/>
      <c r="BI4422" s="14"/>
      <c r="BJ4422" s="14"/>
      <c r="BK4422" s="14"/>
      <c r="BL4422" s="14"/>
      <c r="BM4422" s="14"/>
      <c r="BN4422" s="14"/>
      <c r="BO4422" s="14"/>
      <c r="BP4422" s="14"/>
      <c r="BR4422" s="5" t="str">
        <f t="shared" si="545"/>
        <v>X</v>
      </c>
      <c r="BS4422" s="5" t="str">
        <f t="shared" si="546"/>
        <v>X</v>
      </c>
      <c r="BT4422" s="5" t="str">
        <f t="shared" si="547"/>
        <v>X</v>
      </c>
      <c r="BU4422" s="5" t="str">
        <f t="shared" si="548"/>
        <v>X</v>
      </c>
      <c r="BV4422" s="5" t="str">
        <f t="shared" si="549"/>
        <v>X</v>
      </c>
      <c r="BW4422" s="5" t="str">
        <f t="shared" si="550"/>
        <v>X</v>
      </c>
      <c r="BX4422" s="5" t="e">
        <f>IF(SUM(#REF!,)=1,"V","X")</f>
        <v>#REF!</v>
      </c>
      <c r="BY4422" s="5" t="str">
        <f t="shared" si="551"/>
        <v>X</v>
      </c>
      <c r="BZ4422" s="1" t="str">
        <f t="shared" si="552"/>
        <v>X</v>
      </c>
    </row>
    <row r="4423" spans="1:78">
      <c r="A4423" s="14"/>
      <c r="B4423" s="14"/>
      <c r="C4423" s="14"/>
      <c r="D4423" s="14"/>
      <c r="E4423" s="14"/>
      <c r="F4423" s="14"/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  <c r="AH4423" s="14"/>
      <c r="AI4423" s="14"/>
      <c r="AJ4423" s="14"/>
      <c r="AK4423" s="14"/>
      <c r="AL4423" s="14"/>
      <c r="AM4423" s="14"/>
      <c r="AN4423" s="14"/>
      <c r="AO4423" s="14"/>
      <c r="AP4423" s="14"/>
      <c r="AQ4423" s="14"/>
      <c r="AR4423" s="14"/>
      <c r="AS4423" s="14"/>
      <c r="AT4423" s="14"/>
      <c r="AU4423" s="14"/>
      <c r="AV4423" s="14"/>
      <c r="AW4423" s="14"/>
      <c r="AX4423" s="14"/>
      <c r="AY4423" s="14"/>
      <c r="AZ4423" s="14"/>
      <c r="BA4423" s="14"/>
      <c r="BB4423" s="14"/>
      <c r="BC4423" s="14"/>
      <c r="BD4423" s="14"/>
      <c r="BE4423" s="14"/>
      <c r="BF4423" s="14"/>
      <c r="BG4423" s="14"/>
      <c r="BH4423" s="14"/>
      <c r="BI4423" s="14"/>
      <c r="BJ4423" s="14"/>
      <c r="BK4423" s="14"/>
      <c r="BL4423" s="14"/>
      <c r="BM4423" s="14"/>
      <c r="BN4423" s="14"/>
      <c r="BO4423" s="14"/>
      <c r="BP4423" s="14"/>
      <c r="BR4423" s="5" t="str">
        <f t="shared" si="545"/>
        <v>X</v>
      </c>
      <c r="BS4423" s="5" t="str">
        <f t="shared" si="546"/>
        <v>X</v>
      </c>
      <c r="BT4423" s="5" t="str">
        <f t="shared" si="547"/>
        <v>X</v>
      </c>
      <c r="BU4423" s="5" t="str">
        <f t="shared" si="548"/>
        <v>X</v>
      </c>
      <c r="BV4423" s="5" t="str">
        <f t="shared" si="549"/>
        <v>X</v>
      </c>
      <c r="BW4423" s="5" t="str">
        <f t="shared" si="550"/>
        <v>X</v>
      </c>
      <c r="BX4423" s="5" t="e">
        <f>IF(SUM(#REF!,)=1,"V","X")</f>
        <v>#REF!</v>
      </c>
      <c r="BY4423" s="5" t="str">
        <f t="shared" si="551"/>
        <v>X</v>
      </c>
      <c r="BZ4423" s="1" t="str">
        <f t="shared" si="552"/>
        <v>X</v>
      </c>
    </row>
    <row r="4424" spans="1:78">
      <c r="A4424" s="14"/>
      <c r="B4424" s="14"/>
      <c r="C4424" s="14"/>
      <c r="D4424" s="14"/>
      <c r="E4424" s="14"/>
      <c r="F4424" s="14"/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  <c r="AH4424" s="14"/>
      <c r="AI4424" s="14"/>
      <c r="AJ4424" s="14"/>
      <c r="AK4424" s="14"/>
      <c r="AL4424" s="14"/>
      <c r="AM4424" s="14"/>
      <c r="AN4424" s="14"/>
      <c r="AO4424" s="14"/>
      <c r="AP4424" s="14"/>
      <c r="AQ4424" s="14"/>
      <c r="AR4424" s="14"/>
      <c r="AS4424" s="14"/>
      <c r="AT4424" s="14"/>
      <c r="AU4424" s="14"/>
      <c r="AV4424" s="14"/>
      <c r="AW4424" s="14"/>
      <c r="AX4424" s="14"/>
      <c r="AY4424" s="14"/>
      <c r="AZ4424" s="14"/>
      <c r="BA4424" s="14"/>
      <c r="BB4424" s="14"/>
      <c r="BC4424" s="14"/>
      <c r="BD4424" s="14"/>
      <c r="BE4424" s="14"/>
      <c r="BF4424" s="14"/>
      <c r="BG4424" s="14"/>
      <c r="BH4424" s="14"/>
      <c r="BI4424" s="14"/>
      <c r="BJ4424" s="14"/>
      <c r="BK4424" s="14"/>
      <c r="BL4424" s="14"/>
      <c r="BM4424" s="14"/>
      <c r="BN4424" s="14"/>
      <c r="BO4424" s="14"/>
      <c r="BP4424" s="14"/>
      <c r="BR4424" s="5" t="str">
        <f t="shared" ref="BR4424:BR4487" si="553">IF(SUM(B4424:C4424)=1,"V","X")</f>
        <v>X</v>
      </c>
      <c r="BS4424" s="5" t="str">
        <f t="shared" ref="BS4424:BS4487" si="554">IF(SUM(D4424:G4424)=1,"V","X")</f>
        <v>X</v>
      </c>
      <c r="BT4424" s="5" t="str">
        <f t="shared" ref="BT4424:BT4487" si="555">IF(SUM(T4424:U4424)=1,"V","X")</f>
        <v>X</v>
      </c>
      <c r="BU4424" s="5" t="str">
        <f t="shared" ref="BU4424:BU4487" si="556">IF(SUM(V4424:AC4424)=1,"V","X")</f>
        <v>X</v>
      </c>
      <c r="BV4424" s="5" t="str">
        <f t="shared" ref="BV4424:BV4487" si="557">IF(SUM(AF4424:AG4424)=1,"V","X")</f>
        <v>X</v>
      </c>
      <c r="BW4424" s="5" t="str">
        <f t="shared" ref="BW4424:BW4487" si="558">IF(SUM(AH4424:AN4424)=1,"V","X")</f>
        <v>X</v>
      </c>
      <c r="BX4424" s="5" t="e">
        <f>IF(SUM(#REF!,)=1,"V","X")</f>
        <v>#REF!</v>
      </c>
      <c r="BY4424" s="5" t="str">
        <f t="shared" ref="BY4424:BY4487" si="559">IF(SUM(BA4424:BE4424)=1,"V","X")</f>
        <v>X</v>
      </c>
      <c r="BZ4424" s="1" t="str">
        <f t="shared" ref="BZ4424:BZ4487" si="560">IF(SUM(BN4424:BP4424)=1,"V","X")</f>
        <v>X</v>
      </c>
    </row>
    <row r="4425" spans="1:78">
      <c r="A4425" s="14"/>
      <c r="B4425" s="14"/>
      <c r="C4425" s="14"/>
      <c r="D4425" s="14"/>
      <c r="E4425" s="14"/>
      <c r="F4425" s="14"/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  <c r="AH4425" s="14"/>
      <c r="AI4425" s="14"/>
      <c r="AJ4425" s="14"/>
      <c r="AK4425" s="14"/>
      <c r="AL4425" s="14"/>
      <c r="AM4425" s="14"/>
      <c r="AN4425" s="14"/>
      <c r="AO4425" s="14"/>
      <c r="AP4425" s="14"/>
      <c r="AQ4425" s="14"/>
      <c r="AR4425" s="14"/>
      <c r="AS4425" s="14"/>
      <c r="AT4425" s="14"/>
      <c r="AU4425" s="14"/>
      <c r="AV4425" s="14"/>
      <c r="AW4425" s="14"/>
      <c r="AX4425" s="14"/>
      <c r="AY4425" s="14"/>
      <c r="AZ4425" s="14"/>
      <c r="BA4425" s="14"/>
      <c r="BB4425" s="14"/>
      <c r="BC4425" s="14"/>
      <c r="BD4425" s="14"/>
      <c r="BE4425" s="14"/>
      <c r="BF4425" s="14"/>
      <c r="BG4425" s="14"/>
      <c r="BH4425" s="14"/>
      <c r="BI4425" s="14"/>
      <c r="BJ4425" s="14"/>
      <c r="BK4425" s="14"/>
      <c r="BL4425" s="14"/>
      <c r="BM4425" s="14"/>
      <c r="BN4425" s="14"/>
      <c r="BO4425" s="14"/>
      <c r="BP4425" s="14"/>
      <c r="BR4425" s="5" t="str">
        <f t="shared" si="553"/>
        <v>X</v>
      </c>
      <c r="BS4425" s="5" t="str">
        <f t="shared" si="554"/>
        <v>X</v>
      </c>
      <c r="BT4425" s="5" t="str">
        <f t="shared" si="555"/>
        <v>X</v>
      </c>
      <c r="BU4425" s="5" t="str">
        <f t="shared" si="556"/>
        <v>X</v>
      </c>
      <c r="BV4425" s="5" t="str">
        <f t="shared" si="557"/>
        <v>X</v>
      </c>
      <c r="BW4425" s="5" t="str">
        <f t="shared" si="558"/>
        <v>X</v>
      </c>
      <c r="BX4425" s="5" t="e">
        <f>IF(SUM(#REF!,)=1,"V","X")</f>
        <v>#REF!</v>
      </c>
      <c r="BY4425" s="5" t="str">
        <f t="shared" si="559"/>
        <v>X</v>
      </c>
      <c r="BZ4425" s="1" t="str">
        <f t="shared" si="560"/>
        <v>X</v>
      </c>
    </row>
    <row r="4426" spans="1:78">
      <c r="A4426" s="14"/>
      <c r="B4426" s="14"/>
      <c r="C4426" s="14"/>
      <c r="D4426" s="14"/>
      <c r="E4426" s="14"/>
      <c r="F4426" s="14"/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  <c r="AH4426" s="14"/>
      <c r="AI4426" s="14"/>
      <c r="AJ4426" s="14"/>
      <c r="AK4426" s="14"/>
      <c r="AL4426" s="14"/>
      <c r="AM4426" s="14"/>
      <c r="AN4426" s="14"/>
      <c r="AO4426" s="14"/>
      <c r="AP4426" s="14"/>
      <c r="AQ4426" s="14"/>
      <c r="AR4426" s="14"/>
      <c r="AS4426" s="14"/>
      <c r="AT4426" s="14"/>
      <c r="AU4426" s="14"/>
      <c r="AV4426" s="14"/>
      <c r="AW4426" s="14"/>
      <c r="AX4426" s="14"/>
      <c r="AY4426" s="14"/>
      <c r="AZ4426" s="14"/>
      <c r="BA4426" s="14"/>
      <c r="BB4426" s="14"/>
      <c r="BC4426" s="14"/>
      <c r="BD4426" s="14"/>
      <c r="BE4426" s="14"/>
      <c r="BF4426" s="14"/>
      <c r="BG4426" s="14"/>
      <c r="BH4426" s="14"/>
      <c r="BI4426" s="14"/>
      <c r="BJ4426" s="14"/>
      <c r="BK4426" s="14"/>
      <c r="BL4426" s="14"/>
      <c r="BM4426" s="14"/>
      <c r="BN4426" s="14"/>
      <c r="BO4426" s="14"/>
      <c r="BP4426" s="14"/>
      <c r="BR4426" s="5" t="str">
        <f t="shared" si="553"/>
        <v>X</v>
      </c>
      <c r="BS4426" s="5" t="str">
        <f t="shared" si="554"/>
        <v>X</v>
      </c>
      <c r="BT4426" s="5" t="str">
        <f t="shared" si="555"/>
        <v>X</v>
      </c>
      <c r="BU4426" s="5" t="str">
        <f t="shared" si="556"/>
        <v>X</v>
      </c>
      <c r="BV4426" s="5" t="str">
        <f t="shared" si="557"/>
        <v>X</v>
      </c>
      <c r="BW4426" s="5" t="str">
        <f t="shared" si="558"/>
        <v>X</v>
      </c>
      <c r="BX4426" s="5" t="e">
        <f>IF(SUM(#REF!,)=1,"V","X")</f>
        <v>#REF!</v>
      </c>
      <c r="BY4426" s="5" t="str">
        <f t="shared" si="559"/>
        <v>X</v>
      </c>
      <c r="BZ4426" s="1" t="str">
        <f t="shared" si="560"/>
        <v>X</v>
      </c>
    </row>
    <row r="4427" spans="1:78">
      <c r="A4427" s="14"/>
      <c r="B4427" s="14"/>
      <c r="C4427" s="14"/>
      <c r="D4427" s="14"/>
      <c r="E4427" s="14"/>
      <c r="F4427" s="14"/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  <c r="AH4427" s="14"/>
      <c r="AI4427" s="14"/>
      <c r="AJ4427" s="14"/>
      <c r="AK4427" s="14"/>
      <c r="AL4427" s="14"/>
      <c r="AM4427" s="14"/>
      <c r="AN4427" s="14"/>
      <c r="AO4427" s="14"/>
      <c r="AP4427" s="14"/>
      <c r="AQ4427" s="14"/>
      <c r="AR4427" s="14"/>
      <c r="AS4427" s="14"/>
      <c r="AT4427" s="14"/>
      <c r="AU4427" s="14"/>
      <c r="AV4427" s="14"/>
      <c r="AW4427" s="14"/>
      <c r="AX4427" s="14"/>
      <c r="AY4427" s="14"/>
      <c r="AZ4427" s="14"/>
      <c r="BA4427" s="14"/>
      <c r="BB4427" s="14"/>
      <c r="BC4427" s="14"/>
      <c r="BD4427" s="14"/>
      <c r="BE4427" s="14"/>
      <c r="BF4427" s="14"/>
      <c r="BG4427" s="14"/>
      <c r="BH4427" s="14"/>
      <c r="BI4427" s="14"/>
      <c r="BJ4427" s="14"/>
      <c r="BK4427" s="14"/>
      <c r="BL4427" s="14"/>
      <c r="BM4427" s="14"/>
      <c r="BN4427" s="14"/>
      <c r="BO4427" s="14"/>
      <c r="BP4427" s="14"/>
      <c r="BR4427" s="5" t="str">
        <f t="shared" si="553"/>
        <v>X</v>
      </c>
      <c r="BS4427" s="5" t="str">
        <f t="shared" si="554"/>
        <v>X</v>
      </c>
      <c r="BT4427" s="5" t="str">
        <f t="shared" si="555"/>
        <v>X</v>
      </c>
      <c r="BU4427" s="5" t="str">
        <f t="shared" si="556"/>
        <v>X</v>
      </c>
      <c r="BV4427" s="5" t="str">
        <f t="shared" si="557"/>
        <v>X</v>
      </c>
      <c r="BW4427" s="5" t="str">
        <f t="shared" si="558"/>
        <v>X</v>
      </c>
      <c r="BX4427" s="5" t="e">
        <f>IF(SUM(#REF!,)=1,"V","X")</f>
        <v>#REF!</v>
      </c>
      <c r="BY4427" s="5" t="str">
        <f t="shared" si="559"/>
        <v>X</v>
      </c>
      <c r="BZ4427" s="1" t="str">
        <f t="shared" si="560"/>
        <v>X</v>
      </c>
    </row>
    <row r="4428" spans="1:78">
      <c r="A4428" s="14"/>
      <c r="B4428" s="14"/>
      <c r="C4428" s="14"/>
      <c r="D4428" s="14"/>
      <c r="E4428" s="14"/>
      <c r="F4428" s="14"/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  <c r="AH4428" s="14"/>
      <c r="AI4428" s="14"/>
      <c r="AJ4428" s="14"/>
      <c r="AK4428" s="14"/>
      <c r="AL4428" s="14"/>
      <c r="AM4428" s="14"/>
      <c r="AN4428" s="14"/>
      <c r="AO4428" s="14"/>
      <c r="AP4428" s="14"/>
      <c r="AQ4428" s="14"/>
      <c r="AR4428" s="14"/>
      <c r="AS4428" s="14"/>
      <c r="AT4428" s="14"/>
      <c r="AU4428" s="14"/>
      <c r="AV4428" s="14"/>
      <c r="AW4428" s="14"/>
      <c r="AX4428" s="14"/>
      <c r="AY4428" s="14"/>
      <c r="AZ4428" s="14"/>
      <c r="BA4428" s="14"/>
      <c r="BB4428" s="14"/>
      <c r="BC4428" s="14"/>
      <c r="BD4428" s="14"/>
      <c r="BE4428" s="14"/>
      <c r="BF4428" s="14"/>
      <c r="BG4428" s="14"/>
      <c r="BH4428" s="14"/>
      <c r="BI4428" s="14"/>
      <c r="BJ4428" s="14"/>
      <c r="BK4428" s="14"/>
      <c r="BL4428" s="14"/>
      <c r="BM4428" s="14"/>
      <c r="BN4428" s="14"/>
      <c r="BO4428" s="14"/>
      <c r="BP4428" s="14"/>
      <c r="BR4428" s="5" t="str">
        <f t="shared" si="553"/>
        <v>X</v>
      </c>
      <c r="BS4428" s="5" t="str">
        <f t="shared" si="554"/>
        <v>X</v>
      </c>
      <c r="BT4428" s="5" t="str">
        <f t="shared" si="555"/>
        <v>X</v>
      </c>
      <c r="BU4428" s="5" t="str">
        <f t="shared" si="556"/>
        <v>X</v>
      </c>
      <c r="BV4428" s="5" t="str">
        <f t="shared" si="557"/>
        <v>X</v>
      </c>
      <c r="BW4428" s="5" t="str">
        <f t="shared" si="558"/>
        <v>X</v>
      </c>
      <c r="BX4428" s="5" t="e">
        <f>IF(SUM(#REF!,)=1,"V","X")</f>
        <v>#REF!</v>
      </c>
      <c r="BY4428" s="5" t="str">
        <f t="shared" si="559"/>
        <v>X</v>
      </c>
      <c r="BZ4428" s="1" t="str">
        <f t="shared" si="560"/>
        <v>X</v>
      </c>
    </row>
    <row r="4429" spans="1:78">
      <c r="A4429" s="14"/>
      <c r="B4429" s="14"/>
      <c r="C4429" s="14"/>
      <c r="D4429" s="14"/>
      <c r="E4429" s="14"/>
      <c r="F4429" s="14"/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  <c r="AH4429" s="14"/>
      <c r="AI4429" s="14"/>
      <c r="AJ4429" s="14"/>
      <c r="AK4429" s="14"/>
      <c r="AL4429" s="14"/>
      <c r="AM4429" s="14"/>
      <c r="AN4429" s="14"/>
      <c r="AO4429" s="14"/>
      <c r="AP4429" s="14"/>
      <c r="AQ4429" s="14"/>
      <c r="AR4429" s="14"/>
      <c r="AS4429" s="14"/>
      <c r="AT4429" s="14"/>
      <c r="AU4429" s="14"/>
      <c r="AV4429" s="14"/>
      <c r="AW4429" s="14"/>
      <c r="AX4429" s="14"/>
      <c r="AY4429" s="14"/>
      <c r="AZ4429" s="14"/>
      <c r="BA4429" s="14"/>
      <c r="BB4429" s="14"/>
      <c r="BC4429" s="14"/>
      <c r="BD4429" s="14"/>
      <c r="BE4429" s="14"/>
      <c r="BF4429" s="14"/>
      <c r="BG4429" s="14"/>
      <c r="BH4429" s="14"/>
      <c r="BI4429" s="14"/>
      <c r="BJ4429" s="14"/>
      <c r="BK4429" s="14"/>
      <c r="BL4429" s="14"/>
      <c r="BM4429" s="14"/>
      <c r="BN4429" s="14"/>
      <c r="BO4429" s="14"/>
      <c r="BP4429" s="14"/>
      <c r="BR4429" s="5" t="str">
        <f t="shared" si="553"/>
        <v>X</v>
      </c>
      <c r="BS4429" s="5" t="str">
        <f t="shared" si="554"/>
        <v>X</v>
      </c>
      <c r="BT4429" s="5" t="str">
        <f t="shared" si="555"/>
        <v>X</v>
      </c>
      <c r="BU4429" s="5" t="str">
        <f t="shared" si="556"/>
        <v>X</v>
      </c>
      <c r="BV4429" s="5" t="str">
        <f t="shared" si="557"/>
        <v>X</v>
      </c>
      <c r="BW4429" s="5" t="str">
        <f t="shared" si="558"/>
        <v>X</v>
      </c>
      <c r="BX4429" s="5" t="e">
        <f>IF(SUM(#REF!,)=1,"V","X")</f>
        <v>#REF!</v>
      </c>
      <c r="BY4429" s="5" t="str">
        <f t="shared" si="559"/>
        <v>X</v>
      </c>
      <c r="BZ4429" s="1" t="str">
        <f t="shared" si="560"/>
        <v>X</v>
      </c>
    </row>
    <row r="4430" spans="1:78">
      <c r="A4430" s="14"/>
      <c r="B4430" s="14"/>
      <c r="C4430" s="14"/>
      <c r="D4430" s="14"/>
      <c r="E4430" s="14"/>
      <c r="F4430" s="14"/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  <c r="AH4430" s="14"/>
      <c r="AI4430" s="14"/>
      <c r="AJ4430" s="14"/>
      <c r="AK4430" s="14"/>
      <c r="AL4430" s="14"/>
      <c r="AM4430" s="14"/>
      <c r="AN4430" s="14"/>
      <c r="AO4430" s="14"/>
      <c r="AP4430" s="14"/>
      <c r="AQ4430" s="14"/>
      <c r="AR4430" s="14"/>
      <c r="AS4430" s="14"/>
      <c r="AT4430" s="14"/>
      <c r="AU4430" s="14"/>
      <c r="AV4430" s="14"/>
      <c r="AW4430" s="14"/>
      <c r="AX4430" s="14"/>
      <c r="AY4430" s="14"/>
      <c r="AZ4430" s="14"/>
      <c r="BA4430" s="14"/>
      <c r="BB4430" s="14"/>
      <c r="BC4430" s="14"/>
      <c r="BD4430" s="14"/>
      <c r="BE4430" s="14"/>
      <c r="BF4430" s="14"/>
      <c r="BG4430" s="14"/>
      <c r="BH4430" s="14"/>
      <c r="BI4430" s="14"/>
      <c r="BJ4430" s="14"/>
      <c r="BK4430" s="14"/>
      <c r="BL4430" s="14"/>
      <c r="BM4430" s="14"/>
      <c r="BN4430" s="14"/>
      <c r="BO4430" s="14"/>
      <c r="BP4430" s="14"/>
      <c r="BR4430" s="5" t="str">
        <f t="shared" si="553"/>
        <v>X</v>
      </c>
      <c r="BS4430" s="5" t="str">
        <f t="shared" si="554"/>
        <v>X</v>
      </c>
      <c r="BT4430" s="5" t="str">
        <f t="shared" si="555"/>
        <v>X</v>
      </c>
      <c r="BU4430" s="5" t="str">
        <f t="shared" si="556"/>
        <v>X</v>
      </c>
      <c r="BV4430" s="5" t="str">
        <f t="shared" si="557"/>
        <v>X</v>
      </c>
      <c r="BW4430" s="5" t="str">
        <f t="shared" si="558"/>
        <v>X</v>
      </c>
      <c r="BX4430" s="5" t="e">
        <f>IF(SUM(#REF!,)=1,"V","X")</f>
        <v>#REF!</v>
      </c>
      <c r="BY4430" s="5" t="str">
        <f t="shared" si="559"/>
        <v>X</v>
      </c>
      <c r="BZ4430" s="1" t="str">
        <f t="shared" si="560"/>
        <v>X</v>
      </c>
    </row>
    <row r="4431" spans="1:78">
      <c r="A4431" s="14"/>
      <c r="B4431" s="14"/>
      <c r="C4431" s="14"/>
      <c r="D4431" s="14"/>
      <c r="E4431" s="14"/>
      <c r="F4431" s="14"/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  <c r="AH4431" s="14"/>
      <c r="AI4431" s="14"/>
      <c r="AJ4431" s="14"/>
      <c r="AK4431" s="14"/>
      <c r="AL4431" s="14"/>
      <c r="AM4431" s="14"/>
      <c r="AN4431" s="14"/>
      <c r="AO4431" s="14"/>
      <c r="AP4431" s="14"/>
      <c r="AQ4431" s="14"/>
      <c r="AR4431" s="14"/>
      <c r="AS4431" s="14"/>
      <c r="AT4431" s="14"/>
      <c r="AU4431" s="14"/>
      <c r="AV4431" s="14"/>
      <c r="AW4431" s="14"/>
      <c r="AX4431" s="14"/>
      <c r="AY4431" s="14"/>
      <c r="AZ4431" s="14"/>
      <c r="BA4431" s="14"/>
      <c r="BB4431" s="14"/>
      <c r="BC4431" s="14"/>
      <c r="BD4431" s="14"/>
      <c r="BE4431" s="14"/>
      <c r="BF4431" s="14"/>
      <c r="BG4431" s="14"/>
      <c r="BH4431" s="14"/>
      <c r="BI4431" s="14"/>
      <c r="BJ4431" s="14"/>
      <c r="BK4431" s="14"/>
      <c r="BL4431" s="14"/>
      <c r="BM4431" s="14"/>
      <c r="BN4431" s="14"/>
      <c r="BO4431" s="14"/>
      <c r="BP4431" s="14"/>
      <c r="BR4431" s="5" t="str">
        <f t="shared" si="553"/>
        <v>X</v>
      </c>
      <c r="BS4431" s="5" t="str">
        <f t="shared" si="554"/>
        <v>X</v>
      </c>
      <c r="BT4431" s="5" t="str">
        <f t="shared" si="555"/>
        <v>X</v>
      </c>
      <c r="BU4431" s="5" t="str">
        <f t="shared" si="556"/>
        <v>X</v>
      </c>
      <c r="BV4431" s="5" t="str">
        <f t="shared" si="557"/>
        <v>X</v>
      </c>
      <c r="BW4431" s="5" t="str">
        <f t="shared" si="558"/>
        <v>X</v>
      </c>
      <c r="BX4431" s="5" t="e">
        <f>IF(SUM(#REF!,)=1,"V","X")</f>
        <v>#REF!</v>
      </c>
      <c r="BY4431" s="5" t="str">
        <f t="shared" si="559"/>
        <v>X</v>
      </c>
      <c r="BZ4431" s="1" t="str">
        <f t="shared" si="560"/>
        <v>X</v>
      </c>
    </row>
    <row r="4432" spans="1:78">
      <c r="A4432" s="14"/>
      <c r="B4432" s="14"/>
      <c r="C4432" s="14"/>
      <c r="D4432" s="14"/>
      <c r="E4432" s="14"/>
      <c r="F4432" s="14"/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  <c r="AH4432" s="14"/>
      <c r="AI4432" s="14"/>
      <c r="AJ4432" s="14"/>
      <c r="AK4432" s="14"/>
      <c r="AL4432" s="14"/>
      <c r="AM4432" s="14"/>
      <c r="AN4432" s="14"/>
      <c r="AO4432" s="14"/>
      <c r="AP4432" s="14"/>
      <c r="AQ4432" s="14"/>
      <c r="AR4432" s="14"/>
      <c r="AS4432" s="14"/>
      <c r="AT4432" s="14"/>
      <c r="AU4432" s="14"/>
      <c r="AV4432" s="14"/>
      <c r="AW4432" s="14"/>
      <c r="AX4432" s="14"/>
      <c r="AY4432" s="14"/>
      <c r="AZ4432" s="14"/>
      <c r="BA4432" s="14"/>
      <c r="BB4432" s="14"/>
      <c r="BC4432" s="14"/>
      <c r="BD4432" s="14"/>
      <c r="BE4432" s="14"/>
      <c r="BF4432" s="14"/>
      <c r="BG4432" s="14"/>
      <c r="BH4432" s="14"/>
      <c r="BI4432" s="14"/>
      <c r="BJ4432" s="14"/>
      <c r="BK4432" s="14"/>
      <c r="BL4432" s="14"/>
      <c r="BM4432" s="14"/>
      <c r="BN4432" s="14"/>
      <c r="BO4432" s="14"/>
      <c r="BP4432" s="14"/>
      <c r="BR4432" s="5" t="str">
        <f t="shared" si="553"/>
        <v>X</v>
      </c>
      <c r="BS4432" s="5" t="str">
        <f t="shared" si="554"/>
        <v>X</v>
      </c>
      <c r="BT4432" s="5" t="str">
        <f t="shared" si="555"/>
        <v>X</v>
      </c>
      <c r="BU4432" s="5" t="str">
        <f t="shared" si="556"/>
        <v>X</v>
      </c>
      <c r="BV4432" s="5" t="str">
        <f t="shared" si="557"/>
        <v>X</v>
      </c>
      <c r="BW4432" s="5" t="str">
        <f t="shared" si="558"/>
        <v>X</v>
      </c>
      <c r="BX4432" s="5" t="e">
        <f>IF(SUM(#REF!,)=1,"V","X")</f>
        <v>#REF!</v>
      </c>
      <c r="BY4432" s="5" t="str">
        <f t="shared" si="559"/>
        <v>X</v>
      </c>
      <c r="BZ4432" s="1" t="str">
        <f t="shared" si="560"/>
        <v>X</v>
      </c>
    </row>
    <row r="4433" spans="1:78">
      <c r="A4433" s="14"/>
      <c r="B4433" s="14"/>
      <c r="C4433" s="14"/>
      <c r="D4433" s="14"/>
      <c r="E4433" s="14"/>
      <c r="F4433" s="14"/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  <c r="AH4433" s="14"/>
      <c r="AI4433" s="14"/>
      <c r="AJ4433" s="14"/>
      <c r="AK4433" s="14"/>
      <c r="AL4433" s="14"/>
      <c r="AM4433" s="14"/>
      <c r="AN4433" s="14"/>
      <c r="AO4433" s="14"/>
      <c r="AP4433" s="14"/>
      <c r="AQ4433" s="14"/>
      <c r="AR4433" s="14"/>
      <c r="AS4433" s="14"/>
      <c r="AT4433" s="14"/>
      <c r="AU4433" s="14"/>
      <c r="AV4433" s="14"/>
      <c r="AW4433" s="14"/>
      <c r="AX4433" s="14"/>
      <c r="AY4433" s="14"/>
      <c r="AZ4433" s="14"/>
      <c r="BA4433" s="14"/>
      <c r="BB4433" s="14"/>
      <c r="BC4433" s="14"/>
      <c r="BD4433" s="14"/>
      <c r="BE4433" s="14"/>
      <c r="BF4433" s="14"/>
      <c r="BG4433" s="14"/>
      <c r="BH4433" s="14"/>
      <c r="BI4433" s="14"/>
      <c r="BJ4433" s="14"/>
      <c r="BK4433" s="14"/>
      <c r="BL4433" s="14"/>
      <c r="BM4433" s="14"/>
      <c r="BN4433" s="14"/>
      <c r="BO4433" s="14"/>
      <c r="BP4433" s="14"/>
      <c r="BR4433" s="5" t="str">
        <f t="shared" si="553"/>
        <v>X</v>
      </c>
      <c r="BS4433" s="5" t="str">
        <f t="shared" si="554"/>
        <v>X</v>
      </c>
      <c r="BT4433" s="5" t="str">
        <f t="shared" si="555"/>
        <v>X</v>
      </c>
      <c r="BU4433" s="5" t="str">
        <f t="shared" si="556"/>
        <v>X</v>
      </c>
      <c r="BV4433" s="5" t="str">
        <f t="shared" si="557"/>
        <v>X</v>
      </c>
      <c r="BW4433" s="5" t="str">
        <f t="shared" si="558"/>
        <v>X</v>
      </c>
      <c r="BX4433" s="5" t="e">
        <f>IF(SUM(#REF!,)=1,"V","X")</f>
        <v>#REF!</v>
      </c>
      <c r="BY4433" s="5" t="str">
        <f t="shared" si="559"/>
        <v>X</v>
      </c>
      <c r="BZ4433" s="1" t="str">
        <f t="shared" si="560"/>
        <v>X</v>
      </c>
    </row>
    <row r="4434" spans="1:78">
      <c r="A4434" s="14"/>
      <c r="B4434" s="14"/>
      <c r="C4434" s="14"/>
      <c r="D4434" s="14"/>
      <c r="E4434" s="14"/>
      <c r="F4434" s="14"/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  <c r="AH4434" s="14"/>
      <c r="AI4434" s="14"/>
      <c r="AJ4434" s="14"/>
      <c r="AK4434" s="14"/>
      <c r="AL4434" s="14"/>
      <c r="AM4434" s="14"/>
      <c r="AN4434" s="14"/>
      <c r="AO4434" s="14"/>
      <c r="AP4434" s="14"/>
      <c r="AQ4434" s="14"/>
      <c r="AR4434" s="14"/>
      <c r="AS4434" s="14"/>
      <c r="AT4434" s="14"/>
      <c r="AU4434" s="14"/>
      <c r="AV4434" s="14"/>
      <c r="AW4434" s="14"/>
      <c r="AX4434" s="14"/>
      <c r="AY4434" s="14"/>
      <c r="AZ4434" s="14"/>
      <c r="BA4434" s="14"/>
      <c r="BB4434" s="14"/>
      <c r="BC4434" s="14"/>
      <c r="BD4434" s="14"/>
      <c r="BE4434" s="14"/>
      <c r="BF4434" s="14"/>
      <c r="BG4434" s="14"/>
      <c r="BH4434" s="14"/>
      <c r="BI4434" s="14"/>
      <c r="BJ4434" s="14"/>
      <c r="BK4434" s="14"/>
      <c r="BL4434" s="14"/>
      <c r="BM4434" s="14"/>
      <c r="BN4434" s="14"/>
      <c r="BO4434" s="14"/>
      <c r="BP4434" s="14"/>
      <c r="BR4434" s="5" t="str">
        <f t="shared" si="553"/>
        <v>X</v>
      </c>
      <c r="BS4434" s="5" t="str">
        <f t="shared" si="554"/>
        <v>X</v>
      </c>
      <c r="BT4434" s="5" t="str">
        <f t="shared" si="555"/>
        <v>X</v>
      </c>
      <c r="BU4434" s="5" t="str">
        <f t="shared" si="556"/>
        <v>X</v>
      </c>
      <c r="BV4434" s="5" t="str">
        <f t="shared" si="557"/>
        <v>X</v>
      </c>
      <c r="BW4434" s="5" t="str">
        <f t="shared" si="558"/>
        <v>X</v>
      </c>
      <c r="BX4434" s="5" t="e">
        <f>IF(SUM(#REF!,)=1,"V","X")</f>
        <v>#REF!</v>
      </c>
      <c r="BY4434" s="5" t="str">
        <f t="shared" si="559"/>
        <v>X</v>
      </c>
      <c r="BZ4434" s="1" t="str">
        <f t="shared" si="560"/>
        <v>X</v>
      </c>
    </row>
    <row r="4435" spans="1:78">
      <c r="A4435" s="14"/>
      <c r="B4435" s="14"/>
      <c r="C4435" s="14"/>
      <c r="D4435" s="14"/>
      <c r="E4435" s="14"/>
      <c r="F4435" s="14"/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  <c r="AH4435" s="14"/>
      <c r="AI4435" s="14"/>
      <c r="AJ4435" s="14"/>
      <c r="AK4435" s="14"/>
      <c r="AL4435" s="14"/>
      <c r="AM4435" s="14"/>
      <c r="AN4435" s="14"/>
      <c r="AO4435" s="14"/>
      <c r="AP4435" s="14"/>
      <c r="AQ4435" s="14"/>
      <c r="AR4435" s="14"/>
      <c r="AS4435" s="14"/>
      <c r="AT4435" s="14"/>
      <c r="AU4435" s="14"/>
      <c r="AV4435" s="14"/>
      <c r="AW4435" s="14"/>
      <c r="AX4435" s="14"/>
      <c r="AY4435" s="14"/>
      <c r="AZ4435" s="14"/>
      <c r="BA4435" s="14"/>
      <c r="BB4435" s="14"/>
      <c r="BC4435" s="14"/>
      <c r="BD4435" s="14"/>
      <c r="BE4435" s="14"/>
      <c r="BF4435" s="14"/>
      <c r="BG4435" s="14"/>
      <c r="BH4435" s="14"/>
      <c r="BI4435" s="14"/>
      <c r="BJ4435" s="14"/>
      <c r="BK4435" s="14"/>
      <c r="BL4435" s="14"/>
      <c r="BM4435" s="14"/>
      <c r="BN4435" s="14"/>
      <c r="BO4435" s="14"/>
      <c r="BP4435" s="14"/>
      <c r="BR4435" s="5" t="str">
        <f t="shared" si="553"/>
        <v>X</v>
      </c>
      <c r="BS4435" s="5" t="str">
        <f t="shared" si="554"/>
        <v>X</v>
      </c>
      <c r="BT4435" s="5" t="str">
        <f t="shared" si="555"/>
        <v>X</v>
      </c>
      <c r="BU4435" s="5" t="str">
        <f t="shared" si="556"/>
        <v>X</v>
      </c>
      <c r="BV4435" s="5" t="str">
        <f t="shared" si="557"/>
        <v>X</v>
      </c>
      <c r="BW4435" s="5" t="str">
        <f t="shared" si="558"/>
        <v>X</v>
      </c>
      <c r="BX4435" s="5" t="e">
        <f>IF(SUM(#REF!,)=1,"V","X")</f>
        <v>#REF!</v>
      </c>
      <c r="BY4435" s="5" t="str">
        <f t="shared" si="559"/>
        <v>X</v>
      </c>
      <c r="BZ4435" s="1" t="str">
        <f t="shared" si="560"/>
        <v>X</v>
      </c>
    </row>
    <row r="4436" spans="1:78">
      <c r="A4436" s="14"/>
      <c r="B4436" s="14"/>
      <c r="C4436" s="14"/>
      <c r="D4436" s="14"/>
      <c r="E4436" s="14"/>
      <c r="F4436" s="14"/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  <c r="AH4436" s="14"/>
      <c r="AI4436" s="14"/>
      <c r="AJ4436" s="14"/>
      <c r="AK4436" s="14"/>
      <c r="AL4436" s="14"/>
      <c r="AM4436" s="14"/>
      <c r="AN4436" s="14"/>
      <c r="AO4436" s="14"/>
      <c r="AP4436" s="14"/>
      <c r="AQ4436" s="14"/>
      <c r="AR4436" s="14"/>
      <c r="AS4436" s="14"/>
      <c r="AT4436" s="14"/>
      <c r="AU4436" s="14"/>
      <c r="AV4436" s="14"/>
      <c r="AW4436" s="14"/>
      <c r="AX4436" s="14"/>
      <c r="AY4436" s="14"/>
      <c r="AZ4436" s="14"/>
      <c r="BA4436" s="14"/>
      <c r="BB4436" s="14"/>
      <c r="BC4436" s="14"/>
      <c r="BD4436" s="14"/>
      <c r="BE4436" s="14"/>
      <c r="BF4436" s="14"/>
      <c r="BG4436" s="14"/>
      <c r="BH4436" s="14"/>
      <c r="BI4436" s="14"/>
      <c r="BJ4436" s="14"/>
      <c r="BK4436" s="14"/>
      <c r="BL4436" s="14"/>
      <c r="BM4436" s="14"/>
      <c r="BN4436" s="14"/>
      <c r="BO4436" s="14"/>
      <c r="BP4436" s="14"/>
      <c r="BR4436" s="5" t="str">
        <f t="shared" si="553"/>
        <v>X</v>
      </c>
      <c r="BS4436" s="5" t="str">
        <f t="shared" si="554"/>
        <v>X</v>
      </c>
      <c r="BT4436" s="5" t="str">
        <f t="shared" si="555"/>
        <v>X</v>
      </c>
      <c r="BU4436" s="5" t="str">
        <f t="shared" si="556"/>
        <v>X</v>
      </c>
      <c r="BV4436" s="5" t="str">
        <f t="shared" si="557"/>
        <v>X</v>
      </c>
      <c r="BW4436" s="5" t="str">
        <f t="shared" si="558"/>
        <v>X</v>
      </c>
      <c r="BX4436" s="5" t="e">
        <f>IF(SUM(#REF!,)=1,"V","X")</f>
        <v>#REF!</v>
      </c>
      <c r="BY4436" s="5" t="str">
        <f t="shared" si="559"/>
        <v>X</v>
      </c>
      <c r="BZ4436" s="1" t="str">
        <f t="shared" si="560"/>
        <v>X</v>
      </c>
    </row>
    <row r="4437" spans="1:78">
      <c r="A4437" s="14"/>
      <c r="B4437" s="14"/>
      <c r="C4437" s="14"/>
      <c r="D4437" s="14"/>
      <c r="E4437" s="14"/>
      <c r="F4437" s="14"/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  <c r="AH4437" s="14"/>
      <c r="AI4437" s="14"/>
      <c r="AJ4437" s="14"/>
      <c r="AK4437" s="14"/>
      <c r="AL4437" s="14"/>
      <c r="AM4437" s="14"/>
      <c r="AN4437" s="14"/>
      <c r="AO4437" s="14"/>
      <c r="AP4437" s="14"/>
      <c r="AQ4437" s="14"/>
      <c r="AR4437" s="14"/>
      <c r="AS4437" s="14"/>
      <c r="AT4437" s="14"/>
      <c r="AU4437" s="14"/>
      <c r="AV4437" s="14"/>
      <c r="AW4437" s="14"/>
      <c r="AX4437" s="14"/>
      <c r="AY4437" s="14"/>
      <c r="AZ4437" s="14"/>
      <c r="BA4437" s="14"/>
      <c r="BB4437" s="14"/>
      <c r="BC4437" s="14"/>
      <c r="BD4437" s="14"/>
      <c r="BE4437" s="14"/>
      <c r="BF4437" s="14"/>
      <c r="BG4437" s="14"/>
      <c r="BH4437" s="14"/>
      <c r="BI4437" s="14"/>
      <c r="BJ4437" s="14"/>
      <c r="BK4437" s="14"/>
      <c r="BL4437" s="14"/>
      <c r="BM4437" s="14"/>
      <c r="BN4437" s="14"/>
      <c r="BO4437" s="14"/>
      <c r="BP4437" s="14"/>
      <c r="BR4437" s="5" t="str">
        <f t="shared" si="553"/>
        <v>X</v>
      </c>
      <c r="BS4437" s="5" t="str">
        <f t="shared" si="554"/>
        <v>X</v>
      </c>
      <c r="BT4437" s="5" t="str">
        <f t="shared" si="555"/>
        <v>X</v>
      </c>
      <c r="BU4437" s="5" t="str">
        <f t="shared" si="556"/>
        <v>X</v>
      </c>
      <c r="BV4437" s="5" t="str">
        <f t="shared" si="557"/>
        <v>X</v>
      </c>
      <c r="BW4437" s="5" t="str">
        <f t="shared" si="558"/>
        <v>X</v>
      </c>
      <c r="BX4437" s="5" t="e">
        <f>IF(SUM(#REF!,)=1,"V","X")</f>
        <v>#REF!</v>
      </c>
      <c r="BY4437" s="5" t="str">
        <f t="shared" si="559"/>
        <v>X</v>
      </c>
      <c r="BZ4437" s="1" t="str">
        <f t="shared" si="560"/>
        <v>X</v>
      </c>
    </row>
    <row r="4438" spans="1:78">
      <c r="A4438" s="14"/>
      <c r="B4438" s="14"/>
      <c r="C4438" s="14"/>
      <c r="D4438" s="14"/>
      <c r="E4438" s="14"/>
      <c r="F4438" s="14"/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  <c r="AH4438" s="14"/>
      <c r="AI4438" s="14"/>
      <c r="AJ4438" s="14"/>
      <c r="AK4438" s="14"/>
      <c r="AL4438" s="14"/>
      <c r="AM4438" s="14"/>
      <c r="AN4438" s="14"/>
      <c r="AO4438" s="14"/>
      <c r="AP4438" s="14"/>
      <c r="AQ4438" s="14"/>
      <c r="AR4438" s="14"/>
      <c r="AS4438" s="14"/>
      <c r="AT4438" s="14"/>
      <c r="AU4438" s="14"/>
      <c r="AV4438" s="14"/>
      <c r="AW4438" s="14"/>
      <c r="AX4438" s="14"/>
      <c r="AY4438" s="14"/>
      <c r="AZ4438" s="14"/>
      <c r="BA4438" s="14"/>
      <c r="BB4438" s="14"/>
      <c r="BC4438" s="14"/>
      <c r="BD4438" s="14"/>
      <c r="BE4438" s="14"/>
      <c r="BF4438" s="14"/>
      <c r="BG4438" s="14"/>
      <c r="BH4438" s="14"/>
      <c r="BI4438" s="14"/>
      <c r="BJ4438" s="14"/>
      <c r="BK4438" s="14"/>
      <c r="BL4438" s="14"/>
      <c r="BM4438" s="14"/>
      <c r="BN4438" s="14"/>
      <c r="BO4438" s="14"/>
      <c r="BP4438" s="14"/>
      <c r="BR4438" s="5" t="str">
        <f t="shared" si="553"/>
        <v>X</v>
      </c>
      <c r="BS4438" s="5" t="str">
        <f t="shared" si="554"/>
        <v>X</v>
      </c>
      <c r="BT4438" s="5" t="str">
        <f t="shared" si="555"/>
        <v>X</v>
      </c>
      <c r="BU4438" s="5" t="str">
        <f t="shared" si="556"/>
        <v>X</v>
      </c>
      <c r="BV4438" s="5" t="str">
        <f t="shared" si="557"/>
        <v>X</v>
      </c>
      <c r="BW4438" s="5" t="str">
        <f t="shared" si="558"/>
        <v>X</v>
      </c>
      <c r="BX4438" s="5" t="e">
        <f>IF(SUM(#REF!,)=1,"V","X")</f>
        <v>#REF!</v>
      </c>
      <c r="BY4438" s="5" t="str">
        <f t="shared" si="559"/>
        <v>X</v>
      </c>
      <c r="BZ4438" s="1" t="str">
        <f t="shared" si="560"/>
        <v>X</v>
      </c>
    </row>
    <row r="4439" spans="1:78">
      <c r="A4439" s="14"/>
      <c r="B4439" s="14"/>
      <c r="C4439" s="14"/>
      <c r="D4439" s="14"/>
      <c r="E4439" s="14"/>
      <c r="F4439" s="14"/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  <c r="AH4439" s="14"/>
      <c r="AI4439" s="14"/>
      <c r="AJ4439" s="14"/>
      <c r="AK4439" s="14"/>
      <c r="AL4439" s="14"/>
      <c r="AM4439" s="14"/>
      <c r="AN4439" s="14"/>
      <c r="AO4439" s="14"/>
      <c r="AP4439" s="14"/>
      <c r="AQ4439" s="14"/>
      <c r="AR4439" s="14"/>
      <c r="AS4439" s="14"/>
      <c r="AT4439" s="14"/>
      <c r="AU4439" s="14"/>
      <c r="AV4439" s="14"/>
      <c r="AW4439" s="14"/>
      <c r="AX4439" s="14"/>
      <c r="AY4439" s="14"/>
      <c r="AZ4439" s="14"/>
      <c r="BA4439" s="14"/>
      <c r="BB4439" s="14"/>
      <c r="BC4439" s="14"/>
      <c r="BD4439" s="14"/>
      <c r="BE4439" s="14"/>
      <c r="BF4439" s="14"/>
      <c r="BG4439" s="14"/>
      <c r="BH4439" s="14"/>
      <c r="BI4439" s="14"/>
      <c r="BJ4439" s="14"/>
      <c r="BK4439" s="14"/>
      <c r="BL4439" s="14"/>
      <c r="BM4439" s="14"/>
      <c r="BN4439" s="14"/>
      <c r="BO4439" s="14"/>
      <c r="BP4439" s="14"/>
      <c r="BR4439" s="5" t="str">
        <f t="shared" si="553"/>
        <v>X</v>
      </c>
      <c r="BS4439" s="5" t="str">
        <f t="shared" si="554"/>
        <v>X</v>
      </c>
      <c r="BT4439" s="5" t="str">
        <f t="shared" si="555"/>
        <v>X</v>
      </c>
      <c r="BU4439" s="5" t="str">
        <f t="shared" si="556"/>
        <v>X</v>
      </c>
      <c r="BV4439" s="5" t="str">
        <f t="shared" si="557"/>
        <v>X</v>
      </c>
      <c r="BW4439" s="5" t="str">
        <f t="shared" si="558"/>
        <v>X</v>
      </c>
      <c r="BX4439" s="5" t="e">
        <f>IF(SUM(#REF!,)=1,"V","X")</f>
        <v>#REF!</v>
      </c>
      <c r="BY4439" s="5" t="str">
        <f t="shared" si="559"/>
        <v>X</v>
      </c>
      <c r="BZ4439" s="1" t="str">
        <f t="shared" si="560"/>
        <v>X</v>
      </c>
    </row>
    <row r="4440" spans="1:78">
      <c r="A4440" s="14"/>
      <c r="B4440" s="14"/>
      <c r="C4440" s="14"/>
      <c r="D4440" s="14"/>
      <c r="E4440" s="14"/>
      <c r="F4440" s="14"/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  <c r="AH4440" s="14"/>
      <c r="AI4440" s="14"/>
      <c r="AJ4440" s="14"/>
      <c r="AK4440" s="14"/>
      <c r="AL4440" s="14"/>
      <c r="AM4440" s="14"/>
      <c r="AN4440" s="14"/>
      <c r="AO4440" s="14"/>
      <c r="AP4440" s="14"/>
      <c r="AQ4440" s="14"/>
      <c r="AR4440" s="14"/>
      <c r="AS4440" s="14"/>
      <c r="AT4440" s="14"/>
      <c r="AU4440" s="14"/>
      <c r="AV4440" s="14"/>
      <c r="AW4440" s="14"/>
      <c r="AX4440" s="14"/>
      <c r="AY4440" s="14"/>
      <c r="AZ4440" s="14"/>
      <c r="BA4440" s="14"/>
      <c r="BB4440" s="14"/>
      <c r="BC4440" s="14"/>
      <c r="BD4440" s="14"/>
      <c r="BE4440" s="14"/>
      <c r="BF4440" s="14"/>
      <c r="BG4440" s="14"/>
      <c r="BH4440" s="14"/>
      <c r="BI4440" s="14"/>
      <c r="BJ4440" s="14"/>
      <c r="BK4440" s="14"/>
      <c r="BL4440" s="14"/>
      <c r="BM4440" s="14"/>
      <c r="BN4440" s="14"/>
      <c r="BO4440" s="14"/>
      <c r="BP4440" s="14"/>
      <c r="BR4440" s="5" t="str">
        <f t="shared" si="553"/>
        <v>X</v>
      </c>
      <c r="BS4440" s="5" t="str">
        <f t="shared" si="554"/>
        <v>X</v>
      </c>
      <c r="BT4440" s="5" t="str">
        <f t="shared" si="555"/>
        <v>X</v>
      </c>
      <c r="BU4440" s="5" t="str">
        <f t="shared" si="556"/>
        <v>X</v>
      </c>
      <c r="BV4440" s="5" t="str">
        <f t="shared" si="557"/>
        <v>X</v>
      </c>
      <c r="BW4440" s="5" t="str">
        <f t="shared" si="558"/>
        <v>X</v>
      </c>
      <c r="BX4440" s="5" t="e">
        <f>IF(SUM(#REF!,)=1,"V","X")</f>
        <v>#REF!</v>
      </c>
      <c r="BY4440" s="5" t="str">
        <f t="shared" si="559"/>
        <v>X</v>
      </c>
      <c r="BZ4440" s="1" t="str">
        <f t="shared" si="560"/>
        <v>X</v>
      </c>
    </row>
    <row r="4441" spans="1:78">
      <c r="A4441" s="14"/>
      <c r="B4441" s="14"/>
      <c r="C4441" s="14"/>
      <c r="D4441" s="14"/>
      <c r="E4441" s="14"/>
      <c r="F4441" s="14"/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  <c r="AH4441" s="14"/>
      <c r="AI4441" s="14"/>
      <c r="AJ4441" s="14"/>
      <c r="AK4441" s="14"/>
      <c r="AL4441" s="14"/>
      <c r="AM4441" s="14"/>
      <c r="AN4441" s="14"/>
      <c r="AO4441" s="14"/>
      <c r="AP4441" s="14"/>
      <c r="AQ4441" s="14"/>
      <c r="AR4441" s="14"/>
      <c r="AS4441" s="14"/>
      <c r="AT4441" s="14"/>
      <c r="AU4441" s="14"/>
      <c r="AV4441" s="14"/>
      <c r="AW4441" s="14"/>
      <c r="AX4441" s="14"/>
      <c r="AY4441" s="14"/>
      <c r="AZ4441" s="14"/>
      <c r="BA4441" s="14"/>
      <c r="BB4441" s="14"/>
      <c r="BC4441" s="14"/>
      <c r="BD4441" s="14"/>
      <c r="BE4441" s="14"/>
      <c r="BF4441" s="14"/>
      <c r="BG4441" s="14"/>
      <c r="BH4441" s="14"/>
      <c r="BI4441" s="14"/>
      <c r="BJ4441" s="14"/>
      <c r="BK4441" s="14"/>
      <c r="BL4441" s="14"/>
      <c r="BM4441" s="14"/>
      <c r="BN4441" s="14"/>
      <c r="BO4441" s="14"/>
      <c r="BP4441" s="14"/>
      <c r="BR4441" s="5" t="str">
        <f t="shared" si="553"/>
        <v>X</v>
      </c>
      <c r="BS4441" s="5" t="str">
        <f t="shared" si="554"/>
        <v>X</v>
      </c>
      <c r="BT4441" s="5" t="str">
        <f t="shared" si="555"/>
        <v>X</v>
      </c>
      <c r="BU4441" s="5" t="str">
        <f t="shared" si="556"/>
        <v>X</v>
      </c>
      <c r="BV4441" s="5" t="str">
        <f t="shared" si="557"/>
        <v>X</v>
      </c>
      <c r="BW4441" s="5" t="str">
        <f t="shared" si="558"/>
        <v>X</v>
      </c>
      <c r="BX4441" s="5" t="e">
        <f>IF(SUM(#REF!,)=1,"V","X")</f>
        <v>#REF!</v>
      </c>
      <c r="BY4441" s="5" t="str">
        <f t="shared" si="559"/>
        <v>X</v>
      </c>
      <c r="BZ4441" s="1" t="str">
        <f t="shared" si="560"/>
        <v>X</v>
      </c>
    </row>
    <row r="4442" spans="1:78">
      <c r="A4442" s="14"/>
      <c r="B4442" s="14"/>
      <c r="C4442" s="14"/>
      <c r="D4442" s="14"/>
      <c r="E4442" s="14"/>
      <c r="F4442" s="14"/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  <c r="AH4442" s="14"/>
      <c r="AI4442" s="14"/>
      <c r="AJ4442" s="14"/>
      <c r="AK4442" s="14"/>
      <c r="AL4442" s="14"/>
      <c r="AM4442" s="14"/>
      <c r="AN4442" s="14"/>
      <c r="AO4442" s="14"/>
      <c r="AP4442" s="14"/>
      <c r="AQ4442" s="14"/>
      <c r="AR4442" s="14"/>
      <c r="AS4442" s="14"/>
      <c r="AT4442" s="14"/>
      <c r="AU4442" s="14"/>
      <c r="AV4442" s="14"/>
      <c r="AW4442" s="14"/>
      <c r="AX4442" s="14"/>
      <c r="AY4442" s="14"/>
      <c r="AZ4442" s="14"/>
      <c r="BA4442" s="14"/>
      <c r="BB4442" s="14"/>
      <c r="BC4442" s="14"/>
      <c r="BD4442" s="14"/>
      <c r="BE4442" s="14"/>
      <c r="BF4442" s="14"/>
      <c r="BG4442" s="14"/>
      <c r="BH4442" s="14"/>
      <c r="BI4442" s="14"/>
      <c r="BJ4442" s="14"/>
      <c r="BK4442" s="14"/>
      <c r="BL4442" s="14"/>
      <c r="BM4442" s="14"/>
      <c r="BN4442" s="14"/>
      <c r="BO4442" s="14"/>
      <c r="BP4442" s="14"/>
      <c r="BR4442" s="5" t="str">
        <f t="shared" si="553"/>
        <v>X</v>
      </c>
      <c r="BS4442" s="5" t="str">
        <f t="shared" si="554"/>
        <v>X</v>
      </c>
      <c r="BT4442" s="5" t="str">
        <f t="shared" si="555"/>
        <v>X</v>
      </c>
      <c r="BU4442" s="5" t="str">
        <f t="shared" si="556"/>
        <v>X</v>
      </c>
      <c r="BV4442" s="5" t="str">
        <f t="shared" si="557"/>
        <v>X</v>
      </c>
      <c r="BW4442" s="5" t="str">
        <f t="shared" si="558"/>
        <v>X</v>
      </c>
      <c r="BX4442" s="5" t="e">
        <f>IF(SUM(#REF!,)=1,"V","X")</f>
        <v>#REF!</v>
      </c>
      <c r="BY4442" s="5" t="str">
        <f t="shared" si="559"/>
        <v>X</v>
      </c>
      <c r="BZ4442" s="1" t="str">
        <f t="shared" si="560"/>
        <v>X</v>
      </c>
    </row>
    <row r="4443" spans="1:78">
      <c r="A4443" s="14"/>
      <c r="B4443" s="14"/>
      <c r="C4443" s="14"/>
      <c r="D4443" s="14"/>
      <c r="E4443" s="14"/>
      <c r="F4443" s="14"/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  <c r="AH4443" s="14"/>
      <c r="AI4443" s="14"/>
      <c r="AJ4443" s="14"/>
      <c r="AK4443" s="14"/>
      <c r="AL4443" s="14"/>
      <c r="AM4443" s="14"/>
      <c r="AN4443" s="14"/>
      <c r="AO4443" s="14"/>
      <c r="AP4443" s="14"/>
      <c r="AQ4443" s="14"/>
      <c r="AR4443" s="14"/>
      <c r="AS4443" s="14"/>
      <c r="AT4443" s="14"/>
      <c r="AU4443" s="14"/>
      <c r="AV4443" s="14"/>
      <c r="AW4443" s="14"/>
      <c r="AX4443" s="14"/>
      <c r="AY4443" s="14"/>
      <c r="AZ4443" s="14"/>
      <c r="BA4443" s="14"/>
      <c r="BB4443" s="14"/>
      <c r="BC4443" s="14"/>
      <c r="BD4443" s="14"/>
      <c r="BE4443" s="14"/>
      <c r="BF4443" s="14"/>
      <c r="BG4443" s="14"/>
      <c r="BH4443" s="14"/>
      <c r="BI4443" s="14"/>
      <c r="BJ4443" s="14"/>
      <c r="BK4443" s="14"/>
      <c r="BL4443" s="14"/>
      <c r="BM4443" s="14"/>
      <c r="BN4443" s="14"/>
      <c r="BO4443" s="14"/>
      <c r="BP4443" s="14"/>
      <c r="BR4443" s="5" t="str">
        <f t="shared" si="553"/>
        <v>X</v>
      </c>
      <c r="BS4443" s="5" t="str">
        <f t="shared" si="554"/>
        <v>X</v>
      </c>
      <c r="BT4443" s="5" t="str">
        <f t="shared" si="555"/>
        <v>X</v>
      </c>
      <c r="BU4443" s="5" t="str">
        <f t="shared" si="556"/>
        <v>X</v>
      </c>
      <c r="BV4443" s="5" t="str">
        <f t="shared" si="557"/>
        <v>X</v>
      </c>
      <c r="BW4443" s="5" t="str">
        <f t="shared" si="558"/>
        <v>X</v>
      </c>
      <c r="BX4443" s="5" t="e">
        <f>IF(SUM(#REF!,)=1,"V","X")</f>
        <v>#REF!</v>
      </c>
      <c r="BY4443" s="5" t="str">
        <f t="shared" si="559"/>
        <v>X</v>
      </c>
      <c r="BZ4443" s="1" t="str">
        <f t="shared" si="560"/>
        <v>X</v>
      </c>
    </row>
    <row r="4444" spans="1:78">
      <c r="A4444" s="14"/>
      <c r="B4444" s="14"/>
      <c r="C4444" s="14"/>
      <c r="D4444" s="14"/>
      <c r="E4444" s="14"/>
      <c r="F4444" s="14"/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  <c r="AH4444" s="14"/>
      <c r="AI4444" s="14"/>
      <c r="AJ4444" s="14"/>
      <c r="AK4444" s="14"/>
      <c r="AL4444" s="14"/>
      <c r="AM4444" s="14"/>
      <c r="AN4444" s="14"/>
      <c r="AO4444" s="14"/>
      <c r="AP4444" s="14"/>
      <c r="AQ4444" s="14"/>
      <c r="AR4444" s="14"/>
      <c r="AS4444" s="14"/>
      <c r="AT4444" s="14"/>
      <c r="AU4444" s="14"/>
      <c r="AV4444" s="14"/>
      <c r="AW4444" s="14"/>
      <c r="AX4444" s="14"/>
      <c r="AY4444" s="14"/>
      <c r="AZ4444" s="14"/>
      <c r="BA4444" s="14"/>
      <c r="BB4444" s="14"/>
      <c r="BC4444" s="14"/>
      <c r="BD4444" s="14"/>
      <c r="BE4444" s="14"/>
      <c r="BF4444" s="14"/>
      <c r="BG4444" s="14"/>
      <c r="BH4444" s="14"/>
      <c r="BI4444" s="14"/>
      <c r="BJ4444" s="14"/>
      <c r="BK4444" s="14"/>
      <c r="BL4444" s="14"/>
      <c r="BM4444" s="14"/>
      <c r="BN4444" s="14"/>
      <c r="BO4444" s="14"/>
      <c r="BP4444" s="14"/>
      <c r="BR4444" s="5" t="str">
        <f t="shared" si="553"/>
        <v>X</v>
      </c>
      <c r="BS4444" s="5" t="str">
        <f t="shared" si="554"/>
        <v>X</v>
      </c>
      <c r="BT4444" s="5" t="str">
        <f t="shared" si="555"/>
        <v>X</v>
      </c>
      <c r="BU4444" s="5" t="str">
        <f t="shared" si="556"/>
        <v>X</v>
      </c>
      <c r="BV4444" s="5" t="str">
        <f t="shared" si="557"/>
        <v>X</v>
      </c>
      <c r="BW4444" s="5" t="str">
        <f t="shared" si="558"/>
        <v>X</v>
      </c>
      <c r="BX4444" s="5" t="e">
        <f>IF(SUM(#REF!,)=1,"V","X")</f>
        <v>#REF!</v>
      </c>
      <c r="BY4444" s="5" t="str">
        <f t="shared" si="559"/>
        <v>X</v>
      </c>
      <c r="BZ4444" s="1" t="str">
        <f t="shared" si="560"/>
        <v>X</v>
      </c>
    </row>
    <row r="4445" spans="1:78">
      <c r="A4445" s="14"/>
      <c r="B4445" s="14"/>
      <c r="C4445" s="14"/>
      <c r="D4445" s="14"/>
      <c r="E4445" s="14"/>
      <c r="F4445" s="14"/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  <c r="AH4445" s="14"/>
      <c r="AI4445" s="14"/>
      <c r="AJ4445" s="14"/>
      <c r="AK4445" s="14"/>
      <c r="AL4445" s="14"/>
      <c r="AM4445" s="14"/>
      <c r="AN4445" s="14"/>
      <c r="AO4445" s="14"/>
      <c r="AP4445" s="14"/>
      <c r="AQ4445" s="14"/>
      <c r="AR4445" s="14"/>
      <c r="AS4445" s="14"/>
      <c r="AT4445" s="14"/>
      <c r="AU4445" s="14"/>
      <c r="AV4445" s="14"/>
      <c r="AW4445" s="14"/>
      <c r="AX4445" s="14"/>
      <c r="AY4445" s="14"/>
      <c r="AZ4445" s="14"/>
      <c r="BA4445" s="14"/>
      <c r="BB4445" s="14"/>
      <c r="BC4445" s="14"/>
      <c r="BD4445" s="14"/>
      <c r="BE4445" s="14"/>
      <c r="BF4445" s="14"/>
      <c r="BG4445" s="14"/>
      <c r="BH4445" s="14"/>
      <c r="BI4445" s="14"/>
      <c r="BJ4445" s="14"/>
      <c r="BK4445" s="14"/>
      <c r="BL4445" s="14"/>
      <c r="BM4445" s="14"/>
      <c r="BN4445" s="14"/>
      <c r="BO4445" s="14"/>
      <c r="BP4445" s="14"/>
      <c r="BR4445" s="5" t="str">
        <f t="shared" si="553"/>
        <v>X</v>
      </c>
      <c r="BS4445" s="5" t="str">
        <f t="shared" si="554"/>
        <v>X</v>
      </c>
      <c r="BT4445" s="5" t="str">
        <f t="shared" si="555"/>
        <v>X</v>
      </c>
      <c r="BU4445" s="5" t="str">
        <f t="shared" si="556"/>
        <v>X</v>
      </c>
      <c r="BV4445" s="5" t="str">
        <f t="shared" si="557"/>
        <v>X</v>
      </c>
      <c r="BW4445" s="5" t="str">
        <f t="shared" si="558"/>
        <v>X</v>
      </c>
      <c r="BX4445" s="5" t="e">
        <f>IF(SUM(#REF!,)=1,"V","X")</f>
        <v>#REF!</v>
      </c>
      <c r="BY4445" s="5" t="str">
        <f t="shared" si="559"/>
        <v>X</v>
      </c>
      <c r="BZ4445" s="1" t="str">
        <f t="shared" si="560"/>
        <v>X</v>
      </c>
    </row>
    <row r="4446" spans="1:78">
      <c r="A4446" s="14"/>
      <c r="B4446" s="14"/>
      <c r="C4446" s="14"/>
      <c r="D4446" s="14"/>
      <c r="E4446" s="14"/>
      <c r="F4446" s="14"/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  <c r="AH4446" s="14"/>
      <c r="AI4446" s="14"/>
      <c r="AJ4446" s="14"/>
      <c r="AK4446" s="14"/>
      <c r="AL4446" s="14"/>
      <c r="AM4446" s="14"/>
      <c r="AN4446" s="14"/>
      <c r="AO4446" s="14"/>
      <c r="AP4446" s="14"/>
      <c r="AQ4446" s="14"/>
      <c r="AR4446" s="14"/>
      <c r="AS4446" s="14"/>
      <c r="AT4446" s="14"/>
      <c r="AU4446" s="14"/>
      <c r="AV4446" s="14"/>
      <c r="AW4446" s="14"/>
      <c r="AX4446" s="14"/>
      <c r="AY4446" s="14"/>
      <c r="AZ4446" s="14"/>
      <c r="BA4446" s="14"/>
      <c r="BB4446" s="14"/>
      <c r="BC4446" s="14"/>
      <c r="BD4446" s="14"/>
      <c r="BE4446" s="14"/>
      <c r="BF4446" s="14"/>
      <c r="BG4446" s="14"/>
      <c r="BH4446" s="14"/>
      <c r="BI4446" s="14"/>
      <c r="BJ4446" s="14"/>
      <c r="BK4446" s="14"/>
      <c r="BL4446" s="14"/>
      <c r="BM4446" s="14"/>
      <c r="BN4446" s="14"/>
      <c r="BO4446" s="14"/>
      <c r="BP4446" s="14"/>
      <c r="BR4446" s="5" t="str">
        <f t="shared" si="553"/>
        <v>X</v>
      </c>
      <c r="BS4446" s="5" t="str">
        <f t="shared" si="554"/>
        <v>X</v>
      </c>
      <c r="BT4446" s="5" t="str">
        <f t="shared" si="555"/>
        <v>X</v>
      </c>
      <c r="BU4446" s="5" t="str">
        <f t="shared" si="556"/>
        <v>X</v>
      </c>
      <c r="BV4446" s="5" t="str">
        <f t="shared" si="557"/>
        <v>X</v>
      </c>
      <c r="BW4446" s="5" t="str">
        <f t="shared" si="558"/>
        <v>X</v>
      </c>
      <c r="BX4446" s="5" t="e">
        <f>IF(SUM(#REF!,)=1,"V","X")</f>
        <v>#REF!</v>
      </c>
      <c r="BY4446" s="5" t="str">
        <f t="shared" si="559"/>
        <v>X</v>
      </c>
      <c r="BZ4446" s="1" t="str">
        <f t="shared" si="560"/>
        <v>X</v>
      </c>
    </row>
    <row r="4447" spans="1:78">
      <c r="A4447" s="14"/>
      <c r="B4447" s="14"/>
      <c r="C4447" s="14"/>
      <c r="D4447" s="14"/>
      <c r="E4447" s="14"/>
      <c r="F4447" s="14"/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  <c r="AH4447" s="14"/>
      <c r="AI4447" s="14"/>
      <c r="AJ4447" s="14"/>
      <c r="AK4447" s="14"/>
      <c r="AL4447" s="14"/>
      <c r="AM4447" s="14"/>
      <c r="AN4447" s="14"/>
      <c r="AO4447" s="14"/>
      <c r="AP4447" s="14"/>
      <c r="AQ4447" s="14"/>
      <c r="AR4447" s="14"/>
      <c r="AS4447" s="14"/>
      <c r="AT4447" s="14"/>
      <c r="AU4447" s="14"/>
      <c r="AV4447" s="14"/>
      <c r="AW4447" s="14"/>
      <c r="AX4447" s="14"/>
      <c r="AY4447" s="14"/>
      <c r="AZ4447" s="14"/>
      <c r="BA4447" s="14"/>
      <c r="BB4447" s="14"/>
      <c r="BC4447" s="14"/>
      <c r="BD4447" s="14"/>
      <c r="BE4447" s="14"/>
      <c r="BF4447" s="14"/>
      <c r="BG4447" s="14"/>
      <c r="BH4447" s="14"/>
      <c r="BI4447" s="14"/>
      <c r="BJ4447" s="14"/>
      <c r="BK4447" s="14"/>
      <c r="BL4447" s="14"/>
      <c r="BM4447" s="14"/>
      <c r="BN4447" s="14"/>
      <c r="BO4447" s="14"/>
      <c r="BP4447" s="14"/>
      <c r="BR4447" s="5" t="str">
        <f t="shared" si="553"/>
        <v>X</v>
      </c>
      <c r="BS4447" s="5" t="str">
        <f t="shared" si="554"/>
        <v>X</v>
      </c>
      <c r="BT4447" s="5" t="str">
        <f t="shared" si="555"/>
        <v>X</v>
      </c>
      <c r="BU4447" s="5" t="str">
        <f t="shared" si="556"/>
        <v>X</v>
      </c>
      <c r="BV4447" s="5" t="str">
        <f t="shared" si="557"/>
        <v>X</v>
      </c>
      <c r="BW4447" s="5" t="str">
        <f t="shared" si="558"/>
        <v>X</v>
      </c>
      <c r="BX4447" s="5" t="e">
        <f>IF(SUM(#REF!,)=1,"V","X")</f>
        <v>#REF!</v>
      </c>
      <c r="BY4447" s="5" t="str">
        <f t="shared" si="559"/>
        <v>X</v>
      </c>
      <c r="BZ4447" s="1" t="str">
        <f t="shared" si="560"/>
        <v>X</v>
      </c>
    </row>
    <row r="4448" spans="1:78">
      <c r="A4448" s="14"/>
      <c r="B4448" s="14"/>
      <c r="C4448" s="14"/>
      <c r="D4448" s="14"/>
      <c r="E4448" s="14"/>
      <c r="F4448" s="14"/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  <c r="AH4448" s="14"/>
      <c r="AI4448" s="14"/>
      <c r="AJ4448" s="14"/>
      <c r="AK4448" s="14"/>
      <c r="AL4448" s="14"/>
      <c r="AM4448" s="14"/>
      <c r="AN4448" s="14"/>
      <c r="AO4448" s="14"/>
      <c r="AP4448" s="14"/>
      <c r="AQ4448" s="14"/>
      <c r="AR4448" s="14"/>
      <c r="AS4448" s="14"/>
      <c r="AT4448" s="14"/>
      <c r="AU4448" s="14"/>
      <c r="AV4448" s="14"/>
      <c r="AW4448" s="14"/>
      <c r="AX4448" s="14"/>
      <c r="AY4448" s="14"/>
      <c r="AZ4448" s="14"/>
      <c r="BA4448" s="14"/>
      <c r="BB4448" s="14"/>
      <c r="BC4448" s="14"/>
      <c r="BD4448" s="14"/>
      <c r="BE4448" s="14"/>
      <c r="BF4448" s="14"/>
      <c r="BG4448" s="14"/>
      <c r="BH4448" s="14"/>
      <c r="BI4448" s="14"/>
      <c r="BJ4448" s="14"/>
      <c r="BK4448" s="14"/>
      <c r="BL4448" s="14"/>
      <c r="BM4448" s="14"/>
      <c r="BN4448" s="14"/>
      <c r="BO4448" s="14"/>
      <c r="BP4448" s="14"/>
      <c r="BR4448" s="5" t="str">
        <f t="shared" si="553"/>
        <v>X</v>
      </c>
      <c r="BS4448" s="5" t="str">
        <f t="shared" si="554"/>
        <v>X</v>
      </c>
      <c r="BT4448" s="5" t="str">
        <f t="shared" si="555"/>
        <v>X</v>
      </c>
      <c r="BU4448" s="5" t="str">
        <f t="shared" si="556"/>
        <v>X</v>
      </c>
      <c r="BV4448" s="5" t="str">
        <f t="shared" si="557"/>
        <v>X</v>
      </c>
      <c r="BW4448" s="5" t="str">
        <f t="shared" si="558"/>
        <v>X</v>
      </c>
      <c r="BX4448" s="5" t="e">
        <f>IF(SUM(#REF!,)=1,"V","X")</f>
        <v>#REF!</v>
      </c>
      <c r="BY4448" s="5" t="str">
        <f t="shared" si="559"/>
        <v>X</v>
      </c>
      <c r="BZ4448" s="1" t="str">
        <f t="shared" si="560"/>
        <v>X</v>
      </c>
    </row>
    <row r="4449" spans="1:78">
      <c r="A4449" s="14"/>
      <c r="B4449" s="14"/>
      <c r="C4449" s="14"/>
      <c r="D4449" s="14"/>
      <c r="E4449" s="14"/>
      <c r="F4449" s="14"/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  <c r="AH4449" s="14"/>
      <c r="AI4449" s="14"/>
      <c r="AJ4449" s="14"/>
      <c r="AK4449" s="14"/>
      <c r="AL4449" s="14"/>
      <c r="AM4449" s="14"/>
      <c r="AN4449" s="14"/>
      <c r="AO4449" s="14"/>
      <c r="AP4449" s="14"/>
      <c r="AQ4449" s="14"/>
      <c r="AR4449" s="14"/>
      <c r="AS4449" s="14"/>
      <c r="AT4449" s="14"/>
      <c r="AU4449" s="14"/>
      <c r="AV4449" s="14"/>
      <c r="AW4449" s="14"/>
      <c r="AX4449" s="14"/>
      <c r="AY4449" s="14"/>
      <c r="AZ4449" s="14"/>
      <c r="BA4449" s="14"/>
      <c r="BB4449" s="14"/>
      <c r="BC4449" s="14"/>
      <c r="BD4449" s="14"/>
      <c r="BE4449" s="14"/>
      <c r="BF4449" s="14"/>
      <c r="BG4449" s="14"/>
      <c r="BH4449" s="14"/>
      <c r="BI4449" s="14"/>
      <c r="BJ4449" s="14"/>
      <c r="BK4449" s="14"/>
      <c r="BL4449" s="14"/>
      <c r="BM4449" s="14"/>
      <c r="BN4449" s="14"/>
      <c r="BO4449" s="14"/>
      <c r="BP4449" s="14"/>
      <c r="BR4449" s="5" t="str">
        <f t="shared" si="553"/>
        <v>X</v>
      </c>
      <c r="BS4449" s="5" t="str">
        <f t="shared" si="554"/>
        <v>X</v>
      </c>
      <c r="BT4449" s="5" t="str">
        <f t="shared" si="555"/>
        <v>X</v>
      </c>
      <c r="BU4449" s="5" t="str">
        <f t="shared" si="556"/>
        <v>X</v>
      </c>
      <c r="BV4449" s="5" t="str">
        <f t="shared" si="557"/>
        <v>X</v>
      </c>
      <c r="BW4449" s="5" t="str">
        <f t="shared" si="558"/>
        <v>X</v>
      </c>
      <c r="BX4449" s="5" t="e">
        <f>IF(SUM(#REF!,)=1,"V","X")</f>
        <v>#REF!</v>
      </c>
      <c r="BY4449" s="5" t="str">
        <f t="shared" si="559"/>
        <v>X</v>
      </c>
      <c r="BZ4449" s="1" t="str">
        <f t="shared" si="560"/>
        <v>X</v>
      </c>
    </row>
    <row r="4450" spans="1:78">
      <c r="A4450" s="14"/>
      <c r="B4450" s="14"/>
      <c r="C4450" s="14"/>
      <c r="D4450" s="14"/>
      <c r="E4450" s="14"/>
      <c r="F4450" s="14"/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  <c r="AH4450" s="14"/>
      <c r="AI4450" s="14"/>
      <c r="AJ4450" s="14"/>
      <c r="AK4450" s="14"/>
      <c r="AL4450" s="14"/>
      <c r="AM4450" s="14"/>
      <c r="AN4450" s="14"/>
      <c r="AO4450" s="14"/>
      <c r="AP4450" s="14"/>
      <c r="AQ4450" s="14"/>
      <c r="AR4450" s="14"/>
      <c r="AS4450" s="14"/>
      <c r="AT4450" s="14"/>
      <c r="AU4450" s="14"/>
      <c r="AV4450" s="14"/>
      <c r="AW4450" s="14"/>
      <c r="AX4450" s="14"/>
      <c r="AY4450" s="14"/>
      <c r="AZ4450" s="14"/>
      <c r="BA4450" s="14"/>
      <c r="BB4450" s="14"/>
      <c r="BC4450" s="14"/>
      <c r="BD4450" s="14"/>
      <c r="BE4450" s="14"/>
      <c r="BF4450" s="14"/>
      <c r="BG4450" s="14"/>
      <c r="BH4450" s="14"/>
      <c r="BI4450" s="14"/>
      <c r="BJ4450" s="14"/>
      <c r="BK4450" s="14"/>
      <c r="BL4450" s="14"/>
      <c r="BM4450" s="14"/>
      <c r="BN4450" s="14"/>
      <c r="BO4450" s="14"/>
      <c r="BP4450" s="14"/>
      <c r="BR4450" s="5" t="str">
        <f t="shared" si="553"/>
        <v>X</v>
      </c>
      <c r="BS4450" s="5" t="str">
        <f t="shared" si="554"/>
        <v>X</v>
      </c>
      <c r="BT4450" s="5" t="str">
        <f t="shared" si="555"/>
        <v>X</v>
      </c>
      <c r="BU4450" s="5" t="str">
        <f t="shared" si="556"/>
        <v>X</v>
      </c>
      <c r="BV4450" s="5" t="str">
        <f t="shared" si="557"/>
        <v>X</v>
      </c>
      <c r="BW4450" s="5" t="str">
        <f t="shared" si="558"/>
        <v>X</v>
      </c>
      <c r="BX4450" s="5" t="e">
        <f>IF(SUM(#REF!,)=1,"V","X")</f>
        <v>#REF!</v>
      </c>
      <c r="BY4450" s="5" t="str">
        <f t="shared" si="559"/>
        <v>X</v>
      </c>
      <c r="BZ4450" s="1" t="str">
        <f t="shared" si="560"/>
        <v>X</v>
      </c>
    </row>
    <row r="4451" spans="1:78">
      <c r="A4451" s="14"/>
      <c r="B4451" s="14"/>
      <c r="C4451" s="14"/>
      <c r="D4451" s="14"/>
      <c r="E4451" s="14"/>
      <c r="F4451" s="14"/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  <c r="AH4451" s="14"/>
      <c r="AI4451" s="14"/>
      <c r="AJ4451" s="14"/>
      <c r="AK4451" s="14"/>
      <c r="AL4451" s="14"/>
      <c r="AM4451" s="14"/>
      <c r="AN4451" s="14"/>
      <c r="AO4451" s="14"/>
      <c r="AP4451" s="14"/>
      <c r="AQ4451" s="14"/>
      <c r="AR4451" s="14"/>
      <c r="AS4451" s="14"/>
      <c r="AT4451" s="14"/>
      <c r="AU4451" s="14"/>
      <c r="AV4451" s="14"/>
      <c r="AW4451" s="14"/>
      <c r="AX4451" s="14"/>
      <c r="AY4451" s="14"/>
      <c r="AZ4451" s="14"/>
      <c r="BA4451" s="14"/>
      <c r="BB4451" s="14"/>
      <c r="BC4451" s="14"/>
      <c r="BD4451" s="14"/>
      <c r="BE4451" s="14"/>
      <c r="BF4451" s="14"/>
      <c r="BG4451" s="14"/>
      <c r="BH4451" s="14"/>
      <c r="BI4451" s="14"/>
      <c r="BJ4451" s="14"/>
      <c r="BK4451" s="14"/>
      <c r="BL4451" s="14"/>
      <c r="BM4451" s="14"/>
      <c r="BN4451" s="14"/>
      <c r="BO4451" s="14"/>
      <c r="BP4451" s="14"/>
      <c r="BR4451" s="5" t="str">
        <f t="shared" si="553"/>
        <v>X</v>
      </c>
      <c r="BS4451" s="5" t="str">
        <f t="shared" si="554"/>
        <v>X</v>
      </c>
      <c r="BT4451" s="5" t="str">
        <f t="shared" si="555"/>
        <v>X</v>
      </c>
      <c r="BU4451" s="5" t="str">
        <f t="shared" si="556"/>
        <v>X</v>
      </c>
      <c r="BV4451" s="5" t="str">
        <f t="shared" si="557"/>
        <v>X</v>
      </c>
      <c r="BW4451" s="5" t="str">
        <f t="shared" si="558"/>
        <v>X</v>
      </c>
      <c r="BX4451" s="5" t="e">
        <f>IF(SUM(#REF!,)=1,"V","X")</f>
        <v>#REF!</v>
      </c>
      <c r="BY4451" s="5" t="str">
        <f t="shared" si="559"/>
        <v>X</v>
      </c>
      <c r="BZ4451" s="1" t="str">
        <f t="shared" si="560"/>
        <v>X</v>
      </c>
    </row>
    <row r="4452" spans="1:78">
      <c r="A4452" s="14"/>
      <c r="B4452" s="14"/>
      <c r="C4452" s="14"/>
      <c r="D4452" s="14"/>
      <c r="E4452" s="14"/>
      <c r="F4452" s="14"/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  <c r="AH4452" s="14"/>
      <c r="AI4452" s="14"/>
      <c r="AJ4452" s="14"/>
      <c r="AK4452" s="14"/>
      <c r="AL4452" s="14"/>
      <c r="AM4452" s="14"/>
      <c r="AN4452" s="14"/>
      <c r="AO4452" s="14"/>
      <c r="AP4452" s="14"/>
      <c r="AQ4452" s="14"/>
      <c r="AR4452" s="14"/>
      <c r="AS4452" s="14"/>
      <c r="AT4452" s="14"/>
      <c r="AU4452" s="14"/>
      <c r="AV4452" s="14"/>
      <c r="AW4452" s="14"/>
      <c r="AX4452" s="14"/>
      <c r="AY4452" s="14"/>
      <c r="AZ4452" s="14"/>
      <c r="BA4452" s="14"/>
      <c r="BB4452" s="14"/>
      <c r="BC4452" s="14"/>
      <c r="BD4452" s="14"/>
      <c r="BE4452" s="14"/>
      <c r="BF4452" s="14"/>
      <c r="BG4452" s="14"/>
      <c r="BH4452" s="14"/>
      <c r="BI4452" s="14"/>
      <c r="BJ4452" s="14"/>
      <c r="BK4452" s="14"/>
      <c r="BL4452" s="14"/>
      <c r="BM4452" s="14"/>
      <c r="BN4452" s="14"/>
      <c r="BO4452" s="14"/>
      <c r="BP4452" s="14"/>
      <c r="BR4452" s="5" t="str">
        <f t="shared" si="553"/>
        <v>X</v>
      </c>
      <c r="BS4452" s="5" t="str">
        <f t="shared" si="554"/>
        <v>X</v>
      </c>
      <c r="BT4452" s="5" t="str">
        <f t="shared" si="555"/>
        <v>X</v>
      </c>
      <c r="BU4452" s="5" t="str">
        <f t="shared" si="556"/>
        <v>X</v>
      </c>
      <c r="BV4452" s="5" t="str">
        <f t="shared" si="557"/>
        <v>X</v>
      </c>
      <c r="BW4452" s="5" t="str">
        <f t="shared" si="558"/>
        <v>X</v>
      </c>
      <c r="BX4452" s="5" t="e">
        <f>IF(SUM(#REF!,)=1,"V","X")</f>
        <v>#REF!</v>
      </c>
      <c r="BY4452" s="5" t="str">
        <f t="shared" si="559"/>
        <v>X</v>
      </c>
      <c r="BZ4452" s="1" t="str">
        <f t="shared" si="560"/>
        <v>X</v>
      </c>
    </row>
    <row r="4453" spans="1:78">
      <c r="A4453" s="14"/>
      <c r="B4453" s="14"/>
      <c r="C4453" s="14"/>
      <c r="D4453" s="14"/>
      <c r="E4453" s="14"/>
      <c r="F4453" s="14"/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  <c r="AH4453" s="14"/>
      <c r="AI4453" s="14"/>
      <c r="AJ4453" s="14"/>
      <c r="AK4453" s="14"/>
      <c r="AL4453" s="14"/>
      <c r="AM4453" s="14"/>
      <c r="AN4453" s="14"/>
      <c r="AO4453" s="14"/>
      <c r="AP4453" s="14"/>
      <c r="AQ4453" s="14"/>
      <c r="AR4453" s="14"/>
      <c r="AS4453" s="14"/>
      <c r="AT4453" s="14"/>
      <c r="AU4453" s="14"/>
      <c r="AV4453" s="14"/>
      <c r="AW4453" s="14"/>
      <c r="AX4453" s="14"/>
      <c r="AY4453" s="14"/>
      <c r="AZ4453" s="14"/>
      <c r="BA4453" s="14"/>
      <c r="BB4453" s="14"/>
      <c r="BC4453" s="14"/>
      <c r="BD4453" s="14"/>
      <c r="BE4453" s="14"/>
      <c r="BF4453" s="14"/>
      <c r="BG4453" s="14"/>
      <c r="BH4453" s="14"/>
      <c r="BI4453" s="14"/>
      <c r="BJ4453" s="14"/>
      <c r="BK4453" s="14"/>
      <c r="BL4453" s="14"/>
      <c r="BM4453" s="14"/>
      <c r="BN4453" s="14"/>
      <c r="BO4453" s="14"/>
      <c r="BP4453" s="14"/>
      <c r="BR4453" s="5" t="str">
        <f t="shared" si="553"/>
        <v>X</v>
      </c>
      <c r="BS4453" s="5" t="str">
        <f t="shared" si="554"/>
        <v>X</v>
      </c>
      <c r="BT4453" s="5" t="str">
        <f t="shared" si="555"/>
        <v>X</v>
      </c>
      <c r="BU4453" s="5" t="str">
        <f t="shared" si="556"/>
        <v>X</v>
      </c>
      <c r="BV4453" s="5" t="str">
        <f t="shared" si="557"/>
        <v>X</v>
      </c>
      <c r="BW4453" s="5" t="str">
        <f t="shared" si="558"/>
        <v>X</v>
      </c>
      <c r="BX4453" s="5" t="e">
        <f>IF(SUM(#REF!,)=1,"V","X")</f>
        <v>#REF!</v>
      </c>
      <c r="BY4453" s="5" t="str">
        <f t="shared" si="559"/>
        <v>X</v>
      </c>
      <c r="BZ4453" s="1" t="str">
        <f t="shared" si="560"/>
        <v>X</v>
      </c>
    </row>
    <row r="4454" spans="1:78">
      <c r="A4454" s="14"/>
      <c r="B4454" s="14"/>
      <c r="C4454" s="14"/>
      <c r="D4454" s="14"/>
      <c r="E4454" s="14"/>
      <c r="F4454" s="14"/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  <c r="AH4454" s="14"/>
      <c r="AI4454" s="14"/>
      <c r="AJ4454" s="14"/>
      <c r="AK4454" s="14"/>
      <c r="AL4454" s="14"/>
      <c r="AM4454" s="14"/>
      <c r="AN4454" s="14"/>
      <c r="AO4454" s="14"/>
      <c r="AP4454" s="14"/>
      <c r="AQ4454" s="14"/>
      <c r="AR4454" s="14"/>
      <c r="AS4454" s="14"/>
      <c r="AT4454" s="14"/>
      <c r="AU4454" s="14"/>
      <c r="AV4454" s="14"/>
      <c r="AW4454" s="14"/>
      <c r="AX4454" s="14"/>
      <c r="AY4454" s="14"/>
      <c r="AZ4454" s="14"/>
      <c r="BA4454" s="14"/>
      <c r="BB4454" s="14"/>
      <c r="BC4454" s="14"/>
      <c r="BD4454" s="14"/>
      <c r="BE4454" s="14"/>
      <c r="BF4454" s="14"/>
      <c r="BG4454" s="14"/>
      <c r="BH4454" s="14"/>
      <c r="BI4454" s="14"/>
      <c r="BJ4454" s="14"/>
      <c r="BK4454" s="14"/>
      <c r="BL4454" s="14"/>
      <c r="BM4454" s="14"/>
      <c r="BN4454" s="14"/>
      <c r="BO4454" s="14"/>
      <c r="BP4454" s="14"/>
      <c r="BR4454" s="5" t="str">
        <f t="shared" si="553"/>
        <v>X</v>
      </c>
      <c r="BS4454" s="5" t="str">
        <f t="shared" si="554"/>
        <v>X</v>
      </c>
      <c r="BT4454" s="5" t="str">
        <f t="shared" si="555"/>
        <v>X</v>
      </c>
      <c r="BU4454" s="5" t="str">
        <f t="shared" si="556"/>
        <v>X</v>
      </c>
      <c r="BV4454" s="5" t="str">
        <f t="shared" si="557"/>
        <v>X</v>
      </c>
      <c r="BW4454" s="5" t="str">
        <f t="shared" si="558"/>
        <v>X</v>
      </c>
      <c r="BX4454" s="5" t="e">
        <f>IF(SUM(#REF!,)=1,"V","X")</f>
        <v>#REF!</v>
      </c>
      <c r="BY4454" s="5" t="str">
        <f t="shared" si="559"/>
        <v>X</v>
      </c>
      <c r="BZ4454" s="1" t="str">
        <f t="shared" si="560"/>
        <v>X</v>
      </c>
    </row>
    <row r="4455" spans="1:78">
      <c r="A4455" s="14"/>
      <c r="B4455" s="14"/>
      <c r="C4455" s="14"/>
      <c r="D4455" s="14"/>
      <c r="E4455" s="14"/>
      <c r="F4455" s="14"/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  <c r="AH4455" s="14"/>
      <c r="AI4455" s="14"/>
      <c r="AJ4455" s="14"/>
      <c r="AK4455" s="14"/>
      <c r="AL4455" s="14"/>
      <c r="AM4455" s="14"/>
      <c r="AN4455" s="14"/>
      <c r="AO4455" s="14"/>
      <c r="AP4455" s="14"/>
      <c r="AQ4455" s="14"/>
      <c r="AR4455" s="14"/>
      <c r="AS4455" s="14"/>
      <c r="AT4455" s="14"/>
      <c r="AU4455" s="14"/>
      <c r="AV4455" s="14"/>
      <c r="AW4455" s="14"/>
      <c r="AX4455" s="14"/>
      <c r="AY4455" s="14"/>
      <c r="AZ4455" s="14"/>
      <c r="BA4455" s="14"/>
      <c r="BB4455" s="14"/>
      <c r="BC4455" s="14"/>
      <c r="BD4455" s="14"/>
      <c r="BE4455" s="14"/>
      <c r="BF4455" s="14"/>
      <c r="BG4455" s="14"/>
      <c r="BH4455" s="14"/>
      <c r="BI4455" s="14"/>
      <c r="BJ4455" s="14"/>
      <c r="BK4455" s="14"/>
      <c r="BL4455" s="14"/>
      <c r="BM4455" s="14"/>
      <c r="BN4455" s="14"/>
      <c r="BO4455" s="14"/>
      <c r="BP4455" s="14"/>
      <c r="BR4455" s="5" t="str">
        <f t="shared" si="553"/>
        <v>X</v>
      </c>
      <c r="BS4455" s="5" t="str">
        <f t="shared" si="554"/>
        <v>X</v>
      </c>
      <c r="BT4455" s="5" t="str">
        <f t="shared" si="555"/>
        <v>X</v>
      </c>
      <c r="BU4455" s="5" t="str">
        <f t="shared" si="556"/>
        <v>X</v>
      </c>
      <c r="BV4455" s="5" t="str">
        <f t="shared" si="557"/>
        <v>X</v>
      </c>
      <c r="BW4455" s="5" t="str">
        <f t="shared" si="558"/>
        <v>X</v>
      </c>
      <c r="BX4455" s="5" t="e">
        <f>IF(SUM(#REF!,)=1,"V","X")</f>
        <v>#REF!</v>
      </c>
      <c r="BY4455" s="5" t="str">
        <f t="shared" si="559"/>
        <v>X</v>
      </c>
      <c r="BZ4455" s="1" t="str">
        <f t="shared" si="560"/>
        <v>X</v>
      </c>
    </row>
    <row r="4456" spans="1:78">
      <c r="A4456" s="14"/>
      <c r="B4456" s="14"/>
      <c r="C4456" s="14"/>
      <c r="D4456" s="14"/>
      <c r="E4456" s="14"/>
      <c r="F4456" s="14"/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  <c r="AH4456" s="14"/>
      <c r="AI4456" s="14"/>
      <c r="AJ4456" s="14"/>
      <c r="AK4456" s="14"/>
      <c r="AL4456" s="14"/>
      <c r="AM4456" s="14"/>
      <c r="AN4456" s="14"/>
      <c r="AO4456" s="14"/>
      <c r="AP4456" s="14"/>
      <c r="AQ4456" s="14"/>
      <c r="AR4456" s="14"/>
      <c r="AS4456" s="14"/>
      <c r="AT4456" s="14"/>
      <c r="AU4456" s="14"/>
      <c r="AV4456" s="14"/>
      <c r="AW4456" s="14"/>
      <c r="AX4456" s="14"/>
      <c r="AY4456" s="14"/>
      <c r="AZ4456" s="14"/>
      <c r="BA4456" s="14"/>
      <c r="BB4456" s="14"/>
      <c r="BC4456" s="14"/>
      <c r="BD4456" s="14"/>
      <c r="BE4456" s="14"/>
      <c r="BF4456" s="14"/>
      <c r="BG4456" s="14"/>
      <c r="BH4456" s="14"/>
      <c r="BI4456" s="14"/>
      <c r="BJ4456" s="14"/>
      <c r="BK4456" s="14"/>
      <c r="BL4456" s="14"/>
      <c r="BM4456" s="14"/>
      <c r="BN4456" s="14"/>
      <c r="BO4456" s="14"/>
      <c r="BP4456" s="14"/>
      <c r="BR4456" s="5" t="str">
        <f t="shared" si="553"/>
        <v>X</v>
      </c>
      <c r="BS4456" s="5" t="str">
        <f t="shared" si="554"/>
        <v>X</v>
      </c>
      <c r="BT4456" s="5" t="str">
        <f t="shared" si="555"/>
        <v>X</v>
      </c>
      <c r="BU4456" s="5" t="str">
        <f t="shared" si="556"/>
        <v>X</v>
      </c>
      <c r="BV4456" s="5" t="str">
        <f t="shared" si="557"/>
        <v>X</v>
      </c>
      <c r="BW4456" s="5" t="str">
        <f t="shared" si="558"/>
        <v>X</v>
      </c>
      <c r="BX4456" s="5" t="e">
        <f>IF(SUM(#REF!,)=1,"V","X")</f>
        <v>#REF!</v>
      </c>
      <c r="BY4456" s="5" t="str">
        <f t="shared" si="559"/>
        <v>X</v>
      </c>
      <c r="BZ4456" s="1" t="str">
        <f t="shared" si="560"/>
        <v>X</v>
      </c>
    </row>
    <row r="4457" spans="1:78">
      <c r="A4457" s="14"/>
      <c r="B4457" s="14"/>
      <c r="C4457" s="14"/>
      <c r="D4457" s="14"/>
      <c r="E4457" s="14"/>
      <c r="F4457" s="14"/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  <c r="AH4457" s="14"/>
      <c r="AI4457" s="14"/>
      <c r="AJ4457" s="14"/>
      <c r="AK4457" s="14"/>
      <c r="AL4457" s="14"/>
      <c r="AM4457" s="14"/>
      <c r="AN4457" s="14"/>
      <c r="AO4457" s="14"/>
      <c r="AP4457" s="14"/>
      <c r="AQ4457" s="14"/>
      <c r="AR4457" s="14"/>
      <c r="AS4457" s="14"/>
      <c r="AT4457" s="14"/>
      <c r="AU4457" s="14"/>
      <c r="AV4457" s="14"/>
      <c r="AW4457" s="14"/>
      <c r="AX4457" s="14"/>
      <c r="AY4457" s="14"/>
      <c r="AZ4457" s="14"/>
      <c r="BA4457" s="14"/>
      <c r="BB4457" s="14"/>
      <c r="BC4457" s="14"/>
      <c r="BD4457" s="14"/>
      <c r="BE4457" s="14"/>
      <c r="BF4457" s="14"/>
      <c r="BG4457" s="14"/>
      <c r="BH4457" s="14"/>
      <c r="BI4457" s="14"/>
      <c r="BJ4457" s="14"/>
      <c r="BK4457" s="14"/>
      <c r="BL4457" s="14"/>
      <c r="BM4457" s="14"/>
      <c r="BN4457" s="14"/>
      <c r="BO4457" s="14"/>
      <c r="BP4457" s="14"/>
      <c r="BR4457" s="5" t="str">
        <f t="shared" si="553"/>
        <v>X</v>
      </c>
      <c r="BS4457" s="5" t="str">
        <f t="shared" si="554"/>
        <v>X</v>
      </c>
      <c r="BT4457" s="5" t="str">
        <f t="shared" si="555"/>
        <v>X</v>
      </c>
      <c r="BU4457" s="5" t="str">
        <f t="shared" si="556"/>
        <v>X</v>
      </c>
      <c r="BV4457" s="5" t="str">
        <f t="shared" si="557"/>
        <v>X</v>
      </c>
      <c r="BW4457" s="5" t="str">
        <f t="shared" si="558"/>
        <v>X</v>
      </c>
      <c r="BX4457" s="5" t="e">
        <f>IF(SUM(#REF!,)=1,"V","X")</f>
        <v>#REF!</v>
      </c>
      <c r="BY4457" s="5" t="str">
        <f t="shared" si="559"/>
        <v>X</v>
      </c>
      <c r="BZ4457" s="1" t="str">
        <f t="shared" si="560"/>
        <v>X</v>
      </c>
    </row>
    <row r="4458" spans="1:78">
      <c r="A4458" s="14"/>
      <c r="B4458" s="14"/>
      <c r="C4458" s="14"/>
      <c r="D4458" s="14"/>
      <c r="E4458" s="14"/>
      <c r="F4458" s="14"/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  <c r="AH4458" s="14"/>
      <c r="AI4458" s="14"/>
      <c r="AJ4458" s="14"/>
      <c r="AK4458" s="14"/>
      <c r="AL4458" s="14"/>
      <c r="AM4458" s="14"/>
      <c r="AN4458" s="14"/>
      <c r="AO4458" s="14"/>
      <c r="AP4458" s="14"/>
      <c r="AQ4458" s="14"/>
      <c r="AR4458" s="14"/>
      <c r="AS4458" s="14"/>
      <c r="AT4458" s="14"/>
      <c r="AU4458" s="14"/>
      <c r="AV4458" s="14"/>
      <c r="AW4458" s="14"/>
      <c r="AX4458" s="14"/>
      <c r="AY4458" s="14"/>
      <c r="AZ4458" s="14"/>
      <c r="BA4458" s="14"/>
      <c r="BB4458" s="14"/>
      <c r="BC4458" s="14"/>
      <c r="BD4458" s="14"/>
      <c r="BE4458" s="14"/>
      <c r="BF4458" s="14"/>
      <c r="BG4458" s="14"/>
      <c r="BH4458" s="14"/>
      <c r="BI4458" s="14"/>
      <c r="BJ4458" s="14"/>
      <c r="BK4458" s="14"/>
      <c r="BL4458" s="14"/>
      <c r="BM4458" s="14"/>
      <c r="BN4458" s="14"/>
      <c r="BO4458" s="14"/>
      <c r="BP4458" s="14"/>
      <c r="BR4458" s="5" t="str">
        <f t="shared" si="553"/>
        <v>X</v>
      </c>
      <c r="BS4458" s="5" t="str">
        <f t="shared" si="554"/>
        <v>X</v>
      </c>
      <c r="BT4458" s="5" t="str">
        <f t="shared" si="555"/>
        <v>X</v>
      </c>
      <c r="BU4458" s="5" t="str">
        <f t="shared" si="556"/>
        <v>X</v>
      </c>
      <c r="BV4458" s="5" t="str">
        <f t="shared" si="557"/>
        <v>X</v>
      </c>
      <c r="BW4458" s="5" t="str">
        <f t="shared" si="558"/>
        <v>X</v>
      </c>
      <c r="BX4458" s="5" t="e">
        <f>IF(SUM(#REF!,)=1,"V","X")</f>
        <v>#REF!</v>
      </c>
      <c r="BY4458" s="5" t="str">
        <f t="shared" si="559"/>
        <v>X</v>
      </c>
      <c r="BZ4458" s="1" t="str">
        <f t="shared" si="560"/>
        <v>X</v>
      </c>
    </row>
    <row r="4459" spans="1:78">
      <c r="A4459" s="14"/>
      <c r="B4459" s="14"/>
      <c r="C4459" s="14"/>
      <c r="D4459" s="14"/>
      <c r="E4459" s="14"/>
      <c r="F4459" s="14"/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  <c r="AH4459" s="14"/>
      <c r="AI4459" s="14"/>
      <c r="AJ4459" s="14"/>
      <c r="AK4459" s="14"/>
      <c r="AL4459" s="14"/>
      <c r="AM4459" s="14"/>
      <c r="AN4459" s="14"/>
      <c r="AO4459" s="14"/>
      <c r="AP4459" s="14"/>
      <c r="AQ4459" s="14"/>
      <c r="AR4459" s="14"/>
      <c r="AS4459" s="14"/>
      <c r="AT4459" s="14"/>
      <c r="AU4459" s="14"/>
      <c r="AV4459" s="14"/>
      <c r="AW4459" s="14"/>
      <c r="AX4459" s="14"/>
      <c r="AY4459" s="14"/>
      <c r="AZ4459" s="14"/>
      <c r="BA4459" s="14"/>
      <c r="BB4459" s="14"/>
      <c r="BC4459" s="14"/>
      <c r="BD4459" s="14"/>
      <c r="BE4459" s="14"/>
      <c r="BF4459" s="14"/>
      <c r="BG4459" s="14"/>
      <c r="BH4459" s="14"/>
      <c r="BI4459" s="14"/>
      <c r="BJ4459" s="14"/>
      <c r="BK4459" s="14"/>
      <c r="BL4459" s="14"/>
      <c r="BM4459" s="14"/>
      <c r="BN4459" s="14"/>
      <c r="BO4459" s="14"/>
      <c r="BP4459" s="14"/>
      <c r="BR4459" s="5" t="str">
        <f t="shared" si="553"/>
        <v>X</v>
      </c>
      <c r="BS4459" s="5" t="str">
        <f t="shared" si="554"/>
        <v>X</v>
      </c>
      <c r="BT4459" s="5" t="str">
        <f t="shared" si="555"/>
        <v>X</v>
      </c>
      <c r="BU4459" s="5" t="str">
        <f t="shared" si="556"/>
        <v>X</v>
      </c>
      <c r="BV4459" s="5" t="str">
        <f t="shared" si="557"/>
        <v>X</v>
      </c>
      <c r="BW4459" s="5" t="str">
        <f t="shared" si="558"/>
        <v>X</v>
      </c>
      <c r="BX4459" s="5" t="e">
        <f>IF(SUM(#REF!,)=1,"V","X")</f>
        <v>#REF!</v>
      </c>
      <c r="BY4459" s="5" t="str">
        <f t="shared" si="559"/>
        <v>X</v>
      </c>
      <c r="BZ4459" s="1" t="str">
        <f t="shared" si="560"/>
        <v>X</v>
      </c>
    </row>
    <row r="4460" spans="1:78">
      <c r="A4460" s="14"/>
      <c r="B4460" s="14"/>
      <c r="C4460" s="14"/>
      <c r="D4460" s="14"/>
      <c r="E4460" s="14"/>
      <c r="F4460" s="14"/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  <c r="AH4460" s="14"/>
      <c r="AI4460" s="14"/>
      <c r="AJ4460" s="14"/>
      <c r="AK4460" s="14"/>
      <c r="AL4460" s="14"/>
      <c r="AM4460" s="14"/>
      <c r="AN4460" s="14"/>
      <c r="AO4460" s="14"/>
      <c r="AP4460" s="14"/>
      <c r="AQ4460" s="14"/>
      <c r="AR4460" s="14"/>
      <c r="AS4460" s="14"/>
      <c r="AT4460" s="14"/>
      <c r="AU4460" s="14"/>
      <c r="AV4460" s="14"/>
      <c r="AW4460" s="14"/>
      <c r="AX4460" s="14"/>
      <c r="AY4460" s="14"/>
      <c r="AZ4460" s="14"/>
      <c r="BA4460" s="14"/>
      <c r="BB4460" s="14"/>
      <c r="BC4460" s="14"/>
      <c r="BD4460" s="14"/>
      <c r="BE4460" s="14"/>
      <c r="BF4460" s="14"/>
      <c r="BG4460" s="14"/>
      <c r="BH4460" s="14"/>
      <c r="BI4460" s="14"/>
      <c r="BJ4460" s="14"/>
      <c r="BK4460" s="14"/>
      <c r="BL4460" s="14"/>
      <c r="BM4460" s="14"/>
      <c r="BN4460" s="14"/>
      <c r="BO4460" s="14"/>
      <c r="BP4460" s="14"/>
      <c r="BR4460" s="5" t="str">
        <f t="shared" si="553"/>
        <v>X</v>
      </c>
      <c r="BS4460" s="5" t="str">
        <f t="shared" si="554"/>
        <v>X</v>
      </c>
      <c r="BT4460" s="5" t="str">
        <f t="shared" si="555"/>
        <v>X</v>
      </c>
      <c r="BU4460" s="5" t="str">
        <f t="shared" si="556"/>
        <v>X</v>
      </c>
      <c r="BV4460" s="5" t="str">
        <f t="shared" si="557"/>
        <v>X</v>
      </c>
      <c r="BW4460" s="5" t="str">
        <f t="shared" si="558"/>
        <v>X</v>
      </c>
      <c r="BX4460" s="5" t="e">
        <f>IF(SUM(#REF!,)=1,"V","X")</f>
        <v>#REF!</v>
      </c>
      <c r="BY4460" s="5" t="str">
        <f t="shared" si="559"/>
        <v>X</v>
      </c>
      <c r="BZ4460" s="1" t="str">
        <f t="shared" si="560"/>
        <v>X</v>
      </c>
    </row>
    <row r="4461" spans="1:78">
      <c r="A4461" s="14"/>
      <c r="B4461" s="14"/>
      <c r="C4461" s="14"/>
      <c r="D4461" s="14"/>
      <c r="E4461" s="14"/>
      <c r="F4461" s="14"/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  <c r="AH4461" s="14"/>
      <c r="AI4461" s="14"/>
      <c r="AJ4461" s="14"/>
      <c r="AK4461" s="14"/>
      <c r="AL4461" s="14"/>
      <c r="AM4461" s="14"/>
      <c r="AN4461" s="14"/>
      <c r="AO4461" s="14"/>
      <c r="AP4461" s="14"/>
      <c r="AQ4461" s="14"/>
      <c r="AR4461" s="14"/>
      <c r="AS4461" s="14"/>
      <c r="AT4461" s="14"/>
      <c r="AU4461" s="14"/>
      <c r="AV4461" s="14"/>
      <c r="AW4461" s="14"/>
      <c r="AX4461" s="14"/>
      <c r="AY4461" s="14"/>
      <c r="AZ4461" s="14"/>
      <c r="BA4461" s="14"/>
      <c r="BB4461" s="14"/>
      <c r="BC4461" s="14"/>
      <c r="BD4461" s="14"/>
      <c r="BE4461" s="14"/>
      <c r="BF4461" s="14"/>
      <c r="BG4461" s="14"/>
      <c r="BH4461" s="14"/>
      <c r="BI4461" s="14"/>
      <c r="BJ4461" s="14"/>
      <c r="BK4461" s="14"/>
      <c r="BL4461" s="14"/>
      <c r="BM4461" s="14"/>
      <c r="BN4461" s="14"/>
      <c r="BO4461" s="14"/>
      <c r="BP4461" s="14"/>
      <c r="BR4461" s="5" t="str">
        <f t="shared" si="553"/>
        <v>X</v>
      </c>
      <c r="BS4461" s="5" t="str">
        <f t="shared" si="554"/>
        <v>X</v>
      </c>
      <c r="BT4461" s="5" t="str">
        <f t="shared" si="555"/>
        <v>X</v>
      </c>
      <c r="BU4461" s="5" t="str">
        <f t="shared" si="556"/>
        <v>X</v>
      </c>
      <c r="BV4461" s="5" t="str">
        <f t="shared" si="557"/>
        <v>X</v>
      </c>
      <c r="BW4461" s="5" t="str">
        <f t="shared" si="558"/>
        <v>X</v>
      </c>
      <c r="BX4461" s="5" t="e">
        <f>IF(SUM(#REF!,)=1,"V","X")</f>
        <v>#REF!</v>
      </c>
      <c r="BY4461" s="5" t="str">
        <f t="shared" si="559"/>
        <v>X</v>
      </c>
      <c r="BZ4461" s="1" t="str">
        <f t="shared" si="560"/>
        <v>X</v>
      </c>
    </row>
    <row r="4462" spans="1:78">
      <c r="A4462" s="14"/>
      <c r="B4462" s="14"/>
      <c r="C4462" s="14"/>
      <c r="D4462" s="14"/>
      <c r="E4462" s="14"/>
      <c r="F4462" s="14"/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  <c r="AH4462" s="14"/>
      <c r="AI4462" s="14"/>
      <c r="AJ4462" s="14"/>
      <c r="AK4462" s="14"/>
      <c r="AL4462" s="14"/>
      <c r="AM4462" s="14"/>
      <c r="AN4462" s="14"/>
      <c r="AO4462" s="14"/>
      <c r="AP4462" s="14"/>
      <c r="AQ4462" s="14"/>
      <c r="AR4462" s="14"/>
      <c r="AS4462" s="14"/>
      <c r="AT4462" s="14"/>
      <c r="AU4462" s="14"/>
      <c r="AV4462" s="14"/>
      <c r="AW4462" s="14"/>
      <c r="AX4462" s="14"/>
      <c r="AY4462" s="14"/>
      <c r="AZ4462" s="14"/>
      <c r="BA4462" s="14"/>
      <c r="BB4462" s="14"/>
      <c r="BC4462" s="14"/>
      <c r="BD4462" s="14"/>
      <c r="BE4462" s="14"/>
      <c r="BF4462" s="14"/>
      <c r="BG4462" s="14"/>
      <c r="BH4462" s="14"/>
      <c r="BI4462" s="14"/>
      <c r="BJ4462" s="14"/>
      <c r="BK4462" s="14"/>
      <c r="BL4462" s="14"/>
      <c r="BM4462" s="14"/>
      <c r="BN4462" s="14"/>
      <c r="BO4462" s="14"/>
      <c r="BP4462" s="14"/>
      <c r="BR4462" s="5" t="str">
        <f t="shared" si="553"/>
        <v>X</v>
      </c>
      <c r="BS4462" s="5" t="str">
        <f t="shared" si="554"/>
        <v>X</v>
      </c>
      <c r="BT4462" s="5" t="str">
        <f t="shared" si="555"/>
        <v>X</v>
      </c>
      <c r="BU4462" s="5" t="str">
        <f t="shared" si="556"/>
        <v>X</v>
      </c>
      <c r="BV4462" s="5" t="str">
        <f t="shared" si="557"/>
        <v>X</v>
      </c>
      <c r="BW4462" s="5" t="str">
        <f t="shared" si="558"/>
        <v>X</v>
      </c>
      <c r="BX4462" s="5" t="e">
        <f>IF(SUM(#REF!,)=1,"V","X")</f>
        <v>#REF!</v>
      </c>
      <c r="BY4462" s="5" t="str">
        <f t="shared" si="559"/>
        <v>X</v>
      </c>
      <c r="BZ4462" s="1" t="str">
        <f t="shared" si="560"/>
        <v>X</v>
      </c>
    </row>
    <row r="4463" spans="1:78">
      <c r="A4463" s="14"/>
      <c r="B4463" s="14"/>
      <c r="C4463" s="14"/>
      <c r="D4463" s="14"/>
      <c r="E4463" s="14"/>
      <c r="F4463" s="14"/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  <c r="AH4463" s="14"/>
      <c r="AI4463" s="14"/>
      <c r="AJ4463" s="14"/>
      <c r="AK4463" s="14"/>
      <c r="AL4463" s="14"/>
      <c r="AM4463" s="14"/>
      <c r="AN4463" s="14"/>
      <c r="AO4463" s="14"/>
      <c r="AP4463" s="14"/>
      <c r="AQ4463" s="14"/>
      <c r="AR4463" s="14"/>
      <c r="AS4463" s="14"/>
      <c r="AT4463" s="14"/>
      <c r="AU4463" s="14"/>
      <c r="AV4463" s="14"/>
      <c r="AW4463" s="14"/>
      <c r="AX4463" s="14"/>
      <c r="AY4463" s="14"/>
      <c r="AZ4463" s="14"/>
      <c r="BA4463" s="14"/>
      <c r="BB4463" s="14"/>
      <c r="BC4463" s="14"/>
      <c r="BD4463" s="14"/>
      <c r="BE4463" s="14"/>
      <c r="BF4463" s="14"/>
      <c r="BG4463" s="14"/>
      <c r="BH4463" s="14"/>
      <c r="BI4463" s="14"/>
      <c r="BJ4463" s="14"/>
      <c r="BK4463" s="14"/>
      <c r="BL4463" s="14"/>
      <c r="BM4463" s="14"/>
      <c r="BN4463" s="14"/>
      <c r="BO4463" s="14"/>
      <c r="BP4463" s="14"/>
      <c r="BR4463" s="5" t="str">
        <f t="shared" si="553"/>
        <v>X</v>
      </c>
      <c r="BS4463" s="5" t="str">
        <f t="shared" si="554"/>
        <v>X</v>
      </c>
      <c r="BT4463" s="5" t="str">
        <f t="shared" si="555"/>
        <v>X</v>
      </c>
      <c r="BU4463" s="5" t="str">
        <f t="shared" si="556"/>
        <v>X</v>
      </c>
      <c r="BV4463" s="5" t="str">
        <f t="shared" si="557"/>
        <v>X</v>
      </c>
      <c r="BW4463" s="5" t="str">
        <f t="shared" si="558"/>
        <v>X</v>
      </c>
      <c r="BX4463" s="5" t="e">
        <f>IF(SUM(#REF!,)=1,"V","X")</f>
        <v>#REF!</v>
      </c>
      <c r="BY4463" s="5" t="str">
        <f t="shared" si="559"/>
        <v>X</v>
      </c>
      <c r="BZ4463" s="1" t="str">
        <f t="shared" si="560"/>
        <v>X</v>
      </c>
    </row>
    <row r="4464" spans="1:78">
      <c r="A4464" s="14"/>
      <c r="B4464" s="14"/>
      <c r="C4464" s="14"/>
      <c r="D4464" s="14"/>
      <c r="E4464" s="14"/>
      <c r="F4464" s="14"/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  <c r="AH4464" s="14"/>
      <c r="AI4464" s="14"/>
      <c r="AJ4464" s="14"/>
      <c r="AK4464" s="14"/>
      <c r="AL4464" s="14"/>
      <c r="AM4464" s="14"/>
      <c r="AN4464" s="14"/>
      <c r="AO4464" s="14"/>
      <c r="AP4464" s="14"/>
      <c r="AQ4464" s="14"/>
      <c r="AR4464" s="14"/>
      <c r="AS4464" s="14"/>
      <c r="AT4464" s="14"/>
      <c r="AU4464" s="14"/>
      <c r="AV4464" s="14"/>
      <c r="AW4464" s="14"/>
      <c r="AX4464" s="14"/>
      <c r="AY4464" s="14"/>
      <c r="AZ4464" s="14"/>
      <c r="BA4464" s="14"/>
      <c r="BB4464" s="14"/>
      <c r="BC4464" s="14"/>
      <c r="BD4464" s="14"/>
      <c r="BE4464" s="14"/>
      <c r="BF4464" s="14"/>
      <c r="BG4464" s="14"/>
      <c r="BH4464" s="14"/>
      <c r="BI4464" s="14"/>
      <c r="BJ4464" s="14"/>
      <c r="BK4464" s="14"/>
      <c r="BL4464" s="14"/>
      <c r="BM4464" s="14"/>
      <c r="BN4464" s="14"/>
      <c r="BO4464" s="14"/>
      <c r="BP4464" s="14"/>
      <c r="BR4464" s="5" t="str">
        <f t="shared" si="553"/>
        <v>X</v>
      </c>
      <c r="BS4464" s="5" t="str">
        <f t="shared" si="554"/>
        <v>X</v>
      </c>
      <c r="BT4464" s="5" t="str">
        <f t="shared" si="555"/>
        <v>X</v>
      </c>
      <c r="BU4464" s="5" t="str">
        <f t="shared" si="556"/>
        <v>X</v>
      </c>
      <c r="BV4464" s="5" t="str">
        <f t="shared" si="557"/>
        <v>X</v>
      </c>
      <c r="BW4464" s="5" t="str">
        <f t="shared" si="558"/>
        <v>X</v>
      </c>
      <c r="BX4464" s="5" t="e">
        <f>IF(SUM(#REF!,)=1,"V","X")</f>
        <v>#REF!</v>
      </c>
      <c r="BY4464" s="5" t="str">
        <f t="shared" si="559"/>
        <v>X</v>
      </c>
      <c r="BZ4464" s="1" t="str">
        <f t="shared" si="560"/>
        <v>X</v>
      </c>
    </row>
    <row r="4465" spans="1:78">
      <c r="A4465" s="14"/>
      <c r="B4465" s="14"/>
      <c r="C4465" s="14"/>
      <c r="D4465" s="14"/>
      <c r="E4465" s="14"/>
      <c r="F4465" s="14"/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  <c r="AH4465" s="14"/>
      <c r="AI4465" s="14"/>
      <c r="AJ4465" s="14"/>
      <c r="AK4465" s="14"/>
      <c r="AL4465" s="14"/>
      <c r="AM4465" s="14"/>
      <c r="AN4465" s="14"/>
      <c r="AO4465" s="14"/>
      <c r="AP4465" s="14"/>
      <c r="AQ4465" s="14"/>
      <c r="AR4465" s="14"/>
      <c r="AS4465" s="14"/>
      <c r="AT4465" s="14"/>
      <c r="AU4465" s="14"/>
      <c r="AV4465" s="14"/>
      <c r="AW4465" s="14"/>
      <c r="AX4465" s="14"/>
      <c r="AY4465" s="14"/>
      <c r="AZ4465" s="14"/>
      <c r="BA4465" s="14"/>
      <c r="BB4465" s="14"/>
      <c r="BC4465" s="14"/>
      <c r="BD4465" s="14"/>
      <c r="BE4465" s="14"/>
      <c r="BF4465" s="14"/>
      <c r="BG4465" s="14"/>
      <c r="BH4465" s="14"/>
      <c r="BI4465" s="14"/>
      <c r="BJ4465" s="14"/>
      <c r="BK4465" s="14"/>
      <c r="BL4465" s="14"/>
      <c r="BM4465" s="14"/>
      <c r="BN4465" s="14"/>
      <c r="BO4465" s="14"/>
      <c r="BP4465" s="14"/>
      <c r="BR4465" s="5" t="str">
        <f t="shared" si="553"/>
        <v>X</v>
      </c>
      <c r="BS4465" s="5" t="str">
        <f t="shared" si="554"/>
        <v>X</v>
      </c>
      <c r="BT4465" s="5" t="str">
        <f t="shared" si="555"/>
        <v>X</v>
      </c>
      <c r="BU4465" s="5" t="str">
        <f t="shared" si="556"/>
        <v>X</v>
      </c>
      <c r="BV4465" s="5" t="str">
        <f t="shared" si="557"/>
        <v>X</v>
      </c>
      <c r="BW4465" s="5" t="str">
        <f t="shared" si="558"/>
        <v>X</v>
      </c>
      <c r="BX4465" s="5" t="e">
        <f>IF(SUM(#REF!,)=1,"V","X")</f>
        <v>#REF!</v>
      </c>
      <c r="BY4465" s="5" t="str">
        <f t="shared" si="559"/>
        <v>X</v>
      </c>
      <c r="BZ4465" s="1" t="str">
        <f t="shared" si="560"/>
        <v>X</v>
      </c>
    </row>
    <row r="4466" spans="1:78">
      <c r="A4466" s="14"/>
      <c r="B4466" s="14"/>
      <c r="C4466" s="14"/>
      <c r="D4466" s="14"/>
      <c r="E4466" s="14"/>
      <c r="F4466" s="14"/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  <c r="AH4466" s="14"/>
      <c r="AI4466" s="14"/>
      <c r="AJ4466" s="14"/>
      <c r="AK4466" s="14"/>
      <c r="AL4466" s="14"/>
      <c r="AM4466" s="14"/>
      <c r="AN4466" s="14"/>
      <c r="AO4466" s="14"/>
      <c r="AP4466" s="14"/>
      <c r="AQ4466" s="14"/>
      <c r="AR4466" s="14"/>
      <c r="AS4466" s="14"/>
      <c r="AT4466" s="14"/>
      <c r="AU4466" s="14"/>
      <c r="AV4466" s="14"/>
      <c r="AW4466" s="14"/>
      <c r="AX4466" s="14"/>
      <c r="AY4466" s="14"/>
      <c r="AZ4466" s="14"/>
      <c r="BA4466" s="14"/>
      <c r="BB4466" s="14"/>
      <c r="BC4466" s="14"/>
      <c r="BD4466" s="14"/>
      <c r="BE4466" s="14"/>
      <c r="BF4466" s="14"/>
      <c r="BG4466" s="14"/>
      <c r="BH4466" s="14"/>
      <c r="BI4466" s="14"/>
      <c r="BJ4466" s="14"/>
      <c r="BK4466" s="14"/>
      <c r="BL4466" s="14"/>
      <c r="BM4466" s="14"/>
      <c r="BN4466" s="14"/>
      <c r="BO4466" s="14"/>
      <c r="BP4466" s="14"/>
      <c r="BR4466" s="5" t="str">
        <f t="shared" si="553"/>
        <v>X</v>
      </c>
      <c r="BS4466" s="5" t="str">
        <f t="shared" si="554"/>
        <v>X</v>
      </c>
      <c r="BT4466" s="5" t="str">
        <f t="shared" si="555"/>
        <v>X</v>
      </c>
      <c r="BU4466" s="5" t="str">
        <f t="shared" si="556"/>
        <v>X</v>
      </c>
      <c r="BV4466" s="5" t="str">
        <f t="shared" si="557"/>
        <v>X</v>
      </c>
      <c r="BW4466" s="5" t="str">
        <f t="shared" si="558"/>
        <v>X</v>
      </c>
      <c r="BX4466" s="5" t="e">
        <f>IF(SUM(#REF!,)=1,"V","X")</f>
        <v>#REF!</v>
      </c>
      <c r="BY4466" s="5" t="str">
        <f t="shared" si="559"/>
        <v>X</v>
      </c>
      <c r="BZ4466" s="1" t="str">
        <f t="shared" si="560"/>
        <v>X</v>
      </c>
    </row>
    <row r="4467" spans="1:78">
      <c r="A4467" s="14"/>
      <c r="B4467" s="14"/>
      <c r="C4467" s="14"/>
      <c r="D4467" s="14"/>
      <c r="E4467" s="14"/>
      <c r="F4467" s="14"/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  <c r="AH4467" s="14"/>
      <c r="AI4467" s="14"/>
      <c r="AJ4467" s="14"/>
      <c r="AK4467" s="14"/>
      <c r="AL4467" s="14"/>
      <c r="AM4467" s="14"/>
      <c r="AN4467" s="14"/>
      <c r="AO4467" s="14"/>
      <c r="AP4467" s="14"/>
      <c r="AQ4467" s="14"/>
      <c r="AR4467" s="14"/>
      <c r="AS4467" s="14"/>
      <c r="AT4467" s="14"/>
      <c r="AU4467" s="14"/>
      <c r="AV4467" s="14"/>
      <c r="AW4467" s="14"/>
      <c r="AX4467" s="14"/>
      <c r="AY4467" s="14"/>
      <c r="AZ4467" s="14"/>
      <c r="BA4467" s="14"/>
      <c r="BB4467" s="14"/>
      <c r="BC4467" s="14"/>
      <c r="BD4467" s="14"/>
      <c r="BE4467" s="14"/>
      <c r="BF4467" s="14"/>
      <c r="BG4467" s="14"/>
      <c r="BH4467" s="14"/>
      <c r="BI4467" s="14"/>
      <c r="BJ4467" s="14"/>
      <c r="BK4467" s="14"/>
      <c r="BL4467" s="14"/>
      <c r="BM4467" s="14"/>
      <c r="BN4467" s="14"/>
      <c r="BO4467" s="14"/>
      <c r="BP4467" s="14"/>
      <c r="BR4467" s="5" t="str">
        <f t="shared" si="553"/>
        <v>X</v>
      </c>
      <c r="BS4467" s="5" t="str">
        <f t="shared" si="554"/>
        <v>X</v>
      </c>
      <c r="BT4467" s="5" t="str">
        <f t="shared" si="555"/>
        <v>X</v>
      </c>
      <c r="BU4467" s="5" t="str">
        <f t="shared" si="556"/>
        <v>X</v>
      </c>
      <c r="BV4467" s="5" t="str">
        <f t="shared" si="557"/>
        <v>X</v>
      </c>
      <c r="BW4467" s="5" t="str">
        <f t="shared" si="558"/>
        <v>X</v>
      </c>
      <c r="BX4467" s="5" t="e">
        <f>IF(SUM(#REF!,)=1,"V","X")</f>
        <v>#REF!</v>
      </c>
      <c r="BY4467" s="5" t="str">
        <f t="shared" si="559"/>
        <v>X</v>
      </c>
      <c r="BZ4467" s="1" t="str">
        <f t="shared" si="560"/>
        <v>X</v>
      </c>
    </row>
    <row r="4468" spans="1:78">
      <c r="A4468" s="14"/>
      <c r="B4468" s="14"/>
      <c r="C4468" s="14"/>
      <c r="D4468" s="14"/>
      <c r="E4468" s="14"/>
      <c r="F4468" s="14"/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  <c r="AH4468" s="14"/>
      <c r="AI4468" s="14"/>
      <c r="AJ4468" s="14"/>
      <c r="AK4468" s="14"/>
      <c r="AL4468" s="14"/>
      <c r="AM4468" s="14"/>
      <c r="AN4468" s="14"/>
      <c r="AO4468" s="14"/>
      <c r="AP4468" s="14"/>
      <c r="AQ4468" s="14"/>
      <c r="AR4468" s="14"/>
      <c r="AS4468" s="14"/>
      <c r="AT4468" s="14"/>
      <c r="AU4468" s="14"/>
      <c r="AV4468" s="14"/>
      <c r="AW4468" s="14"/>
      <c r="AX4468" s="14"/>
      <c r="AY4468" s="14"/>
      <c r="AZ4468" s="14"/>
      <c r="BA4468" s="14"/>
      <c r="BB4468" s="14"/>
      <c r="BC4468" s="14"/>
      <c r="BD4468" s="14"/>
      <c r="BE4468" s="14"/>
      <c r="BF4468" s="14"/>
      <c r="BG4468" s="14"/>
      <c r="BH4468" s="14"/>
      <c r="BI4468" s="14"/>
      <c r="BJ4468" s="14"/>
      <c r="BK4468" s="14"/>
      <c r="BL4468" s="14"/>
      <c r="BM4468" s="14"/>
      <c r="BN4468" s="14"/>
      <c r="BO4468" s="14"/>
      <c r="BP4468" s="14"/>
      <c r="BR4468" s="5" t="str">
        <f t="shared" si="553"/>
        <v>X</v>
      </c>
      <c r="BS4468" s="5" t="str">
        <f t="shared" si="554"/>
        <v>X</v>
      </c>
      <c r="BT4468" s="5" t="str">
        <f t="shared" si="555"/>
        <v>X</v>
      </c>
      <c r="BU4468" s="5" t="str">
        <f t="shared" si="556"/>
        <v>X</v>
      </c>
      <c r="BV4468" s="5" t="str">
        <f t="shared" si="557"/>
        <v>X</v>
      </c>
      <c r="BW4468" s="5" t="str">
        <f t="shared" si="558"/>
        <v>X</v>
      </c>
      <c r="BX4468" s="5" t="e">
        <f>IF(SUM(#REF!,)=1,"V","X")</f>
        <v>#REF!</v>
      </c>
      <c r="BY4468" s="5" t="str">
        <f t="shared" si="559"/>
        <v>X</v>
      </c>
      <c r="BZ4468" s="1" t="str">
        <f t="shared" si="560"/>
        <v>X</v>
      </c>
    </row>
    <row r="4469" spans="1:78">
      <c r="A4469" s="14"/>
      <c r="B4469" s="14"/>
      <c r="C4469" s="14"/>
      <c r="D4469" s="14"/>
      <c r="E4469" s="14"/>
      <c r="F4469" s="14"/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  <c r="AH4469" s="14"/>
      <c r="AI4469" s="14"/>
      <c r="AJ4469" s="14"/>
      <c r="AK4469" s="14"/>
      <c r="AL4469" s="14"/>
      <c r="AM4469" s="14"/>
      <c r="AN4469" s="14"/>
      <c r="AO4469" s="14"/>
      <c r="AP4469" s="14"/>
      <c r="AQ4469" s="14"/>
      <c r="AR4469" s="14"/>
      <c r="AS4469" s="14"/>
      <c r="AT4469" s="14"/>
      <c r="AU4469" s="14"/>
      <c r="AV4469" s="14"/>
      <c r="AW4469" s="14"/>
      <c r="AX4469" s="14"/>
      <c r="AY4469" s="14"/>
      <c r="AZ4469" s="14"/>
      <c r="BA4469" s="14"/>
      <c r="BB4469" s="14"/>
      <c r="BC4469" s="14"/>
      <c r="BD4469" s="14"/>
      <c r="BE4469" s="14"/>
      <c r="BF4469" s="14"/>
      <c r="BG4469" s="14"/>
      <c r="BH4469" s="14"/>
      <c r="BI4469" s="14"/>
      <c r="BJ4469" s="14"/>
      <c r="BK4469" s="14"/>
      <c r="BL4469" s="14"/>
      <c r="BM4469" s="14"/>
      <c r="BN4469" s="14"/>
      <c r="BO4469" s="14"/>
      <c r="BP4469" s="14"/>
      <c r="BR4469" s="5" t="str">
        <f t="shared" si="553"/>
        <v>X</v>
      </c>
      <c r="BS4469" s="5" t="str">
        <f t="shared" si="554"/>
        <v>X</v>
      </c>
      <c r="BT4469" s="5" t="str">
        <f t="shared" si="555"/>
        <v>X</v>
      </c>
      <c r="BU4469" s="5" t="str">
        <f t="shared" si="556"/>
        <v>X</v>
      </c>
      <c r="BV4469" s="5" t="str">
        <f t="shared" si="557"/>
        <v>X</v>
      </c>
      <c r="BW4469" s="5" t="str">
        <f t="shared" si="558"/>
        <v>X</v>
      </c>
      <c r="BX4469" s="5" t="e">
        <f>IF(SUM(#REF!,)=1,"V","X")</f>
        <v>#REF!</v>
      </c>
      <c r="BY4469" s="5" t="str">
        <f t="shared" si="559"/>
        <v>X</v>
      </c>
      <c r="BZ4469" s="1" t="str">
        <f t="shared" si="560"/>
        <v>X</v>
      </c>
    </row>
    <row r="4470" spans="1:78">
      <c r="A4470" s="14"/>
      <c r="B4470" s="14"/>
      <c r="C4470" s="14"/>
      <c r="D4470" s="14"/>
      <c r="E4470" s="14"/>
      <c r="F4470" s="14"/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  <c r="AH4470" s="14"/>
      <c r="AI4470" s="14"/>
      <c r="AJ4470" s="14"/>
      <c r="AK4470" s="14"/>
      <c r="AL4470" s="14"/>
      <c r="AM4470" s="14"/>
      <c r="AN4470" s="14"/>
      <c r="AO4470" s="14"/>
      <c r="AP4470" s="14"/>
      <c r="AQ4470" s="14"/>
      <c r="AR4470" s="14"/>
      <c r="AS4470" s="14"/>
      <c r="AT4470" s="14"/>
      <c r="AU4470" s="14"/>
      <c r="AV4470" s="14"/>
      <c r="AW4470" s="14"/>
      <c r="AX4470" s="14"/>
      <c r="AY4470" s="14"/>
      <c r="AZ4470" s="14"/>
      <c r="BA4470" s="14"/>
      <c r="BB4470" s="14"/>
      <c r="BC4470" s="14"/>
      <c r="BD4470" s="14"/>
      <c r="BE4470" s="14"/>
      <c r="BF4470" s="14"/>
      <c r="BG4470" s="14"/>
      <c r="BH4470" s="14"/>
      <c r="BI4470" s="14"/>
      <c r="BJ4470" s="14"/>
      <c r="BK4470" s="14"/>
      <c r="BL4470" s="14"/>
      <c r="BM4470" s="14"/>
      <c r="BN4470" s="14"/>
      <c r="BO4470" s="14"/>
      <c r="BP4470" s="14"/>
      <c r="BR4470" s="5" t="str">
        <f t="shared" si="553"/>
        <v>X</v>
      </c>
      <c r="BS4470" s="5" t="str">
        <f t="shared" si="554"/>
        <v>X</v>
      </c>
      <c r="BT4470" s="5" t="str">
        <f t="shared" si="555"/>
        <v>X</v>
      </c>
      <c r="BU4470" s="5" t="str">
        <f t="shared" si="556"/>
        <v>X</v>
      </c>
      <c r="BV4470" s="5" t="str">
        <f t="shared" si="557"/>
        <v>X</v>
      </c>
      <c r="BW4470" s="5" t="str">
        <f t="shared" si="558"/>
        <v>X</v>
      </c>
      <c r="BX4470" s="5" t="e">
        <f>IF(SUM(#REF!,)=1,"V","X")</f>
        <v>#REF!</v>
      </c>
      <c r="BY4470" s="5" t="str">
        <f t="shared" si="559"/>
        <v>X</v>
      </c>
      <c r="BZ4470" s="1" t="str">
        <f t="shared" si="560"/>
        <v>X</v>
      </c>
    </row>
    <row r="4471" spans="1:78">
      <c r="A4471" s="14"/>
      <c r="B4471" s="14"/>
      <c r="C4471" s="14"/>
      <c r="D4471" s="14"/>
      <c r="E4471" s="14"/>
      <c r="F4471" s="14"/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  <c r="AH4471" s="14"/>
      <c r="AI4471" s="14"/>
      <c r="AJ4471" s="14"/>
      <c r="AK4471" s="14"/>
      <c r="AL4471" s="14"/>
      <c r="AM4471" s="14"/>
      <c r="AN4471" s="14"/>
      <c r="AO4471" s="14"/>
      <c r="AP4471" s="14"/>
      <c r="AQ4471" s="14"/>
      <c r="AR4471" s="14"/>
      <c r="AS4471" s="14"/>
      <c r="AT4471" s="14"/>
      <c r="AU4471" s="14"/>
      <c r="AV4471" s="14"/>
      <c r="AW4471" s="14"/>
      <c r="AX4471" s="14"/>
      <c r="AY4471" s="14"/>
      <c r="AZ4471" s="14"/>
      <c r="BA4471" s="14"/>
      <c r="BB4471" s="14"/>
      <c r="BC4471" s="14"/>
      <c r="BD4471" s="14"/>
      <c r="BE4471" s="14"/>
      <c r="BF4471" s="14"/>
      <c r="BG4471" s="14"/>
      <c r="BH4471" s="14"/>
      <c r="BI4471" s="14"/>
      <c r="BJ4471" s="14"/>
      <c r="BK4471" s="14"/>
      <c r="BL4471" s="14"/>
      <c r="BM4471" s="14"/>
      <c r="BN4471" s="14"/>
      <c r="BO4471" s="14"/>
      <c r="BP4471" s="14"/>
      <c r="BR4471" s="5" t="str">
        <f t="shared" si="553"/>
        <v>X</v>
      </c>
      <c r="BS4471" s="5" t="str">
        <f t="shared" si="554"/>
        <v>X</v>
      </c>
      <c r="BT4471" s="5" t="str">
        <f t="shared" si="555"/>
        <v>X</v>
      </c>
      <c r="BU4471" s="5" t="str">
        <f t="shared" si="556"/>
        <v>X</v>
      </c>
      <c r="BV4471" s="5" t="str">
        <f t="shared" si="557"/>
        <v>X</v>
      </c>
      <c r="BW4471" s="5" t="str">
        <f t="shared" si="558"/>
        <v>X</v>
      </c>
      <c r="BX4471" s="5" t="e">
        <f>IF(SUM(#REF!,)=1,"V","X")</f>
        <v>#REF!</v>
      </c>
      <c r="BY4471" s="5" t="str">
        <f t="shared" si="559"/>
        <v>X</v>
      </c>
      <c r="BZ4471" s="1" t="str">
        <f t="shared" si="560"/>
        <v>X</v>
      </c>
    </row>
    <row r="4472" spans="1:78">
      <c r="A4472" s="14"/>
      <c r="B4472" s="14"/>
      <c r="C4472" s="14"/>
      <c r="D4472" s="14"/>
      <c r="E4472" s="14"/>
      <c r="F4472" s="14"/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  <c r="AH4472" s="14"/>
      <c r="AI4472" s="14"/>
      <c r="AJ4472" s="14"/>
      <c r="AK4472" s="14"/>
      <c r="AL4472" s="14"/>
      <c r="AM4472" s="14"/>
      <c r="AN4472" s="14"/>
      <c r="AO4472" s="14"/>
      <c r="AP4472" s="14"/>
      <c r="AQ4472" s="14"/>
      <c r="AR4472" s="14"/>
      <c r="AS4472" s="14"/>
      <c r="AT4472" s="14"/>
      <c r="AU4472" s="14"/>
      <c r="AV4472" s="14"/>
      <c r="AW4472" s="14"/>
      <c r="AX4472" s="14"/>
      <c r="AY4472" s="14"/>
      <c r="AZ4472" s="14"/>
      <c r="BA4472" s="14"/>
      <c r="BB4472" s="14"/>
      <c r="BC4472" s="14"/>
      <c r="BD4472" s="14"/>
      <c r="BE4472" s="14"/>
      <c r="BF4472" s="14"/>
      <c r="BG4472" s="14"/>
      <c r="BH4472" s="14"/>
      <c r="BI4472" s="14"/>
      <c r="BJ4472" s="14"/>
      <c r="BK4472" s="14"/>
      <c r="BL4472" s="14"/>
      <c r="BM4472" s="14"/>
      <c r="BN4472" s="14"/>
      <c r="BO4472" s="14"/>
      <c r="BP4472" s="14"/>
      <c r="BR4472" s="5" t="str">
        <f t="shared" si="553"/>
        <v>X</v>
      </c>
      <c r="BS4472" s="5" t="str">
        <f t="shared" si="554"/>
        <v>X</v>
      </c>
      <c r="BT4472" s="5" t="str">
        <f t="shared" si="555"/>
        <v>X</v>
      </c>
      <c r="BU4472" s="5" t="str">
        <f t="shared" si="556"/>
        <v>X</v>
      </c>
      <c r="BV4472" s="5" t="str">
        <f t="shared" si="557"/>
        <v>X</v>
      </c>
      <c r="BW4472" s="5" t="str">
        <f t="shared" si="558"/>
        <v>X</v>
      </c>
      <c r="BX4472" s="5" t="e">
        <f>IF(SUM(#REF!,)=1,"V","X")</f>
        <v>#REF!</v>
      </c>
      <c r="BY4472" s="5" t="str">
        <f t="shared" si="559"/>
        <v>X</v>
      </c>
      <c r="BZ4472" s="1" t="str">
        <f t="shared" si="560"/>
        <v>X</v>
      </c>
    </row>
    <row r="4473" spans="1:78">
      <c r="A4473" s="14"/>
      <c r="B4473" s="14"/>
      <c r="C4473" s="14"/>
      <c r="D4473" s="14"/>
      <c r="E4473" s="14"/>
      <c r="F4473" s="14"/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  <c r="AH4473" s="14"/>
      <c r="AI4473" s="14"/>
      <c r="AJ4473" s="14"/>
      <c r="AK4473" s="14"/>
      <c r="AL4473" s="14"/>
      <c r="AM4473" s="14"/>
      <c r="AN4473" s="14"/>
      <c r="AO4473" s="14"/>
      <c r="AP4473" s="14"/>
      <c r="AQ4473" s="14"/>
      <c r="AR4473" s="14"/>
      <c r="AS4473" s="14"/>
      <c r="AT4473" s="14"/>
      <c r="AU4473" s="14"/>
      <c r="AV4473" s="14"/>
      <c r="AW4473" s="14"/>
      <c r="AX4473" s="14"/>
      <c r="AY4473" s="14"/>
      <c r="AZ4473" s="14"/>
      <c r="BA4473" s="14"/>
      <c r="BB4473" s="14"/>
      <c r="BC4473" s="14"/>
      <c r="BD4473" s="14"/>
      <c r="BE4473" s="14"/>
      <c r="BF4473" s="14"/>
      <c r="BG4473" s="14"/>
      <c r="BH4473" s="14"/>
      <c r="BI4473" s="14"/>
      <c r="BJ4473" s="14"/>
      <c r="BK4473" s="14"/>
      <c r="BL4473" s="14"/>
      <c r="BM4473" s="14"/>
      <c r="BN4473" s="14"/>
      <c r="BO4473" s="14"/>
      <c r="BP4473" s="14"/>
      <c r="BR4473" s="5" t="str">
        <f t="shared" si="553"/>
        <v>X</v>
      </c>
      <c r="BS4473" s="5" t="str">
        <f t="shared" si="554"/>
        <v>X</v>
      </c>
      <c r="BT4473" s="5" t="str">
        <f t="shared" si="555"/>
        <v>X</v>
      </c>
      <c r="BU4473" s="5" t="str">
        <f t="shared" si="556"/>
        <v>X</v>
      </c>
      <c r="BV4473" s="5" t="str">
        <f t="shared" si="557"/>
        <v>X</v>
      </c>
      <c r="BW4473" s="5" t="str">
        <f t="shared" si="558"/>
        <v>X</v>
      </c>
      <c r="BX4473" s="5" t="e">
        <f>IF(SUM(#REF!,)=1,"V","X")</f>
        <v>#REF!</v>
      </c>
      <c r="BY4473" s="5" t="str">
        <f t="shared" si="559"/>
        <v>X</v>
      </c>
      <c r="BZ4473" s="1" t="str">
        <f t="shared" si="560"/>
        <v>X</v>
      </c>
    </row>
    <row r="4474" spans="1:78">
      <c r="A4474" s="14"/>
      <c r="B4474" s="14"/>
      <c r="C4474" s="14"/>
      <c r="D4474" s="14"/>
      <c r="E4474" s="14"/>
      <c r="F4474" s="14"/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  <c r="AH4474" s="14"/>
      <c r="AI4474" s="14"/>
      <c r="AJ4474" s="14"/>
      <c r="AK4474" s="14"/>
      <c r="AL4474" s="14"/>
      <c r="AM4474" s="14"/>
      <c r="AN4474" s="14"/>
      <c r="AO4474" s="14"/>
      <c r="AP4474" s="14"/>
      <c r="AQ4474" s="14"/>
      <c r="AR4474" s="14"/>
      <c r="AS4474" s="14"/>
      <c r="AT4474" s="14"/>
      <c r="AU4474" s="14"/>
      <c r="AV4474" s="14"/>
      <c r="AW4474" s="14"/>
      <c r="AX4474" s="14"/>
      <c r="AY4474" s="14"/>
      <c r="AZ4474" s="14"/>
      <c r="BA4474" s="14"/>
      <c r="BB4474" s="14"/>
      <c r="BC4474" s="14"/>
      <c r="BD4474" s="14"/>
      <c r="BE4474" s="14"/>
      <c r="BF4474" s="14"/>
      <c r="BG4474" s="14"/>
      <c r="BH4474" s="14"/>
      <c r="BI4474" s="14"/>
      <c r="BJ4474" s="14"/>
      <c r="BK4474" s="14"/>
      <c r="BL4474" s="14"/>
      <c r="BM4474" s="14"/>
      <c r="BN4474" s="14"/>
      <c r="BO4474" s="14"/>
      <c r="BP4474" s="14"/>
      <c r="BR4474" s="5" t="str">
        <f t="shared" si="553"/>
        <v>X</v>
      </c>
      <c r="BS4474" s="5" t="str">
        <f t="shared" si="554"/>
        <v>X</v>
      </c>
      <c r="BT4474" s="5" t="str">
        <f t="shared" si="555"/>
        <v>X</v>
      </c>
      <c r="BU4474" s="5" t="str">
        <f t="shared" si="556"/>
        <v>X</v>
      </c>
      <c r="BV4474" s="5" t="str">
        <f t="shared" si="557"/>
        <v>X</v>
      </c>
      <c r="BW4474" s="5" t="str">
        <f t="shared" si="558"/>
        <v>X</v>
      </c>
      <c r="BX4474" s="5" t="e">
        <f>IF(SUM(#REF!,)=1,"V","X")</f>
        <v>#REF!</v>
      </c>
      <c r="BY4474" s="5" t="str">
        <f t="shared" si="559"/>
        <v>X</v>
      </c>
      <c r="BZ4474" s="1" t="str">
        <f t="shared" si="560"/>
        <v>X</v>
      </c>
    </row>
    <row r="4475" spans="1:78">
      <c r="A4475" s="14"/>
      <c r="B4475" s="14"/>
      <c r="C4475" s="14"/>
      <c r="D4475" s="14"/>
      <c r="E4475" s="14"/>
      <c r="F4475" s="14"/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  <c r="AH4475" s="14"/>
      <c r="AI4475" s="14"/>
      <c r="AJ4475" s="14"/>
      <c r="AK4475" s="14"/>
      <c r="AL4475" s="14"/>
      <c r="AM4475" s="14"/>
      <c r="AN4475" s="14"/>
      <c r="AO4475" s="14"/>
      <c r="AP4475" s="14"/>
      <c r="AQ4475" s="14"/>
      <c r="AR4475" s="14"/>
      <c r="AS4475" s="14"/>
      <c r="AT4475" s="14"/>
      <c r="AU4475" s="14"/>
      <c r="AV4475" s="14"/>
      <c r="AW4475" s="14"/>
      <c r="AX4475" s="14"/>
      <c r="AY4475" s="14"/>
      <c r="AZ4475" s="14"/>
      <c r="BA4475" s="14"/>
      <c r="BB4475" s="14"/>
      <c r="BC4475" s="14"/>
      <c r="BD4475" s="14"/>
      <c r="BE4475" s="14"/>
      <c r="BF4475" s="14"/>
      <c r="BG4475" s="14"/>
      <c r="BH4475" s="14"/>
      <c r="BI4475" s="14"/>
      <c r="BJ4475" s="14"/>
      <c r="BK4475" s="14"/>
      <c r="BL4475" s="14"/>
      <c r="BM4475" s="14"/>
      <c r="BN4475" s="14"/>
      <c r="BO4475" s="14"/>
      <c r="BP4475" s="14"/>
      <c r="BR4475" s="5" t="str">
        <f t="shared" si="553"/>
        <v>X</v>
      </c>
      <c r="BS4475" s="5" t="str">
        <f t="shared" si="554"/>
        <v>X</v>
      </c>
      <c r="BT4475" s="5" t="str">
        <f t="shared" si="555"/>
        <v>X</v>
      </c>
      <c r="BU4475" s="5" t="str">
        <f t="shared" si="556"/>
        <v>X</v>
      </c>
      <c r="BV4475" s="5" t="str">
        <f t="shared" si="557"/>
        <v>X</v>
      </c>
      <c r="BW4475" s="5" t="str">
        <f t="shared" si="558"/>
        <v>X</v>
      </c>
      <c r="BX4475" s="5" t="e">
        <f>IF(SUM(#REF!,)=1,"V","X")</f>
        <v>#REF!</v>
      </c>
      <c r="BY4475" s="5" t="str">
        <f t="shared" si="559"/>
        <v>X</v>
      </c>
      <c r="BZ4475" s="1" t="str">
        <f t="shared" si="560"/>
        <v>X</v>
      </c>
    </row>
    <row r="4476" spans="1:78">
      <c r="A4476" s="14"/>
      <c r="B4476" s="14"/>
      <c r="C4476" s="14"/>
      <c r="D4476" s="14"/>
      <c r="E4476" s="14"/>
      <c r="F4476" s="14"/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  <c r="AH4476" s="14"/>
      <c r="AI4476" s="14"/>
      <c r="AJ4476" s="14"/>
      <c r="AK4476" s="14"/>
      <c r="AL4476" s="14"/>
      <c r="AM4476" s="14"/>
      <c r="AN4476" s="14"/>
      <c r="AO4476" s="14"/>
      <c r="AP4476" s="14"/>
      <c r="AQ4476" s="14"/>
      <c r="AR4476" s="14"/>
      <c r="AS4476" s="14"/>
      <c r="AT4476" s="14"/>
      <c r="AU4476" s="14"/>
      <c r="AV4476" s="14"/>
      <c r="AW4476" s="14"/>
      <c r="AX4476" s="14"/>
      <c r="AY4476" s="14"/>
      <c r="AZ4476" s="14"/>
      <c r="BA4476" s="14"/>
      <c r="BB4476" s="14"/>
      <c r="BC4476" s="14"/>
      <c r="BD4476" s="14"/>
      <c r="BE4476" s="14"/>
      <c r="BF4476" s="14"/>
      <c r="BG4476" s="14"/>
      <c r="BH4476" s="14"/>
      <c r="BI4476" s="14"/>
      <c r="BJ4476" s="14"/>
      <c r="BK4476" s="14"/>
      <c r="BL4476" s="14"/>
      <c r="BM4476" s="14"/>
      <c r="BN4476" s="14"/>
      <c r="BO4476" s="14"/>
      <c r="BP4476" s="14"/>
      <c r="BR4476" s="5" t="str">
        <f t="shared" si="553"/>
        <v>X</v>
      </c>
      <c r="BS4476" s="5" t="str">
        <f t="shared" si="554"/>
        <v>X</v>
      </c>
      <c r="BT4476" s="5" t="str">
        <f t="shared" si="555"/>
        <v>X</v>
      </c>
      <c r="BU4476" s="5" t="str">
        <f t="shared" si="556"/>
        <v>X</v>
      </c>
      <c r="BV4476" s="5" t="str">
        <f t="shared" si="557"/>
        <v>X</v>
      </c>
      <c r="BW4476" s="5" t="str">
        <f t="shared" si="558"/>
        <v>X</v>
      </c>
      <c r="BX4476" s="5" t="e">
        <f>IF(SUM(#REF!,)=1,"V","X")</f>
        <v>#REF!</v>
      </c>
      <c r="BY4476" s="5" t="str">
        <f t="shared" si="559"/>
        <v>X</v>
      </c>
      <c r="BZ4476" s="1" t="str">
        <f t="shared" si="560"/>
        <v>X</v>
      </c>
    </row>
    <row r="4477" spans="1:78">
      <c r="A4477" s="14"/>
      <c r="B4477" s="14"/>
      <c r="C4477" s="14"/>
      <c r="D4477" s="14"/>
      <c r="E4477" s="14"/>
      <c r="F4477" s="14"/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  <c r="AH4477" s="14"/>
      <c r="AI4477" s="14"/>
      <c r="AJ4477" s="14"/>
      <c r="AK4477" s="14"/>
      <c r="AL4477" s="14"/>
      <c r="AM4477" s="14"/>
      <c r="AN4477" s="14"/>
      <c r="AO4477" s="14"/>
      <c r="AP4477" s="14"/>
      <c r="AQ4477" s="14"/>
      <c r="AR4477" s="14"/>
      <c r="AS4477" s="14"/>
      <c r="AT4477" s="14"/>
      <c r="AU4477" s="14"/>
      <c r="AV4477" s="14"/>
      <c r="AW4477" s="14"/>
      <c r="AX4477" s="14"/>
      <c r="AY4477" s="14"/>
      <c r="AZ4477" s="14"/>
      <c r="BA4477" s="14"/>
      <c r="BB4477" s="14"/>
      <c r="BC4477" s="14"/>
      <c r="BD4477" s="14"/>
      <c r="BE4477" s="14"/>
      <c r="BF4477" s="14"/>
      <c r="BG4477" s="14"/>
      <c r="BH4477" s="14"/>
      <c r="BI4477" s="14"/>
      <c r="BJ4477" s="14"/>
      <c r="BK4477" s="14"/>
      <c r="BL4477" s="14"/>
      <c r="BM4477" s="14"/>
      <c r="BN4477" s="14"/>
      <c r="BO4477" s="14"/>
      <c r="BP4477" s="14"/>
      <c r="BR4477" s="5" t="str">
        <f t="shared" si="553"/>
        <v>X</v>
      </c>
      <c r="BS4477" s="5" t="str">
        <f t="shared" si="554"/>
        <v>X</v>
      </c>
      <c r="BT4477" s="5" t="str">
        <f t="shared" si="555"/>
        <v>X</v>
      </c>
      <c r="BU4477" s="5" t="str">
        <f t="shared" si="556"/>
        <v>X</v>
      </c>
      <c r="BV4477" s="5" t="str">
        <f t="shared" si="557"/>
        <v>X</v>
      </c>
      <c r="BW4477" s="5" t="str">
        <f t="shared" si="558"/>
        <v>X</v>
      </c>
      <c r="BX4477" s="5" t="e">
        <f>IF(SUM(#REF!,)=1,"V","X")</f>
        <v>#REF!</v>
      </c>
      <c r="BY4477" s="5" t="str">
        <f t="shared" si="559"/>
        <v>X</v>
      </c>
      <c r="BZ4477" s="1" t="str">
        <f t="shared" si="560"/>
        <v>X</v>
      </c>
    </row>
    <row r="4478" spans="1:78">
      <c r="A4478" s="14"/>
      <c r="B4478" s="14"/>
      <c r="C4478" s="14"/>
      <c r="D4478" s="14"/>
      <c r="E4478" s="14"/>
      <c r="F4478" s="14"/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  <c r="AH4478" s="14"/>
      <c r="AI4478" s="14"/>
      <c r="AJ4478" s="14"/>
      <c r="AK4478" s="14"/>
      <c r="AL4478" s="14"/>
      <c r="AM4478" s="14"/>
      <c r="AN4478" s="14"/>
      <c r="AO4478" s="14"/>
      <c r="AP4478" s="14"/>
      <c r="AQ4478" s="14"/>
      <c r="AR4478" s="14"/>
      <c r="AS4478" s="14"/>
      <c r="AT4478" s="14"/>
      <c r="AU4478" s="14"/>
      <c r="AV4478" s="14"/>
      <c r="AW4478" s="14"/>
      <c r="AX4478" s="14"/>
      <c r="AY4478" s="14"/>
      <c r="AZ4478" s="14"/>
      <c r="BA4478" s="14"/>
      <c r="BB4478" s="14"/>
      <c r="BC4478" s="14"/>
      <c r="BD4478" s="14"/>
      <c r="BE4478" s="14"/>
      <c r="BF4478" s="14"/>
      <c r="BG4478" s="14"/>
      <c r="BH4478" s="14"/>
      <c r="BI4478" s="14"/>
      <c r="BJ4478" s="14"/>
      <c r="BK4478" s="14"/>
      <c r="BL4478" s="14"/>
      <c r="BM4478" s="14"/>
      <c r="BN4478" s="14"/>
      <c r="BO4478" s="14"/>
      <c r="BP4478" s="14"/>
      <c r="BR4478" s="5" t="str">
        <f t="shared" si="553"/>
        <v>X</v>
      </c>
      <c r="BS4478" s="5" t="str">
        <f t="shared" si="554"/>
        <v>X</v>
      </c>
      <c r="BT4478" s="5" t="str">
        <f t="shared" si="555"/>
        <v>X</v>
      </c>
      <c r="BU4478" s="5" t="str">
        <f t="shared" si="556"/>
        <v>X</v>
      </c>
      <c r="BV4478" s="5" t="str">
        <f t="shared" si="557"/>
        <v>X</v>
      </c>
      <c r="BW4478" s="5" t="str">
        <f t="shared" si="558"/>
        <v>X</v>
      </c>
      <c r="BX4478" s="5" t="e">
        <f>IF(SUM(#REF!,)=1,"V","X")</f>
        <v>#REF!</v>
      </c>
      <c r="BY4478" s="5" t="str">
        <f t="shared" si="559"/>
        <v>X</v>
      </c>
      <c r="BZ4478" s="1" t="str">
        <f t="shared" si="560"/>
        <v>X</v>
      </c>
    </row>
    <row r="4479" spans="1:78">
      <c r="A4479" s="14"/>
      <c r="B4479" s="14"/>
      <c r="C4479" s="14"/>
      <c r="D4479" s="14"/>
      <c r="E4479" s="14"/>
      <c r="F4479" s="14"/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  <c r="AH4479" s="14"/>
      <c r="AI4479" s="14"/>
      <c r="AJ4479" s="14"/>
      <c r="AK4479" s="14"/>
      <c r="AL4479" s="14"/>
      <c r="AM4479" s="14"/>
      <c r="AN4479" s="14"/>
      <c r="AO4479" s="14"/>
      <c r="AP4479" s="14"/>
      <c r="AQ4479" s="14"/>
      <c r="AR4479" s="14"/>
      <c r="AS4479" s="14"/>
      <c r="AT4479" s="14"/>
      <c r="AU4479" s="14"/>
      <c r="AV4479" s="14"/>
      <c r="AW4479" s="14"/>
      <c r="AX4479" s="14"/>
      <c r="AY4479" s="14"/>
      <c r="AZ4479" s="14"/>
      <c r="BA4479" s="14"/>
      <c r="BB4479" s="14"/>
      <c r="BC4479" s="14"/>
      <c r="BD4479" s="14"/>
      <c r="BE4479" s="14"/>
      <c r="BF4479" s="14"/>
      <c r="BG4479" s="14"/>
      <c r="BH4479" s="14"/>
      <c r="BI4479" s="14"/>
      <c r="BJ4479" s="14"/>
      <c r="BK4479" s="14"/>
      <c r="BL4479" s="14"/>
      <c r="BM4479" s="14"/>
      <c r="BN4479" s="14"/>
      <c r="BO4479" s="14"/>
      <c r="BP4479" s="14"/>
      <c r="BR4479" s="5" t="str">
        <f t="shared" si="553"/>
        <v>X</v>
      </c>
      <c r="BS4479" s="5" t="str">
        <f t="shared" si="554"/>
        <v>X</v>
      </c>
      <c r="BT4479" s="5" t="str">
        <f t="shared" si="555"/>
        <v>X</v>
      </c>
      <c r="BU4479" s="5" t="str">
        <f t="shared" si="556"/>
        <v>X</v>
      </c>
      <c r="BV4479" s="5" t="str">
        <f t="shared" si="557"/>
        <v>X</v>
      </c>
      <c r="BW4479" s="5" t="str">
        <f t="shared" si="558"/>
        <v>X</v>
      </c>
      <c r="BX4479" s="5" t="e">
        <f>IF(SUM(#REF!,)=1,"V","X")</f>
        <v>#REF!</v>
      </c>
      <c r="BY4479" s="5" t="str">
        <f t="shared" si="559"/>
        <v>X</v>
      </c>
      <c r="BZ4479" s="1" t="str">
        <f t="shared" si="560"/>
        <v>X</v>
      </c>
    </row>
    <row r="4480" spans="1:78">
      <c r="A4480" s="14"/>
      <c r="B4480" s="14"/>
      <c r="C4480" s="14"/>
      <c r="D4480" s="14"/>
      <c r="E4480" s="14"/>
      <c r="F4480" s="14"/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  <c r="AH4480" s="14"/>
      <c r="AI4480" s="14"/>
      <c r="AJ4480" s="14"/>
      <c r="AK4480" s="14"/>
      <c r="AL4480" s="14"/>
      <c r="AM4480" s="14"/>
      <c r="AN4480" s="14"/>
      <c r="AO4480" s="14"/>
      <c r="AP4480" s="14"/>
      <c r="AQ4480" s="14"/>
      <c r="AR4480" s="14"/>
      <c r="AS4480" s="14"/>
      <c r="AT4480" s="14"/>
      <c r="AU4480" s="14"/>
      <c r="AV4480" s="14"/>
      <c r="AW4480" s="14"/>
      <c r="AX4480" s="14"/>
      <c r="AY4480" s="14"/>
      <c r="AZ4480" s="14"/>
      <c r="BA4480" s="14"/>
      <c r="BB4480" s="14"/>
      <c r="BC4480" s="14"/>
      <c r="BD4480" s="14"/>
      <c r="BE4480" s="14"/>
      <c r="BF4480" s="14"/>
      <c r="BG4480" s="14"/>
      <c r="BH4480" s="14"/>
      <c r="BI4480" s="14"/>
      <c r="BJ4480" s="14"/>
      <c r="BK4480" s="14"/>
      <c r="BL4480" s="14"/>
      <c r="BM4480" s="14"/>
      <c r="BN4480" s="14"/>
      <c r="BO4480" s="14"/>
      <c r="BP4480" s="14"/>
      <c r="BR4480" s="5" t="str">
        <f t="shared" si="553"/>
        <v>X</v>
      </c>
      <c r="BS4480" s="5" t="str">
        <f t="shared" si="554"/>
        <v>X</v>
      </c>
      <c r="BT4480" s="5" t="str">
        <f t="shared" si="555"/>
        <v>X</v>
      </c>
      <c r="BU4480" s="5" t="str">
        <f t="shared" si="556"/>
        <v>X</v>
      </c>
      <c r="BV4480" s="5" t="str">
        <f t="shared" si="557"/>
        <v>X</v>
      </c>
      <c r="BW4480" s="5" t="str">
        <f t="shared" si="558"/>
        <v>X</v>
      </c>
      <c r="BX4480" s="5" t="e">
        <f>IF(SUM(#REF!,)=1,"V","X")</f>
        <v>#REF!</v>
      </c>
      <c r="BY4480" s="5" t="str">
        <f t="shared" si="559"/>
        <v>X</v>
      </c>
      <c r="BZ4480" s="1" t="str">
        <f t="shared" si="560"/>
        <v>X</v>
      </c>
    </row>
    <row r="4481" spans="1:78">
      <c r="A4481" s="14"/>
      <c r="B4481" s="14"/>
      <c r="C4481" s="14"/>
      <c r="D4481" s="14"/>
      <c r="E4481" s="14"/>
      <c r="F4481" s="14"/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  <c r="AH4481" s="14"/>
      <c r="AI4481" s="14"/>
      <c r="AJ4481" s="14"/>
      <c r="AK4481" s="14"/>
      <c r="AL4481" s="14"/>
      <c r="AM4481" s="14"/>
      <c r="AN4481" s="14"/>
      <c r="AO4481" s="14"/>
      <c r="AP4481" s="14"/>
      <c r="AQ4481" s="14"/>
      <c r="AR4481" s="14"/>
      <c r="AS4481" s="14"/>
      <c r="AT4481" s="14"/>
      <c r="AU4481" s="14"/>
      <c r="AV4481" s="14"/>
      <c r="AW4481" s="14"/>
      <c r="AX4481" s="14"/>
      <c r="AY4481" s="14"/>
      <c r="AZ4481" s="14"/>
      <c r="BA4481" s="14"/>
      <c r="BB4481" s="14"/>
      <c r="BC4481" s="14"/>
      <c r="BD4481" s="14"/>
      <c r="BE4481" s="14"/>
      <c r="BF4481" s="14"/>
      <c r="BG4481" s="14"/>
      <c r="BH4481" s="14"/>
      <c r="BI4481" s="14"/>
      <c r="BJ4481" s="14"/>
      <c r="BK4481" s="14"/>
      <c r="BL4481" s="14"/>
      <c r="BM4481" s="14"/>
      <c r="BN4481" s="14"/>
      <c r="BO4481" s="14"/>
      <c r="BP4481" s="14"/>
      <c r="BR4481" s="5" t="str">
        <f t="shared" si="553"/>
        <v>X</v>
      </c>
      <c r="BS4481" s="5" t="str">
        <f t="shared" si="554"/>
        <v>X</v>
      </c>
      <c r="BT4481" s="5" t="str">
        <f t="shared" si="555"/>
        <v>X</v>
      </c>
      <c r="BU4481" s="5" t="str">
        <f t="shared" si="556"/>
        <v>X</v>
      </c>
      <c r="BV4481" s="5" t="str">
        <f t="shared" si="557"/>
        <v>X</v>
      </c>
      <c r="BW4481" s="5" t="str">
        <f t="shared" si="558"/>
        <v>X</v>
      </c>
      <c r="BX4481" s="5" t="e">
        <f>IF(SUM(#REF!,)=1,"V","X")</f>
        <v>#REF!</v>
      </c>
      <c r="BY4481" s="5" t="str">
        <f t="shared" si="559"/>
        <v>X</v>
      </c>
      <c r="BZ4481" s="1" t="str">
        <f t="shared" si="560"/>
        <v>X</v>
      </c>
    </row>
    <row r="4482" spans="1:78">
      <c r="A4482" s="14"/>
      <c r="B4482" s="14"/>
      <c r="C4482" s="14"/>
      <c r="D4482" s="14"/>
      <c r="E4482" s="14"/>
      <c r="F4482" s="14"/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  <c r="AH4482" s="14"/>
      <c r="AI4482" s="14"/>
      <c r="AJ4482" s="14"/>
      <c r="AK4482" s="14"/>
      <c r="AL4482" s="14"/>
      <c r="AM4482" s="14"/>
      <c r="AN4482" s="14"/>
      <c r="AO4482" s="14"/>
      <c r="AP4482" s="14"/>
      <c r="AQ4482" s="14"/>
      <c r="AR4482" s="14"/>
      <c r="AS4482" s="14"/>
      <c r="AT4482" s="14"/>
      <c r="AU4482" s="14"/>
      <c r="AV4482" s="14"/>
      <c r="AW4482" s="14"/>
      <c r="AX4482" s="14"/>
      <c r="AY4482" s="14"/>
      <c r="AZ4482" s="14"/>
      <c r="BA4482" s="14"/>
      <c r="BB4482" s="14"/>
      <c r="BC4482" s="14"/>
      <c r="BD4482" s="14"/>
      <c r="BE4482" s="14"/>
      <c r="BF4482" s="14"/>
      <c r="BG4482" s="14"/>
      <c r="BH4482" s="14"/>
      <c r="BI4482" s="14"/>
      <c r="BJ4482" s="14"/>
      <c r="BK4482" s="14"/>
      <c r="BL4482" s="14"/>
      <c r="BM4482" s="14"/>
      <c r="BN4482" s="14"/>
      <c r="BO4482" s="14"/>
      <c r="BP4482" s="14"/>
      <c r="BR4482" s="5" t="str">
        <f t="shared" si="553"/>
        <v>X</v>
      </c>
      <c r="BS4482" s="5" t="str">
        <f t="shared" si="554"/>
        <v>X</v>
      </c>
      <c r="BT4482" s="5" t="str">
        <f t="shared" si="555"/>
        <v>X</v>
      </c>
      <c r="BU4482" s="5" t="str">
        <f t="shared" si="556"/>
        <v>X</v>
      </c>
      <c r="BV4482" s="5" t="str">
        <f t="shared" si="557"/>
        <v>X</v>
      </c>
      <c r="BW4482" s="5" t="str">
        <f t="shared" si="558"/>
        <v>X</v>
      </c>
      <c r="BX4482" s="5" t="e">
        <f>IF(SUM(#REF!,)=1,"V","X")</f>
        <v>#REF!</v>
      </c>
      <c r="BY4482" s="5" t="str">
        <f t="shared" si="559"/>
        <v>X</v>
      </c>
      <c r="BZ4482" s="1" t="str">
        <f t="shared" si="560"/>
        <v>X</v>
      </c>
    </row>
    <row r="4483" spans="1:78">
      <c r="A4483" s="14"/>
      <c r="B4483" s="14"/>
      <c r="C4483" s="14"/>
      <c r="D4483" s="14"/>
      <c r="E4483" s="14"/>
      <c r="F4483" s="14"/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  <c r="AH4483" s="14"/>
      <c r="AI4483" s="14"/>
      <c r="AJ4483" s="14"/>
      <c r="AK4483" s="14"/>
      <c r="AL4483" s="14"/>
      <c r="AM4483" s="14"/>
      <c r="AN4483" s="14"/>
      <c r="AO4483" s="14"/>
      <c r="AP4483" s="14"/>
      <c r="AQ4483" s="14"/>
      <c r="AR4483" s="14"/>
      <c r="AS4483" s="14"/>
      <c r="AT4483" s="14"/>
      <c r="AU4483" s="14"/>
      <c r="AV4483" s="14"/>
      <c r="AW4483" s="14"/>
      <c r="AX4483" s="14"/>
      <c r="AY4483" s="14"/>
      <c r="AZ4483" s="14"/>
      <c r="BA4483" s="14"/>
      <c r="BB4483" s="14"/>
      <c r="BC4483" s="14"/>
      <c r="BD4483" s="14"/>
      <c r="BE4483" s="14"/>
      <c r="BF4483" s="14"/>
      <c r="BG4483" s="14"/>
      <c r="BH4483" s="14"/>
      <c r="BI4483" s="14"/>
      <c r="BJ4483" s="14"/>
      <c r="BK4483" s="14"/>
      <c r="BL4483" s="14"/>
      <c r="BM4483" s="14"/>
      <c r="BN4483" s="14"/>
      <c r="BO4483" s="14"/>
      <c r="BP4483" s="14"/>
      <c r="BR4483" s="5" t="str">
        <f t="shared" si="553"/>
        <v>X</v>
      </c>
      <c r="BS4483" s="5" t="str">
        <f t="shared" si="554"/>
        <v>X</v>
      </c>
      <c r="BT4483" s="5" t="str">
        <f t="shared" si="555"/>
        <v>X</v>
      </c>
      <c r="BU4483" s="5" t="str">
        <f t="shared" si="556"/>
        <v>X</v>
      </c>
      <c r="BV4483" s="5" t="str">
        <f t="shared" si="557"/>
        <v>X</v>
      </c>
      <c r="BW4483" s="5" t="str">
        <f t="shared" si="558"/>
        <v>X</v>
      </c>
      <c r="BX4483" s="5" t="e">
        <f>IF(SUM(#REF!,)=1,"V","X")</f>
        <v>#REF!</v>
      </c>
      <c r="BY4483" s="5" t="str">
        <f t="shared" si="559"/>
        <v>X</v>
      </c>
      <c r="BZ4483" s="1" t="str">
        <f t="shared" si="560"/>
        <v>X</v>
      </c>
    </row>
    <row r="4484" spans="1:78">
      <c r="A4484" s="14"/>
      <c r="B4484" s="14"/>
      <c r="C4484" s="14"/>
      <c r="D4484" s="14"/>
      <c r="E4484" s="14"/>
      <c r="F4484" s="14"/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  <c r="AH4484" s="14"/>
      <c r="AI4484" s="14"/>
      <c r="AJ4484" s="14"/>
      <c r="AK4484" s="14"/>
      <c r="AL4484" s="14"/>
      <c r="AM4484" s="14"/>
      <c r="AN4484" s="14"/>
      <c r="AO4484" s="14"/>
      <c r="AP4484" s="14"/>
      <c r="AQ4484" s="14"/>
      <c r="AR4484" s="14"/>
      <c r="AS4484" s="14"/>
      <c r="AT4484" s="14"/>
      <c r="AU4484" s="14"/>
      <c r="AV4484" s="14"/>
      <c r="AW4484" s="14"/>
      <c r="AX4484" s="14"/>
      <c r="AY4484" s="14"/>
      <c r="AZ4484" s="14"/>
      <c r="BA4484" s="14"/>
      <c r="BB4484" s="14"/>
      <c r="BC4484" s="14"/>
      <c r="BD4484" s="14"/>
      <c r="BE4484" s="14"/>
      <c r="BF4484" s="14"/>
      <c r="BG4484" s="14"/>
      <c r="BH4484" s="14"/>
      <c r="BI4484" s="14"/>
      <c r="BJ4484" s="14"/>
      <c r="BK4484" s="14"/>
      <c r="BL4484" s="14"/>
      <c r="BM4484" s="14"/>
      <c r="BN4484" s="14"/>
      <c r="BO4484" s="14"/>
      <c r="BP4484" s="14"/>
      <c r="BR4484" s="5" t="str">
        <f t="shared" si="553"/>
        <v>X</v>
      </c>
      <c r="BS4484" s="5" t="str">
        <f t="shared" si="554"/>
        <v>X</v>
      </c>
      <c r="BT4484" s="5" t="str">
        <f t="shared" si="555"/>
        <v>X</v>
      </c>
      <c r="BU4484" s="5" t="str">
        <f t="shared" si="556"/>
        <v>X</v>
      </c>
      <c r="BV4484" s="5" t="str">
        <f t="shared" si="557"/>
        <v>X</v>
      </c>
      <c r="BW4484" s="5" t="str">
        <f t="shared" si="558"/>
        <v>X</v>
      </c>
      <c r="BX4484" s="5" t="e">
        <f>IF(SUM(#REF!,)=1,"V","X")</f>
        <v>#REF!</v>
      </c>
      <c r="BY4484" s="5" t="str">
        <f t="shared" si="559"/>
        <v>X</v>
      </c>
      <c r="BZ4484" s="1" t="str">
        <f t="shared" si="560"/>
        <v>X</v>
      </c>
    </row>
    <row r="4485" spans="1:78">
      <c r="A4485" s="14"/>
      <c r="B4485" s="14"/>
      <c r="C4485" s="14"/>
      <c r="D4485" s="14"/>
      <c r="E4485" s="14"/>
      <c r="F4485" s="14"/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  <c r="AH4485" s="14"/>
      <c r="AI4485" s="14"/>
      <c r="AJ4485" s="14"/>
      <c r="AK4485" s="14"/>
      <c r="AL4485" s="14"/>
      <c r="AM4485" s="14"/>
      <c r="AN4485" s="14"/>
      <c r="AO4485" s="14"/>
      <c r="AP4485" s="14"/>
      <c r="AQ4485" s="14"/>
      <c r="AR4485" s="14"/>
      <c r="AS4485" s="14"/>
      <c r="AT4485" s="14"/>
      <c r="AU4485" s="14"/>
      <c r="AV4485" s="14"/>
      <c r="AW4485" s="14"/>
      <c r="AX4485" s="14"/>
      <c r="AY4485" s="14"/>
      <c r="AZ4485" s="14"/>
      <c r="BA4485" s="14"/>
      <c r="BB4485" s="14"/>
      <c r="BC4485" s="14"/>
      <c r="BD4485" s="14"/>
      <c r="BE4485" s="14"/>
      <c r="BF4485" s="14"/>
      <c r="BG4485" s="14"/>
      <c r="BH4485" s="14"/>
      <c r="BI4485" s="14"/>
      <c r="BJ4485" s="14"/>
      <c r="BK4485" s="14"/>
      <c r="BL4485" s="14"/>
      <c r="BM4485" s="14"/>
      <c r="BN4485" s="14"/>
      <c r="BO4485" s="14"/>
      <c r="BP4485" s="14"/>
      <c r="BR4485" s="5" t="str">
        <f t="shared" si="553"/>
        <v>X</v>
      </c>
      <c r="BS4485" s="5" t="str">
        <f t="shared" si="554"/>
        <v>X</v>
      </c>
      <c r="BT4485" s="5" t="str">
        <f t="shared" si="555"/>
        <v>X</v>
      </c>
      <c r="BU4485" s="5" t="str">
        <f t="shared" si="556"/>
        <v>X</v>
      </c>
      <c r="BV4485" s="5" t="str">
        <f t="shared" si="557"/>
        <v>X</v>
      </c>
      <c r="BW4485" s="5" t="str">
        <f t="shared" si="558"/>
        <v>X</v>
      </c>
      <c r="BX4485" s="5" t="e">
        <f>IF(SUM(#REF!,)=1,"V","X")</f>
        <v>#REF!</v>
      </c>
      <c r="BY4485" s="5" t="str">
        <f t="shared" si="559"/>
        <v>X</v>
      </c>
      <c r="BZ4485" s="1" t="str">
        <f t="shared" si="560"/>
        <v>X</v>
      </c>
    </row>
    <row r="4486" spans="1:78">
      <c r="A4486" s="14"/>
      <c r="B4486" s="14"/>
      <c r="C4486" s="14"/>
      <c r="D4486" s="14"/>
      <c r="E4486" s="14"/>
      <c r="F4486" s="14"/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  <c r="AH4486" s="14"/>
      <c r="AI4486" s="14"/>
      <c r="AJ4486" s="14"/>
      <c r="AK4486" s="14"/>
      <c r="AL4486" s="14"/>
      <c r="AM4486" s="14"/>
      <c r="AN4486" s="14"/>
      <c r="AO4486" s="14"/>
      <c r="AP4486" s="14"/>
      <c r="AQ4486" s="14"/>
      <c r="AR4486" s="14"/>
      <c r="AS4486" s="14"/>
      <c r="AT4486" s="14"/>
      <c r="AU4486" s="14"/>
      <c r="AV4486" s="14"/>
      <c r="AW4486" s="14"/>
      <c r="AX4486" s="14"/>
      <c r="AY4486" s="14"/>
      <c r="AZ4486" s="14"/>
      <c r="BA4486" s="14"/>
      <c r="BB4486" s="14"/>
      <c r="BC4486" s="14"/>
      <c r="BD4486" s="14"/>
      <c r="BE4486" s="14"/>
      <c r="BF4486" s="14"/>
      <c r="BG4486" s="14"/>
      <c r="BH4486" s="14"/>
      <c r="BI4486" s="14"/>
      <c r="BJ4486" s="14"/>
      <c r="BK4486" s="14"/>
      <c r="BL4486" s="14"/>
      <c r="BM4486" s="14"/>
      <c r="BN4486" s="14"/>
      <c r="BO4486" s="14"/>
      <c r="BP4486" s="14"/>
      <c r="BR4486" s="5" t="str">
        <f t="shared" si="553"/>
        <v>X</v>
      </c>
      <c r="BS4486" s="5" t="str">
        <f t="shared" si="554"/>
        <v>X</v>
      </c>
      <c r="BT4486" s="5" t="str">
        <f t="shared" si="555"/>
        <v>X</v>
      </c>
      <c r="BU4486" s="5" t="str">
        <f t="shared" si="556"/>
        <v>X</v>
      </c>
      <c r="BV4486" s="5" t="str">
        <f t="shared" si="557"/>
        <v>X</v>
      </c>
      <c r="BW4486" s="5" t="str">
        <f t="shared" si="558"/>
        <v>X</v>
      </c>
      <c r="BX4486" s="5" t="e">
        <f>IF(SUM(#REF!,)=1,"V","X")</f>
        <v>#REF!</v>
      </c>
      <c r="BY4486" s="5" t="str">
        <f t="shared" si="559"/>
        <v>X</v>
      </c>
      <c r="BZ4486" s="1" t="str">
        <f t="shared" si="560"/>
        <v>X</v>
      </c>
    </row>
    <row r="4487" spans="1:78">
      <c r="A4487" s="14"/>
      <c r="B4487" s="14"/>
      <c r="C4487" s="14"/>
      <c r="D4487" s="14"/>
      <c r="E4487" s="14"/>
      <c r="F4487" s="14"/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  <c r="AH4487" s="14"/>
      <c r="AI4487" s="14"/>
      <c r="AJ4487" s="14"/>
      <c r="AK4487" s="14"/>
      <c r="AL4487" s="14"/>
      <c r="AM4487" s="14"/>
      <c r="AN4487" s="14"/>
      <c r="AO4487" s="14"/>
      <c r="AP4487" s="14"/>
      <c r="AQ4487" s="14"/>
      <c r="AR4487" s="14"/>
      <c r="AS4487" s="14"/>
      <c r="AT4487" s="14"/>
      <c r="AU4487" s="14"/>
      <c r="AV4487" s="14"/>
      <c r="AW4487" s="14"/>
      <c r="AX4487" s="14"/>
      <c r="AY4487" s="14"/>
      <c r="AZ4487" s="14"/>
      <c r="BA4487" s="14"/>
      <c r="BB4487" s="14"/>
      <c r="BC4487" s="14"/>
      <c r="BD4487" s="14"/>
      <c r="BE4487" s="14"/>
      <c r="BF4487" s="14"/>
      <c r="BG4487" s="14"/>
      <c r="BH4487" s="14"/>
      <c r="BI4487" s="14"/>
      <c r="BJ4487" s="14"/>
      <c r="BK4487" s="14"/>
      <c r="BL4487" s="14"/>
      <c r="BM4487" s="14"/>
      <c r="BN4487" s="14"/>
      <c r="BO4487" s="14"/>
      <c r="BP4487" s="14"/>
      <c r="BR4487" s="5" t="str">
        <f t="shared" si="553"/>
        <v>X</v>
      </c>
      <c r="BS4487" s="5" t="str">
        <f t="shared" si="554"/>
        <v>X</v>
      </c>
      <c r="BT4487" s="5" t="str">
        <f t="shared" si="555"/>
        <v>X</v>
      </c>
      <c r="BU4487" s="5" t="str">
        <f t="shared" si="556"/>
        <v>X</v>
      </c>
      <c r="BV4487" s="5" t="str">
        <f t="shared" si="557"/>
        <v>X</v>
      </c>
      <c r="BW4487" s="5" t="str">
        <f t="shared" si="558"/>
        <v>X</v>
      </c>
      <c r="BX4487" s="5" t="e">
        <f>IF(SUM(#REF!,)=1,"V","X")</f>
        <v>#REF!</v>
      </c>
      <c r="BY4487" s="5" t="str">
        <f t="shared" si="559"/>
        <v>X</v>
      </c>
      <c r="BZ4487" s="1" t="str">
        <f t="shared" si="560"/>
        <v>X</v>
      </c>
    </row>
    <row r="4488" spans="1:78">
      <c r="A4488" s="14"/>
      <c r="B4488" s="14"/>
      <c r="C4488" s="14"/>
      <c r="D4488" s="14"/>
      <c r="E4488" s="14"/>
      <c r="F4488" s="14"/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  <c r="AH4488" s="14"/>
      <c r="AI4488" s="14"/>
      <c r="AJ4488" s="14"/>
      <c r="AK4488" s="14"/>
      <c r="AL4488" s="14"/>
      <c r="AM4488" s="14"/>
      <c r="AN4488" s="14"/>
      <c r="AO4488" s="14"/>
      <c r="AP4488" s="14"/>
      <c r="AQ4488" s="14"/>
      <c r="AR4488" s="14"/>
      <c r="AS4488" s="14"/>
      <c r="AT4488" s="14"/>
      <c r="AU4488" s="14"/>
      <c r="AV4488" s="14"/>
      <c r="AW4488" s="14"/>
      <c r="AX4488" s="14"/>
      <c r="AY4488" s="14"/>
      <c r="AZ4488" s="14"/>
      <c r="BA4488" s="14"/>
      <c r="BB4488" s="14"/>
      <c r="BC4488" s="14"/>
      <c r="BD4488" s="14"/>
      <c r="BE4488" s="14"/>
      <c r="BF4488" s="14"/>
      <c r="BG4488" s="14"/>
      <c r="BH4488" s="14"/>
      <c r="BI4488" s="14"/>
      <c r="BJ4488" s="14"/>
      <c r="BK4488" s="14"/>
      <c r="BL4488" s="14"/>
      <c r="BM4488" s="14"/>
      <c r="BN4488" s="14"/>
      <c r="BO4488" s="14"/>
      <c r="BP4488" s="14"/>
      <c r="BR4488" s="5" t="str">
        <f t="shared" ref="BR4488:BR4551" si="561">IF(SUM(B4488:C4488)=1,"V","X")</f>
        <v>X</v>
      </c>
      <c r="BS4488" s="5" t="str">
        <f t="shared" ref="BS4488:BS4551" si="562">IF(SUM(D4488:G4488)=1,"V","X")</f>
        <v>X</v>
      </c>
      <c r="BT4488" s="5" t="str">
        <f t="shared" ref="BT4488:BT4551" si="563">IF(SUM(T4488:U4488)=1,"V","X")</f>
        <v>X</v>
      </c>
      <c r="BU4488" s="5" t="str">
        <f t="shared" ref="BU4488:BU4551" si="564">IF(SUM(V4488:AC4488)=1,"V","X")</f>
        <v>X</v>
      </c>
      <c r="BV4488" s="5" t="str">
        <f t="shared" ref="BV4488:BV4551" si="565">IF(SUM(AF4488:AG4488)=1,"V","X")</f>
        <v>X</v>
      </c>
      <c r="BW4488" s="5" t="str">
        <f t="shared" ref="BW4488:BW4551" si="566">IF(SUM(AH4488:AN4488)=1,"V","X")</f>
        <v>X</v>
      </c>
      <c r="BX4488" s="5" t="e">
        <f>IF(SUM(#REF!,)=1,"V","X")</f>
        <v>#REF!</v>
      </c>
      <c r="BY4488" s="5" t="str">
        <f t="shared" ref="BY4488:BY4551" si="567">IF(SUM(BA4488:BE4488)=1,"V","X")</f>
        <v>X</v>
      </c>
      <c r="BZ4488" s="1" t="str">
        <f t="shared" ref="BZ4488:BZ4551" si="568">IF(SUM(BN4488:BP4488)=1,"V","X")</f>
        <v>X</v>
      </c>
    </row>
    <row r="4489" spans="1:78">
      <c r="A4489" s="14"/>
      <c r="B4489" s="14"/>
      <c r="C4489" s="14"/>
      <c r="D4489" s="14"/>
      <c r="E4489" s="14"/>
      <c r="F4489" s="14"/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  <c r="AH4489" s="14"/>
      <c r="AI4489" s="14"/>
      <c r="AJ4489" s="14"/>
      <c r="AK4489" s="14"/>
      <c r="AL4489" s="14"/>
      <c r="AM4489" s="14"/>
      <c r="AN4489" s="14"/>
      <c r="AO4489" s="14"/>
      <c r="AP4489" s="14"/>
      <c r="AQ4489" s="14"/>
      <c r="AR4489" s="14"/>
      <c r="AS4489" s="14"/>
      <c r="AT4489" s="14"/>
      <c r="AU4489" s="14"/>
      <c r="AV4489" s="14"/>
      <c r="AW4489" s="14"/>
      <c r="AX4489" s="14"/>
      <c r="AY4489" s="14"/>
      <c r="AZ4489" s="14"/>
      <c r="BA4489" s="14"/>
      <c r="BB4489" s="14"/>
      <c r="BC4489" s="14"/>
      <c r="BD4489" s="14"/>
      <c r="BE4489" s="14"/>
      <c r="BF4489" s="14"/>
      <c r="BG4489" s="14"/>
      <c r="BH4489" s="14"/>
      <c r="BI4489" s="14"/>
      <c r="BJ4489" s="14"/>
      <c r="BK4489" s="14"/>
      <c r="BL4489" s="14"/>
      <c r="BM4489" s="14"/>
      <c r="BN4489" s="14"/>
      <c r="BO4489" s="14"/>
      <c r="BP4489" s="14"/>
      <c r="BR4489" s="5" t="str">
        <f t="shared" si="561"/>
        <v>X</v>
      </c>
      <c r="BS4489" s="5" t="str">
        <f t="shared" si="562"/>
        <v>X</v>
      </c>
      <c r="BT4489" s="5" t="str">
        <f t="shared" si="563"/>
        <v>X</v>
      </c>
      <c r="BU4489" s="5" t="str">
        <f t="shared" si="564"/>
        <v>X</v>
      </c>
      <c r="BV4489" s="5" t="str">
        <f t="shared" si="565"/>
        <v>X</v>
      </c>
      <c r="BW4489" s="5" t="str">
        <f t="shared" si="566"/>
        <v>X</v>
      </c>
      <c r="BX4489" s="5" t="e">
        <f>IF(SUM(#REF!,)=1,"V","X")</f>
        <v>#REF!</v>
      </c>
      <c r="BY4489" s="5" t="str">
        <f t="shared" si="567"/>
        <v>X</v>
      </c>
      <c r="BZ4489" s="1" t="str">
        <f t="shared" si="568"/>
        <v>X</v>
      </c>
    </row>
    <row r="4490" spans="1:78">
      <c r="A4490" s="14"/>
      <c r="B4490" s="14"/>
      <c r="C4490" s="14"/>
      <c r="D4490" s="14"/>
      <c r="E4490" s="14"/>
      <c r="F4490" s="14"/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  <c r="AH4490" s="14"/>
      <c r="AI4490" s="14"/>
      <c r="AJ4490" s="14"/>
      <c r="AK4490" s="14"/>
      <c r="AL4490" s="14"/>
      <c r="AM4490" s="14"/>
      <c r="AN4490" s="14"/>
      <c r="AO4490" s="14"/>
      <c r="AP4490" s="14"/>
      <c r="AQ4490" s="14"/>
      <c r="AR4490" s="14"/>
      <c r="AS4490" s="14"/>
      <c r="AT4490" s="14"/>
      <c r="AU4490" s="14"/>
      <c r="AV4490" s="14"/>
      <c r="AW4490" s="14"/>
      <c r="AX4490" s="14"/>
      <c r="AY4490" s="14"/>
      <c r="AZ4490" s="14"/>
      <c r="BA4490" s="14"/>
      <c r="BB4490" s="14"/>
      <c r="BC4490" s="14"/>
      <c r="BD4490" s="14"/>
      <c r="BE4490" s="14"/>
      <c r="BF4490" s="14"/>
      <c r="BG4490" s="14"/>
      <c r="BH4490" s="14"/>
      <c r="BI4490" s="14"/>
      <c r="BJ4490" s="14"/>
      <c r="BK4490" s="14"/>
      <c r="BL4490" s="14"/>
      <c r="BM4490" s="14"/>
      <c r="BN4490" s="14"/>
      <c r="BO4490" s="14"/>
      <c r="BP4490" s="14"/>
      <c r="BR4490" s="5" t="str">
        <f t="shared" si="561"/>
        <v>X</v>
      </c>
      <c r="BS4490" s="5" t="str">
        <f t="shared" si="562"/>
        <v>X</v>
      </c>
      <c r="BT4490" s="5" t="str">
        <f t="shared" si="563"/>
        <v>X</v>
      </c>
      <c r="BU4490" s="5" t="str">
        <f t="shared" si="564"/>
        <v>X</v>
      </c>
      <c r="BV4490" s="5" t="str">
        <f t="shared" si="565"/>
        <v>X</v>
      </c>
      <c r="BW4490" s="5" t="str">
        <f t="shared" si="566"/>
        <v>X</v>
      </c>
      <c r="BX4490" s="5" t="e">
        <f>IF(SUM(#REF!,)=1,"V","X")</f>
        <v>#REF!</v>
      </c>
      <c r="BY4490" s="5" t="str">
        <f t="shared" si="567"/>
        <v>X</v>
      </c>
      <c r="BZ4490" s="1" t="str">
        <f t="shared" si="568"/>
        <v>X</v>
      </c>
    </row>
    <row r="4491" spans="1:78">
      <c r="A4491" s="14"/>
      <c r="B4491" s="14"/>
      <c r="C4491" s="14"/>
      <c r="D4491" s="14"/>
      <c r="E4491" s="14"/>
      <c r="F4491" s="14"/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  <c r="AH4491" s="14"/>
      <c r="AI4491" s="14"/>
      <c r="AJ4491" s="14"/>
      <c r="AK4491" s="14"/>
      <c r="AL4491" s="14"/>
      <c r="AM4491" s="14"/>
      <c r="AN4491" s="14"/>
      <c r="AO4491" s="14"/>
      <c r="AP4491" s="14"/>
      <c r="AQ4491" s="14"/>
      <c r="AR4491" s="14"/>
      <c r="AS4491" s="14"/>
      <c r="AT4491" s="14"/>
      <c r="AU4491" s="14"/>
      <c r="AV4491" s="14"/>
      <c r="AW4491" s="14"/>
      <c r="AX4491" s="14"/>
      <c r="AY4491" s="14"/>
      <c r="AZ4491" s="14"/>
      <c r="BA4491" s="14"/>
      <c r="BB4491" s="14"/>
      <c r="BC4491" s="14"/>
      <c r="BD4491" s="14"/>
      <c r="BE4491" s="14"/>
      <c r="BF4491" s="14"/>
      <c r="BG4491" s="14"/>
      <c r="BH4491" s="14"/>
      <c r="BI4491" s="14"/>
      <c r="BJ4491" s="14"/>
      <c r="BK4491" s="14"/>
      <c r="BL4491" s="14"/>
      <c r="BM4491" s="14"/>
      <c r="BN4491" s="14"/>
      <c r="BO4491" s="14"/>
      <c r="BP4491" s="14"/>
      <c r="BR4491" s="5" t="str">
        <f t="shared" si="561"/>
        <v>X</v>
      </c>
      <c r="BS4491" s="5" t="str">
        <f t="shared" si="562"/>
        <v>X</v>
      </c>
      <c r="BT4491" s="5" t="str">
        <f t="shared" si="563"/>
        <v>X</v>
      </c>
      <c r="BU4491" s="5" t="str">
        <f t="shared" si="564"/>
        <v>X</v>
      </c>
      <c r="BV4491" s="5" t="str">
        <f t="shared" si="565"/>
        <v>X</v>
      </c>
      <c r="BW4491" s="5" t="str">
        <f t="shared" si="566"/>
        <v>X</v>
      </c>
      <c r="BX4491" s="5" t="e">
        <f>IF(SUM(#REF!,)=1,"V","X")</f>
        <v>#REF!</v>
      </c>
      <c r="BY4491" s="5" t="str">
        <f t="shared" si="567"/>
        <v>X</v>
      </c>
      <c r="BZ4491" s="1" t="str">
        <f t="shared" si="568"/>
        <v>X</v>
      </c>
    </row>
    <row r="4492" spans="1:78">
      <c r="A4492" s="14"/>
      <c r="B4492" s="14"/>
      <c r="C4492" s="14"/>
      <c r="D4492" s="14"/>
      <c r="E4492" s="14"/>
      <c r="F4492" s="14"/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  <c r="AH4492" s="14"/>
      <c r="AI4492" s="14"/>
      <c r="AJ4492" s="14"/>
      <c r="AK4492" s="14"/>
      <c r="AL4492" s="14"/>
      <c r="AM4492" s="14"/>
      <c r="AN4492" s="14"/>
      <c r="AO4492" s="14"/>
      <c r="AP4492" s="14"/>
      <c r="AQ4492" s="14"/>
      <c r="AR4492" s="14"/>
      <c r="AS4492" s="14"/>
      <c r="AT4492" s="14"/>
      <c r="AU4492" s="14"/>
      <c r="AV4492" s="14"/>
      <c r="AW4492" s="14"/>
      <c r="AX4492" s="14"/>
      <c r="AY4492" s="14"/>
      <c r="AZ4492" s="14"/>
      <c r="BA4492" s="14"/>
      <c r="BB4492" s="14"/>
      <c r="BC4492" s="14"/>
      <c r="BD4492" s="14"/>
      <c r="BE4492" s="14"/>
      <c r="BF4492" s="14"/>
      <c r="BG4492" s="14"/>
      <c r="BH4492" s="14"/>
      <c r="BI4492" s="14"/>
      <c r="BJ4492" s="14"/>
      <c r="BK4492" s="14"/>
      <c r="BL4492" s="14"/>
      <c r="BM4492" s="14"/>
      <c r="BN4492" s="14"/>
      <c r="BO4492" s="14"/>
      <c r="BP4492" s="14"/>
      <c r="BR4492" s="5" t="str">
        <f t="shared" si="561"/>
        <v>X</v>
      </c>
      <c r="BS4492" s="5" t="str">
        <f t="shared" si="562"/>
        <v>X</v>
      </c>
      <c r="BT4492" s="5" t="str">
        <f t="shared" si="563"/>
        <v>X</v>
      </c>
      <c r="BU4492" s="5" t="str">
        <f t="shared" si="564"/>
        <v>X</v>
      </c>
      <c r="BV4492" s="5" t="str">
        <f t="shared" si="565"/>
        <v>X</v>
      </c>
      <c r="BW4492" s="5" t="str">
        <f t="shared" si="566"/>
        <v>X</v>
      </c>
      <c r="BX4492" s="5" t="e">
        <f>IF(SUM(#REF!,)=1,"V","X")</f>
        <v>#REF!</v>
      </c>
      <c r="BY4492" s="5" t="str">
        <f t="shared" si="567"/>
        <v>X</v>
      </c>
      <c r="BZ4492" s="1" t="str">
        <f t="shared" si="568"/>
        <v>X</v>
      </c>
    </row>
    <row r="4493" spans="1:78">
      <c r="A4493" s="14"/>
      <c r="B4493" s="14"/>
      <c r="C4493" s="14"/>
      <c r="D4493" s="14"/>
      <c r="E4493" s="14"/>
      <c r="F4493" s="14"/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  <c r="AH4493" s="14"/>
      <c r="AI4493" s="14"/>
      <c r="AJ4493" s="14"/>
      <c r="AK4493" s="14"/>
      <c r="AL4493" s="14"/>
      <c r="AM4493" s="14"/>
      <c r="AN4493" s="14"/>
      <c r="AO4493" s="14"/>
      <c r="AP4493" s="14"/>
      <c r="AQ4493" s="14"/>
      <c r="AR4493" s="14"/>
      <c r="AS4493" s="14"/>
      <c r="AT4493" s="14"/>
      <c r="AU4493" s="14"/>
      <c r="AV4493" s="14"/>
      <c r="AW4493" s="14"/>
      <c r="AX4493" s="14"/>
      <c r="AY4493" s="14"/>
      <c r="AZ4493" s="14"/>
      <c r="BA4493" s="14"/>
      <c r="BB4493" s="14"/>
      <c r="BC4493" s="14"/>
      <c r="BD4493" s="14"/>
      <c r="BE4493" s="14"/>
      <c r="BF4493" s="14"/>
      <c r="BG4493" s="14"/>
      <c r="BH4493" s="14"/>
      <c r="BI4493" s="14"/>
      <c r="BJ4493" s="14"/>
      <c r="BK4493" s="14"/>
      <c r="BL4493" s="14"/>
      <c r="BM4493" s="14"/>
      <c r="BN4493" s="14"/>
      <c r="BO4493" s="14"/>
      <c r="BP4493" s="14"/>
      <c r="BR4493" s="5" t="str">
        <f t="shared" si="561"/>
        <v>X</v>
      </c>
      <c r="BS4493" s="5" t="str">
        <f t="shared" si="562"/>
        <v>X</v>
      </c>
      <c r="BT4493" s="5" t="str">
        <f t="shared" si="563"/>
        <v>X</v>
      </c>
      <c r="BU4493" s="5" t="str">
        <f t="shared" si="564"/>
        <v>X</v>
      </c>
      <c r="BV4493" s="5" t="str">
        <f t="shared" si="565"/>
        <v>X</v>
      </c>
      <c r="BW4493" s="5" t="str">
        <f t="shared" si="566"/>
        <v>X</v>
      </c>
      <c r="BX4493" s="5" t="e">
        <f>IF(SUM(#REF!,)=1,"V","X")</f>
        <v>#REF!</v>
      </c>
      <c r="BY4493" s="5" t="str">
        <f t="shared" si="567"/>
        <v>X</v>
      </c>
      <c r="BZ4493" s="1" t="str">
        <f t="shared" si="568"/>
        <v>X</v>
      </c>
    </row>
    <row r="4494" spans="1:78">
      <c r="A4494" s="14"/>
      <c r="B4494" s="14"/>
      <c r="C4494" s="14"/>
      <c r="D4494" s="14"/>
      <c r="E4494" s="14"/>
      <c r="F4494" s="14"/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  <c r="AH4494" s="14"/>
      <c r="AI4494" s="14"/>
      <c r="AJ4494" s="14"/>
      <c r="AK4494" s="14"/>
      <c r="AL4494" s="14"/>
      <c r="AM4494" s="14"/>
      <c r="AN4494" s="14"/>
      <c r="AO4494" s="14"/>
      <c r="AP4494" s="14"/>
      <c r="AQ4494" s="14"/>
      <c r="AR4494" s="14"/>
      <c r="AS4494" s="14"/>
      <c r="AT4494" s="14"/>
      <c r="AU4494" s="14"/>
      <c r="AV4494" s="14"/>
      <c r="AW4494" s="14"/>
      <c r="AX4494" s="14"/>
      <c r="AY4494" s="14"/>
      <c r="AZ4494" s="14"/>
      <c r="BA4494" s="14"/>
      <c r="BB4494" s="14"/>
      <c r="BC4494" s="14"/>
      <c r="BD4494" s="14"/>
      <c r="BE4494" s="14"/>
      <c r="BF4494" s="14"/>
      <c r="BG4494" s="14"/>
      <c r="BH4494" s="14"/>
      <c r="BI4494" s="14"/>
      <c r="BJ4494" s="14"/>
      <c r="BK4494" s="14"/>
      <c r="BL4494" s="14"/>
      <c r="BM4494" s="14"/>
      <c r="BN4494" s="14"/>
      <c r="BO4494" s="14"/>
      <c r="BP4494" s="14"/>
      <c r="BR4494" s="5" t="str">
        <f t="shared" si="561"/>
        <v>X</v>
      </c>
      <c r="BS4494" s="5" t="str">
        <f t="shared" si="562"/>
        <v>X</v>
      </c>
      <c r="BT4494" s="5" t="str">
        <f t="shared" si="563"/>
        <v>X</v>
      </c>
      <c r="BU4494" s="5" t="str">
        <f t="shared" si="564"/>
        <v>X</v>
      </c>
      <c r="BV4494" s="5" t="str">
        <f t="shared" si="565"/>
        <v>X</v>
      </c>
      <c r="BW4494" s="5" t="str">
        <f t="shared" si="566"/>
        <v>X</v>
      </c>
      <c r="BX4494" s="5" t="e">
        <f>IF(SUM(#REF!,)=1,"V","X")</f>
        <v>#REF!</v>
      </c>
      <c r="BY4494" s="5" t="str">
        <f t="shared" si="567"/>
        <v>X</v>
      </c>
      <c r="BZ4494" s="1" t="str">
        <f t="shared" si="568"/>
        <v>X</v>
      </c>
    </row>
    <row r="4495" spans="1:78">
      <c r="A4495" s="14"/>
      <c r="B4495" s="14"/>
      <c r="C4495" s="14"/>
      <c r="D4495" s="14"/>
      <c r="E4495" s="14"/>
      <c r="F4495" s="14"/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  <c r="AH4495" s="14"/>
      <c r="AI4495" s="14"/>
      <c r="AJ4495" s="14"/>
      <c r="AK4495" s="14"/>
      <c r="AL4495" s="14"/>
      <c r="AM4495" s="14"/>
      <c r="AN4495" s="14"/>
      <c r="AO4495" s="14"/>
      <c r="AP4495" s="14"/>
      <c r="AQ4495" s="14"/>
      <c r="AR4495" s="14"/>
      <c r="AS4495" s="14"/>
      <c r="AT4495" s="14"/>
      <c r="AU4495" s="14"/>
      <c r="AV4495" s="14"/>
      <c r="AW4495" s="14"/>
      <c r="AX4495" s="14"/>
      <c r="AY4495" s="14"/>
      <c r="AZ4495" s="14"/>
      <c r="BA4495" s="14"/>
      <c r="BB4495" s="14"/>
      <c r="BC4495" s="14"/>
      <c r="BD4495" s="14"/>
      <c r="BE4495" s="14"/>
      <c r="BF4495" s="14"/>
      <c r="BG4495" s="14"/>
      <c r="BH4495" s="14"/>
      <c r="BI4495" s="14"/>
      <c r="BJ4495" s="14"/>
      <c r="BK4495" s="14"/>
      <c r="BL4495" s="14"/>
      <c r="BM4495" s="14"/>
      <c r="BN4495" s="14"/>
      <c r="BO4495" s="14"/>
      <c r="BP4495" s="14"/>
      <c r="BR4495" s="5" t="str">
        <f t="shared" si="561"/>
        <v>X</v>
      </c>
      <c r="BS4495" s="5" t="str">
        <f t="shared" si="562"/>
        <v>X</v>
      </c>
      <c r="BT4495" s="5" t="str">
        <f t="shared" si="563"/>
        <v>X</v>
      </c>
      <c r="BU4495" s="5" t="str">
        <f t="shared" si="564"/>
        <v>X</v>
      </c>
      <c r="BV4495" s="5" t="str">
        <f t="shared" si="565"/>
        <v>X</v>
      </c>
      <c r="BW4495" s="5" t="str">
        <f t="shared" si="566"/>
        <v>X</v>
      </c>
      <c r="BX4495" s="5" t="e">
        <f>IF(SUM(#REF!,)=1,"V","X")</f>
        <v>#REF!</v>
      </c>
      <c r="BY4495" s="5" t="str">
        <f t="shared" si="567"/>
        <v>X</v>
      </c>
      <c r="BZ4495" s="1" t="str">
        <f t="shared" si="568"/>
        <v>X</v>
      </c>
    </row>
    <row r="4496" spans="1:78">
      <c r="A4496" s="14"/>
      <c r="B4496" s="14"/>
      <c r="C4496" s="14"/>
      <c r="D4496" s="14"/>
      <c r="E4496" s="14"/>
      <c r="F4496" s="14"/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  <c r="AH4496" s="14"/>
      <c r="AI4496" s="14"/>
      <c r="AJ4496" s="14"/>
      <c r="AK4496" s="14"/>
      <c r="AL4496" s="14"/>
      <c r="AM4496" s="14"/>
      <c r="AN4496" s="14"/>
      <c r="AO4496" s="14"/>
      <c r="AP4496" s="14"/>
      <c r="AQ4496" s="14"/>
      <c r="AR4496" s="14"/>
      <c r="AS4496" s="14"/>
      <c r="AT4496" s="14"/>
      <c r="AU4496" s="14"/>
      <c r="AV4496" s="14"/>
      <c r="AW4496" s="14"/>
      <c r="AX4496" s="14"/>
      <c r="AY4496" s="14"/>
      <c r="AZ4496" s="14"/>
      <c r="BA4496" s="14"/>
      <c r="BB4496" s="14"/>
      <c r="BC4496" s="14"/>
      <c r="BD4496" s="14"/>
      <c r="BE4496" s="14"/>
      <c r="BF4496" s="14"/>
      <c r="BG4496" s="14"/>
      <c r="BH4496" s="14"/>
      <c r="BI4496" s="14"/>
      <c r="BJ4496" s="14"/>
      <c r="BK4496" s="14"/>
      <c r="BL4496" s="14"/>
      <c r="BM4496" s="14"/>
      <c r="BN4496" s="14"/>
      <c r="BO4496" s="14"/>
      <c r="BP4496" s="14"/>
      <c r="BR4496" s="5" t="str">
        <f t="shared" si="561"/>
        <v>X</v>
      </c>
      <c r="BS4496" s="5" t="str">
        <f t="shared" si="562"/>
        <v>X</v>
      </c>
      <c r="BT4496" s="5" t="str">
        <f t="shared" si="563"/>
        <v>X</v>
      </c>
      <c r="BU4496" s="5" t="str">
        <f t="shared" si="564"/>
        <v>X</v>
      </c>
      <c r="BV4496" s="5" t="str">
        <f t="shared" si="565"/>
        <v>X</v>
      </c>
      <c r="BW4496" s="5" t="str">
        <f t="shared" si="566"/>
        <v>X</v>
      </c>
      <c r="BX4496" s="5" t="e">
        <f>IF(SUM(#REF!,)=1,"V","X")</f>
        <v>#REF!</v>
      </c>
      <c r="BY4496" s="5" t="str">
        <f t="shared" si="567"/>
        <v>X</v>
      </c>
      <c r="BZ4496" s="1" t="str">
        <f t="shared" si="568"/>
        <v>X</v>
      </c>
    </row>
    <row r="4497" spans="1:78">
      <c r="A4497" s="14"/>
      <c r="B4497" s="14"/>
      <c r="C4497" s="14"/>
      <c r="D4497" s="14"/>
      <c r="E4497" s="14"/>
      <c r="F4497" s="14"/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  <c r="AH4497" s="14"/>
      <c r="AI4497" s="14"/>
      <c r="AJ4497" s="14"/>
      <c r="AK4497" s="14"/>
      <c r="AL4497" s="14"/>
      <c r="AM4497" s="14"/>
      <c r="AN4497" s="14"/>
      <c r="AO4497" s="14"/>
      <c r="AP4497" s="14"/>
      <c r="AQ4497" s="14"/>
      <c r="AR4497" s="14"/>
      <c r="AS4497" s="14"/>
      <c r="AT4497" s="14"/>
      <c r="AU4497" s="14"/>
      <c r="AV4497" s="14"/>
      <c r="AW4497" s="14"/>
      <c r="AX4497" s="14"/>
      <c r="AY4497" s="14"/>
      <c r="AZ4497" s="14"/>
      <c r="BA4497" s="14"/>
      <c r="BB4497" s="14"/>
      <c r="BC4497" s="14"/>
      <c r="BD4497" s="14"/>
      <c r="BE4497" s="14"/>
      <c r="BF4497" s="14"/>
      <c r="BG4497" s="14"/>
      <c r="BH4497" s="14"/>
      <c r="BI4497" s="14"/>
      <c r="BJ4497" s="14"/>
      <c r="BK4497" s="14"/>
      <c r="BL4497" s="14"/>
      <c r="BM4497" s="14"/>
      <c r="BN4497" s="14"/>
      <c r="BO4497" s="14"/>
      <c r="BP4497" s="14"/>
      <c r="BR4497" s="5" t="str">
        <f t="shared" si="561"/>
        <v>X</v>
      </c>
      <c r="BS4497" s="5" t="str">
        <f t="shared" si="562"/>
        <v>X</v>
      </c>
      <c r="BT4497" s="5" t="str">
        <f t="shared" si="563"/>
        <v>X</v>
      </c>
      <c r="BU4497" s="5" t="str">
        <f t="shared" si="564"/>
        <v>X</v>
      </c>
      <c r="BV4497" s="5" t="str">
        <f t="shared" si="565"/>
        <v>X</v>
      </c>
      <c r="BW4497" s="5" t="str">
        <f t="shared" si="566"/>
        <v>X</v>
      </c>
      <c r="BX4497" s="5" t="e">
        <f>IF(SUM(#REF!,)=1,"V","X")</f>
        <v>#REF!</v>
      </c>
      <c r="BY4497" s="5" t="str">
        <f t="shared" si="567"/>
        <v>X</v>
      </c>
      <c r="BZ4497" s="1" t="str">
        <f t="shared" si="568"/>
        <v>X</v>
      </c>
    </row>
    <row r="4498" spans="1:78">
      <c r="A4498" s="14"/>
      <c r="B4498" s="14"/>
      <c r="C4498" s="14"/>
      <c r="D4498" s="14"/>
      <c r="E4498" s="14"/>
      <c r="F4498" s="14"/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  <c r="AH4498" s="14"/>
      <c r="AI4498" s="14"/>
      <c r="AJ4498" s="14"/>
      <c r="AK4498" s="14"/>
      <c r="AL4498" s="14"/>
      <c r="AM4498" s="14"/>
      <c r="AN4498" s="14"/>
      <c r="AO4498" s="14"/>
      <c r="AP4498" s="14"/>
      <c r="AQ4498" s="14"/>
      <c r="AR4498" s="14"/>
      <c r="AS4498" s="14"/>
      <c r="AT4498" s="14"/>
      <c r="AU4498" s="14"/>
      <c r="AV4498" s="14"/>
      <c r="AW4498" s="14"/>
      <c r="AX4498" s="14"/>
      <c r="AY4498" s="14"/>
      <c r="AZ4498" s="14"/>
      <c r="BA4498" s="14"/>
      <c r="BB4498" s="14"/>
      <c r="BC4498" s="14"/>
      <c r="BD4498" s="14"/>
      <c r="BE4498" s="14"/>
      <c r="BF4498" s="14"/>
      <c r="BG4498" s="14"/>
      <c r="BH4498" s="14"/>
      <c r="BI4498" s="14"/>
      <c r="BJ4498" s="14"/>
      <c r="BK4498" s="14"/>
      <c r="BL4498" s="14"/>
      <c r="BM4498" s="14"/>
      <c r="BN4498" s="14"/>
      <c r="BO4498" s="14"/>
      <c r="BP4498" s="14"/>
      <c r="BR4498" s="5" t="str">
        <f t="shared" si="561"/>
        <v>X</v>
      </c>
      <c r="BS4498" s="5" t="str">
        <f t="shared" si="562"/>
        <v>X</v>
      </c>
      <c r="BT4498" s="5" t="str">
        <f t="shared" si="563"/>
        <v>X</v>
      </c>
      <c r="BU4498" s="5" t="str">
        <f t="shared" si="564"/>
        <v>X</v>
      </c>
      <c r="BV4498" s="5" t="str">
        <f t="shared" si="565"/>
        <v>X</v>
      </c>
      <c r="BW4498" s="5" t="str">
        <f t="shared" si="566"/>
        <v>X</v>
      </c>
      <c r="BX4498" s="5" t="e">
        <f>IF(SUM(#REF!,)=1,"V","X")</f>
        <v>#REF!</v>
      </c>
      <c r="BY4498" s="5" t="str">
        <f t="shared" si="567"/>
        <v>X</v>
      </c>
      <c r="BZ4498" s="1" t="str">
        <f t="shared" si="568"/>
        <v>X</v>
      </c>
    </row>
    <row r="4499" spans="1:78">
      <c r="A4499" s="14"/>
      <c r="B4499" s="14"/>
      <c r="C4499" s="14"/>
      <c r="D4499" s="14"/>
      <c r="E4499" s="14"/>
      <c r="F4499" s="14"/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  <c r="AH4499" s="14"/>
      <c r="AI4499" s="14"/>
      <c r="AJ4499" s="14"/>
      <c r="AK4499" s="14"/>
      <c r="AL4499" s="14"/>
      <c r="AM4499" s="14"/>
      <c r="AN4499" s="14"/>
      <c r="AO4499" s="14"/>
      <c r="AP4499" s="14"/>
      <c r="AQ4499" s="14"/>
      <c r="AR4499" s="14"/>
      <c r="AS4499" s="14"/>
      <c r="AT4499" s="14"/>
      <c r="AU4499" s="14"/>
      <c r="AV4499" s="14"/>
      <c r="AW4499" s="14"/>
      <c r="AX4499" s="14"/>
      <c r="AY4499" s="14"/>
      <c r="AZ4499" s="14"/>
      <c r="BA4499" s="14"/>
      <c r="BB4499" s="14"/>
      <c r="BC4499" s="14"/>
      <c r="BD4499" s="14"/>
      <c r="BE4499" s="14"/>
      <c r="BF4499" s="14"/>
      <c r="BG4499" s="14"/>
      <c r="BH4499" s="14"/>
      <c r="BI4499" s="14"/>
      <c r="BJ4499" s="14"/>
      <c r="BK4499" s="14"/>
      <c r="BL4499" s="14"/>
      <c r="BM4499" s="14"/>
      <c r="BN4499" s="14"/>
      <c r="BO4499" s="14"/>
      <c r="BP4499" s="14"/>
      <c r="BR4499" s="5" t="str">
        <f t="shared" si="561"/>
        <v>X</v>
      </c>
      <c r="BS4499" s="5" t="str">
        <f t="shared" si="562"/>
        <v>X</v>
      </c>
      <c r="BT4499" s="5" t="str">
        <f t="shared" si="563"/>
        <v>X</v>
      </c>
      <c r="BU4499" s="5" t="str">
        <f t="shared" si="564"/>
        <v>X</v>
      </c>
      <c r="BV4499" s="5" t="str">
        <f t="shared" si="565"/>
        <v>X</v>
      </c>
      <c r="BW4499" s="5" t="str">
        <f t="shared" si="566"/>
        <v>X</v>
      </c>
      <c r="BX4499" s="5" t="e">
        <f>IF(SUM(#REF!,)=1,"V","X")</f>
        <v>#REF!</v>
      </c>
      <c r="BY4499" s="5" t="str">
        <f t="shared" si="567"/>
        <v>X</v>
      </c>
      <c r="BZ4499" s="1" t="str">
        <f t="shared" si="568"/>
        <v>X</v>
      </c>
    </row>
    <row r="4500" spans="1:78">
      <c r="A4500" s="14"/>
      <c r="B4500" s="14"/>
      <c r="C4500" s="14"/>
      <c r="D4500" s="14"/>
      <c r="E4500" s="14"/>
      <c r="F4500" s="14"/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  <c r="AH4500" s="14"/>
      <c r="AI4500" s="14"/>
      <c r="AJ4500" s="14"/>
      <c r="AK4500" s="14"/>
      <c r="AL4500" s="14"/>
      <c r="AM4500" s="14"/>
      <c r="AN4500" s="14"/>
      <c r="AO4500" s="14"/>
      <c r="AP4500" s="14"/>
      <c r="AQ4500" s="14"/>
      <c r="AR4500" s="14"/>
      <c r="AS4500" s="14"/>
      <c r="AT4500" s="14"/>
      <c r="AU4500" s="14"/>
      <c r="AV4500" s="14"/>
      <c r="AW4500" s="14"/>
      <c r="AX4500" s="14"/>
      <c r="AY4500" s="14"/>
      <c r="AZ4500" s="14"/>
      <c r="BA4500" s="14"/>
      <c r="BB4500" s="14"/>
      <c r="BC4500" s="14"/>
      <c r="BD4500" s="14"/>
      <c r="BE4500" s="14"/>
      <c r="BF4500" s="14"/>
      <c r="BG4500" s="14"/>
      <c r="BH4500" s="14"/>
      <c r="BI4500" s="14"/>
      <c r="BJ4500" s="14"/>
      <c r="BK4500" s="14"/>
      <c r="BL4500" s="14"/>
      <c r="BM4500" s="14"/>
      <c r="BN4500" s="14"/>
      <c r="BO4500" s="14"/>
      <c r="BP4500" s="14"/>
      <c r="BR4500" s="5" t="str">
        <f t="shared" si="561"/>
        <v>X</v>
      </c>
      <c r="BS4500" s="5" t="str">
        <f t="shared" si="562"/>
        <v>X</v>
      </c>
      <c r="BT4500" s="5" t="str">
        <f t="shared" si="563"/>
        <v>X</v>
      </c>
      <c r="BU4500" s="5" t="str">
        <f t="shared" si="564"/>
        <v>X</v>
      </c>
      <c r="BV4500" s="5" t="str">
        <f t="shared" si="565"/>
        <v>X</v>
      </c>
      <c r="BW4500" s="5" t="str">
        <f t="shared" si="566"/>
        <v>X</v>
      </c>
      <c r="BX4500" s="5" t="e">
        <f>IF(SUM(#REF!,)=1,"V","X")</f>
        <v>#REF!</v>
      </c>
      <c r="BY4500" s="5" t="str">
        <f t="shared" si="567"/>
        <v>X</v>
      </c>
      <c r="BZ4500" s="1" t="str">
        <f t="shared" si="568"/>
        <v>X</v>
      </c>
    </row>
    <row r="4501" spans="1:78">
      <c r="A4501" s="14"/>
      <c r="B4501" s="14"/>
      <c r="C4501" s="14"/>
      <c r="D4501" s="14"/>
      <c r="E4501" s="14"/>
      <c r="F4501" s="14"/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  <c r="AH4501" s="14"/>
      <c r="AI4501" s="14"/>
      <c r="AJ4501" s="14"/>
      <c r="AK4501" s="14"/>
      <c r="AL4501" s="14"/>
      <c r="AM4501" s="14"/>
      <c r="AN4501" s="14"/>
      <c r="AO4501" s="14"/>
      <c r="AP4501" s="14"/>
      <c r="AQ4501" s="14"/>
      <c r="AR4501" s="14"/>
      <c r="AS4501" s="14"/>
      <c r="AT4501" s="14"/>
      <c r="AU4501" s="14"/>
      <c r="AV4501" s="14"/>
      <c r="AW4501" s="14"/>
      <c r="AX4501" s="14"/>
      <c r="AY4501" s="14"/>
      <c r="AZ4501" s="14"/>
      <c r="BA4501" s="14"/>
      <c r="BB4501" s="14"/>
      <c r="BC4501" s="14"/>
      <c r="BD4501" s="14"/>
      <c r="BE4501" s="14"/>
      <c r="BF4501" s="14"/>
      <c r="BG4501" s="14"/>
      <c r="BH4501" s="14"/>
      <c r="BI4501" s="14"/>
      <c r="BJ4501" s="14"/>
      <c r="BK4501" s="14"/>
      <c r="BL4501" s="14"/>
      <c r="BM4501" s="14"/>
      <c r="BN4501" s="14"/>
      <c r="BO4501" s="14"/>
      <c r="BP4501" s="14"/>
      <c r="BR4501" s="5" t="str">
        <f t="shared" si="561"/>
        <v>X</v>
      </c>
      <c r="BS4501" s="5" t="str">
        <f t="shared" si="562"/>
        <v>X</v>
      </c>
      <c r="BT4501" s="5" t="str">
        <f t="shared" si="563"/>
        <v>X</v>
      </c>
      <c r="BU4501" s="5" t="str">
        <f t="shared" si="564"/>
        <v>X</v>
      </c>
      <c r="BV4501" s="5" t="str">
        <f t="shared" si="565"/>
        <v>X</v>
      </c>
      <c r="BW4501" s="5" t="str">
        <f t="shared" si="566"/>
        <v>X</v>
      </c>
      <c r="BX4501" s="5" t="e">
        <f>IF(SUM(#REF!,)=1,"V","X")</f>
        <v>#REF!</v>
      </c>
      <c r="BY4501" s="5" t="str">
        <f t="shared" si="567"/>
        <v>X</v>
      </c>
      <c r="BZ4501" s="1" t="str">
        <f t="shared" si="568"/>
        <v>X</v>
      </c>
    </row>
    <row r="4502" spans="1:78">
      <c r="A4502" s="14"/>
      <c r="B4502" s="14"/>
      <c r="C4502" s="14"/>
      <c r="D4502" s="14"/>
      <c r="E4502" s="14"/>
      <c r="F4502" s="14"/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  <c r="AH4502" s="14"/>
      <c r="AI4502" s="14"/>
      <c r="AJ4502" s="14"/>
      <c r="AK4502" s="14"/>
      <c r="AL4502" s="14"/>
      <c r="AM4502" s="14"/>
      <c r="AN4502" s="14"/>
      <c r="AO4502" s="14"/>
      <c r="AP4502" s="14"/>
      <c r="AQ4502" s="14"/>
      <c r="AR4502" s="14"/>
      <c r="AS4502" s="14"/>
      <c r="AT4502" s="14"/>
      <c r="AU4502" s="14"/>
      <c r="AV4502" s="14"/>
      <c r="AW4502" s="14"/>
      <c r="AX4502" s="14"/>
      <c r="AY4502" s="14"/>
      <c r="AZ4502" s="14"/>
      <c r="BA4502" s="14"/>
      <c r="BB4502" s="14"/>
      <c r="BC4502" s="14"/>
      <c r="BD4502" s="14"/>
      <c r="BE4502" s="14"/>
      <c r="BF4502" s="14"/>
      <c r="BG4502" s="14"/>
      <c r="BH4502" s="14"/>
      <c r="BI4502" s="14"/>
      <c r="BJ4502" s="14"/>
      <c r="BK4502" s="14"/>
      <c r="BL4502" s="14"/>
      <c r="BM4502" s="14"/>
      <c r="BN4502" s="14"/>
      <c r="BO4502" s="14"/>
      <c r="BP4502" s="14"/>
      <c r="BR4502" s="5" t="str">
        <f t="shared" si="561"/>
        <v>X</v>
      </c>
      <c r="BS4502" s="5" t="str">
        <f t="shared" si="562"/>
        <v>X</v>
      </c>
      <c r="BT4502" s="5" t="str">
        <f t="shared" si="563"/>
        <v>X</v>
      </c>
      <c r="BU4502" s="5" t="str">
        <f t="shared" si="564"/>
        <v>X</v>
      </c>
      <c r="BV4502" s="5" t="str">
        <f t="shared" si="565"/>
        <v>X</v>
      </c>
      <c r="BW4502" s="5" t="str">
        <f t="shared" si="566"/>
        <v>X</v>
      </c>
      <c r="BX4502" s="5" t="e">
        <f>IF(SUM(#REF!,)=1,"V","X")</f>
        <v>#REF!</v>
      </c>
      <c r="BY4502" s="5" t="str">
        <f t="shared" si="567"/>
        <v>X</v>
      </c>
      <c r="BZ4502" s="1" t="str">
        <f t="shared" si="568"/>
        <v>X</v>
      </c>
    </row>
    <row r="4503" spans="1:78">
      <c r="A4503" s="14"/>
      <c r="B4503" s="14"/>
      <c r="C4503" s="14"/>
      <c r="D4503" s="14"/>
      <c r="E4503" s="14"/>
      <c r="F4503" s="14"/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  <c r="AH4503" s="14"/>
      <c r="AI4503" s="14"/>
      <c r="AJ4503" s="14"/>
      <c r="AK4503" s="14"/>
      <c r="AL4503" s="14"/>
      <c r="AM4503" s="14"/>
      <c r="AN4503" s="14"/>
      <c r="AO4503" s="14"/>
      <c r="AP4503" s="14"/>
      <c r="AQ4503" s="14"/>
      <c r="AR4503" s="14"/>
      <c r="AS4503" s="14"/>
      <c r="AT4503" s="14"/>
      <c r="AU4503" s="14"/>
      <c r="AV4503" s="14"/>
      <c r="AW4503" s="14"/>
      <c r="AX4503" s="14"/>
      <c r="AY4503" s="14"/>
      <c r="AZ4503" s="14"/>
      <c r="BA4503" s="14"/>
      <c r="BB4503" s="14"/>
      <c r="BC4503" s="14"/>
      <c r="BD4503" s="14"/>
      <c r="BE4503" s="14"/>
      <c r="BF4503" s="14"/>
      <c r="BG4503" s="14"/>
      <c r="BH4503" s="14"/>
      <c r="BI4503" s="14"/>
      <c r="BJ4503" s="14"/>
      <c r="BK4503" s="14"/>
      <c r="BL4503" s="14"/>
      <c r="BM4503" s="14"/>
      <c r="BN4503" s="14"/>
      <c r="BO4503" s="14"/>
      <c r="BP4503" s="14"/>
      <c r="BR4503" s="5" t="str">
        <f t="shared" si="561"/>
        <v>X</v>
      </c>
      <c r="BS4503" s="5" t="str">
        <f t="shared" si="562"/>
        <v>X</v>
      </c>
      <c r="BT4503" s="5" t="str">
        <f t="shared" si="563"/>
        <v>X</v>
      </c>
      <c r="BU4503" s="5" t="str">
        <f t="shared" si="564"/>
        <v>X</v>
      </c>
      <c r="BV4503" s="5" t="str">
        <f t="shared" si="565"/>
        <v>X</v>
      </c>
      <c r="BW4503" s="5" t="str">
        <f t="shared" si="566"/>
        <v>X</v>
      </c>
      <c r="BX4503" s="5" t="e">
        <f>IF(SUM(#REF!,)=1,"V","X")</f>
        <v>#REF!</v>
      </c>
      <c r="BY4503" s="5" t="str">
        <f t="shared" si="567"/>
        <v>X</v>
      </c>
      <c r="BZ4503" s="1" t="str">
        <f t="shared" si="568"/>
        <v>X</v>
      </c>
    </row>
    <row r="4504" spans="1:78">
      <c r="A4504" s="14"/>
      <c r="B4504" s="14"/>
      <c r="C4504" s="14"/>
      <c r="D4504" s="14"/>
      <c r="E4504" s="14"/>
      <c r="F4504" s="14"/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  <c r="AH4504" s="14"/>
      <c r="AI4504" s="14"/>
      <c r="AJ4504" s="14"/>
      <c r="AK4504" s="14"/>
      <c r="AL4504" s="14"/>
      <c r="AM4504" s="14"/>
      <c r="AN4504" s="14"/>
      <c r="AO4504" s="14"/>
      <c r="AP4504" s="14"/>
      <c r="AQ4504" s="14"/>
      <c r="AR4504" s="14"/>
      <c r="AS4504" s="14"/>
      <c r="AT4504" s="14"/>
      <c r="AU4504" s="14"/>
      <c r="AV4504" s="14"/>
      <c r="AW4504" s="14"/>
      <c r="AX4504" s="14"/>
      <c r="AY4504" s="14"/>
      <c r="AZ4504" s="14"/>
      <c r="BA4504" s="14"/>
      <c r="BB4504" s="14"/>
      <c r="BC4504" s="14"/>
      <c r="BD4504" s="14"/>
      <c r="BE4504" s="14"/>
      <c r="BF4504" s="14"/>
      <c r="BG4504" s="14"/>
      <c r="BH4504" s="14"/>
      <c r="BI4504" s="14"/>
      <c r="BJ4504" s="14"/>
      <c r="BK4504" s="14"/>
      <c r="BL4504" s="14"/>
      <c r="BM4504" s="14"/>
      <c r="BN4504" s="14"/>
      <c r="BO4504" s="14"/>
      <c r="BP4504" s="14"/>
      <c r="BR4504" s="5" t="str">
        <f t="shared" si="561"/>
        <v>X</v>
      </c>
      <c r="BS4504" s="5" t="str">
        <f t="shared" si="562"/>
        <v>X</v>
      </c>
      <c r="BT4504" s="5" t="str">
        <f t="shared" si="563"/>
        <v>X</v>
      </c>
      <c r="BU4504" s="5" t="str">
        <f t="shared" si="564"/>
        <v>X</v>
      </c>
      <c r="BV4504" s="5" t="str">
        <f t="shared" si="565"/>
        <v>X</v>
      </c>
      <c r="BW4504" s="5" t="str">
        <f t="shared" si="566"/>
        <v>X</v>
      </c>
      <c r="BX4504" s="5" t="e">
        <f>IF(SUM(#REF!,)=1,"V","X")</f>
        <v>#REF!</v>
      </c>
      <c r="BY4504" s="5" t="str">
        <f t="shared" si="567"/>
        <v>X</v>
      </c>
      <c r="BZ4504" s="1" t="str">
        <f t="shared" si="568"/>
        <v>X</v>
      </c>
    </row>
    <row r="4505" spans="1:78">
      <c r="A4505" s="14"/>
      <c r="B4505" s="14"/>
      <c r="C4505" s="14"/>
      <c r="D4505" s="14"/>
      <c r="E4505" s="14"/>
      <c r="F4505" s="14"/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  <c r="AH4505" s="14"/>
      <c r="AI4505" s="14"/>
      <c r="AJ4505" s="14"/>
      <c r="AK4505" s="14"/>
      <c r="AL4505" s="14"/>
      <c r="AM4505" s="14"/>
      <c r="AN4505" s="14"/>
      <c r="AO4505" s="14"/>
      <c r="AP4505" s="14"/>
      <c r="AQ4505" s="14"/>
      <c r="AR4505" s="14"/>
      <c r="AS4505" s="14"/>
      <c r="AT4505" s="14"/>
      <c r="AU4505" s="14"/>
      <c r="AV4505" s="14"/>
      <c r="AW4505" s="14"/>
      <c r="AX4505" s="14"/>
      <c r="AY4505" s="14"/>
      <c r="AZ4505" s="14"/>
      <c r="BA4505" s="14"/>
      <c r="BB4505" s="14"/>
      <c r="BC4505" s="14"/>
      <c r="BD4505" s="14"/>
      <c r="BE4505" s="14"/>
      <c r="BF4505" s="14"/>
      <c r="BG4505" s="14"/>
      <c r="BH4505" s="14"/>
      <c r="BI4505" s="14"/>
      <c r="BJ4505" s="14"/>
      <c r="BK4505" s="14"/>
      <c r="BL4505" s="14"/>
      <c r="BM4505" s="14"/>
      <c r="BN4505" s="14"/>
      <c r="BO4505" s="14"/>
      <c r="BP4505" s="14"/>
      <c r="BR4505" s="5" t="str">
        <f t="shared" si="561"/>
        <v>X</v>
      </c>
      <c r="BS4505" s="5" t="str">
        <f t="shared" si="562"/>
        <v>X</v>
      </c>
      <c r="BT4505" s="5" t="str">
        <f t="shared" si="563"/>
        <v>X</v>
      </c>
      <c r="BU4505" s="5" t="str">
        <f t="shared" si="564"/>
        <v>X</v>
      </c>
      <c r="BV4505" s="5" t="str">
        <f t="shared" si="565"/>
        <v>X</v>
      </c>
      <c r="BW4505" s="5" t="str">
        <f t="shared" si="566"/>
        <v>X</v>
      </c>
      <c r="BX4505" s="5" t="e">
        <f>IF(SUM(#REF!,)=1,"V","X")</f>
        <v>#REF!</v>
      </c>
      <c r="BY4505" s="5" t="str">
        <f t="shared" si="567"/>
        <v>X</v>
      </c>
      <c r="BZ4505" s="1" t="str">
        <f t="shared" si="568"/>
        <v>X</v>
      </c>
    </row>
    <row r="4506" spans="1:78">
      <c r="A4506" s="14"/>
      <c r="B4506" s="14"/>
      <c r="C4506" s="14"/>
      <c r="D4506" s="14"/>
      <c r="E4506" s="14"/>
      <c r="F4506" s="14"/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  <c r="AH4506" s="14"/>
      <c r="AI4506" s="14"/>
      <c r="AJ4506" s="14"/>
      <c r="AK4506" s="14"/>
      <c r="AL4506" s="14"/>
      <c r="AM4506" s="14"/>
      <c r="AN4506" s="14"/>
      <c r="AO4506" s="14"/>
      <c r="AP4506" s="14"/>
      <c r="AQ4506" s="14"/>
      <c r="AR4506" s="14"/>
      <c r="AS4506" s="14"/>
      <c r="AT4506" s="14"/>
      <c r="AU4506" s="14"/>
      <c r="AV4506" s="14"/>
      <c r="AW4506" s="14"/>
      <c r="AX4506" s="14"/>
      <c r="AY4506" s="14"/>
      <c r="AZ4506" s="14"/>
      <c r="BA4506" s="14"/>
      <c r="BB4506" s="14"/>
      <c r="BC4506" s="14"/>
      <c r="BD4506" s="14"/>
      <c r="BE4506" s="14"/>
      <c r="BF4506" s="14"/>
      <c r="BG4506" s="14"/>
      <c r="BH4506" s="14"/>
      <c r="BI4506" s="14"/>
      <c r="BJ4506" s="14"/>
      <c r="BK4506" s="14"/>
      <c r="BL4506" s="14"/>
      <c r="BM4506" s="14"/>
      <c r="BN4506" s="14"/>
      <c r="BO4506" s="14"/>
      <c r="BP4506" s="14"/>
      <c r="BR4506" s="5" t="str">
        <f t="shared" si="561"/>
        <v>X</v>
      </c>
      <c r="BS4506" s="5" t="str">
        <f t="shared" si="562"/>
        <v>X</v>
      </c>
      <c r="BT4506" s="5" t="str">
        <f t="shared" si="563"/>
        <v>X</v>
      </c>
      <c r="BU4506" s="5" t="str">
        <f t="shared" si="564"/>
        <v>X</v>
      </c>
      <c r="BV4506" s="5" t="str">
        <f t="shared" si="565"/>
        <v>X</v>
      </c>
      <c r="BW4506" s="5" t="str">
        <f t="shared" si="566"/>
        <v>X</v>
      </c>
      <c r="BX4506" s="5" t="e">
        <f>IF(SUM(#REF!,)=1,"V","X")</f>
        <v>#REF!</v>
      </c>
      <c r="BY4506" s="5" t="str">
        <f t="shared" si="567"/>
        <v>X</v>
      </c>
      <c r="BZ4506" s="1" t="str">
        <f t="shared" si="568"/>
        <v>X</v>
      </c>
    </row>
    <row r="4507" spans="1:78">
      <c r="A4507" s="14"/>
      <c r="B4507" s="14"/>
      <c r="C4507" s="14"/>
      <c r="D4507" s="14"/>
      <c r="E4507" s="14"/>
      <c r="F4507" s="14"/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  <c r="AH4507" s="14"/>
      <c r="AI4507" s="14"/>
      <c r="AJ4507" s="14"/>
      <c r="AK4507" s="14"/>
      <c r="AL4507" s="14"/>
      <c r="AM4507" s="14"/>
      <c r="AN4507" s="14"/>
      <c r="AO4507" s="14"/>
      <c r="AP4507" s="14"/>
      <c r="AQ4507" s="14"/>
      <c r="AR4507" s="14"/>
      <c r="AS4507" s="14"/>
      <c r="AT4507" s="14"/>
      <c r="AU4507" s="14"/>
      <c r="AV4507" s="14"/>
      <c r="AW4507" s="14"/>
      <c r="AX4507" s="14"/>
      <c r="AY4507" s="14"/>
      <c r="AZ4507" s="14"/>
      <c r="BA4507" s="14"/>
      <c r="BB4507" s="14"/>
      <c r="BC4507" s="14"/>
      <c r="BD4507" s="14"/>
      <c r="BE4507" s="14"/>
      <c r="BF4507" s="14"/>
      <c r="BG4507" s="14"/>
      <c r="BH4507" s="14"/>
      <c r="BI4507" s="14"/>
      <c r="BJ4507" s="14"/>
      <c r="BK4507" s="14"/>
      <c r="BL4507" s="14"/>
      <c r="BM4507" s="14"/>
      <c r="BN4507" s="14"/>
      <c r="BO4507" s="14"/>
      <c r="BP4507" s="14"/>
      <c r="BR4507" s="5" t="str">
        <f t="shared" si="561"/>
        <v>X</v>
      </c>
      <c r="BS4507" s="5" t="str">
        <f t="shared" si="562"/>
        <v>X</v>
      </c>
      <c r="BT4507" s="5" t="str">
        <f t="shared" si="563"/>
        <v>X</v>
      </c>
      <c r="BU4507" s="5" t="str">
        <f t="shared" si="564"/>
        <v>X</v>
      </c>
      <c r="BV4507" s="5" t="str">
        <f t="shared" si="565"/>
        <v>X</v>
      </c>
      <c r="BW4507" s="5" t="str">
        <f t="shared" si="566"/>
        <v>X</v>
      </c>
      <c r="BX4507" s="5" t="e">
        <f>IF(SUM(#REF!,)=1,"V","X")</f>
        <v>#REF!</v>
      </c>
      <c r="BY4507" s="5" t="str">
        <f t="shared" si="567"/>
        <v>X</v>
      </c>
      <c r="BZ4507" s="1" t="str">
        <f t="shared" si="568"/>
        <v>X</v>
      </c>
    </row>
    <row r="4508" spans="1:78">
      <c r="A4508" s="14"/>
      <c r="B4508" s="14"/>
      <c r="C4508" s="14"/>
      <c r="D4508" s="14"/>
      <c r="E4508" s="14"/>
      <c r="F4508" s="14"/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  <c r="AH4508" s="14"/>
      <c r="AI4508" s="14"/>
      <c r="AJ4508" s="14"/>
      <c r="AK4508" s="14"/>
      <c r="AL4508" s="14"/>
      <c r="AM4508" s="14"/>
      <c r="AN4508" s="14"/>
      <c r="AO4508" s="14"/>
      <c r="AP4508" s="14"/>
      <c r="AQ4508" s="14"/>
      <c r="AR4508" s="14"/>
      <c r="AS4508" s="14"/>
      <c r="AT4508" s="14"/>
      <c r="AU4508" s="14"/>
      <c r="AV4508" s="14"/>
      <c r="AW4508" s="14"/>
      <c r="AX4508" s="14"/>
      <c r="AY4508" s="14"/>
      <c r="AZ4508" s="14"/>
      <c r="BA4508" s="14"/>
      <c r="BB4508" s="14"/>
      <c r="BC4508" s="14"/>
      <c r="BD4508" s="14"/>
      <c r="BE4508" s="14"/>
      <c r="BF4508" s="14"/>
      <c r="BG4508" s="14"/>
      <c r="BH4508" s="14"/>
      <c r="BI4508" s="14"/>
      <c r="BJ4508" s="14"/>
      <c r="BK4508" s="14"/>
      <c r="BL4508" s="14"/>
      <c r="BM4508" s="14"/>
      <c r="BN4508" s="14"/>
      <c r="BO4508" s="14"/>
      <c r="BP4508" s="14"/>
      <c r="BR4508" s="5" t="str">
        <f t="shared" si="561"/>
        <v>X</v>
      </c>
      <c r="BS4508" s="5" t="str">
        <f t="shared" si="562"/>
        <v>X</v>
      </c>
      <c r="BT4508" s="5" t="str">
        <f t="shared" si="563"/>
        <v>X</v>
      </c>
      <c r="BU4508" s="5" t="str">
        <f t="shared" si="564"/>
        <v>X</v>
      </c>
      <c r="BV4508" s="5" t="str">
        <f t="shared" si="565"/>
        <v>X</v>
      </c>
      <c r="BW4508" s="5" t="str">
        <f t="shared" si="566"/>
        <v>X</v>
      </c>
      <c r="BX4508" s="5" t="e">
        <f>IF(SUM(#REF!,)=1,"V","X")</f>
        <v>#REF!</v>
      </c>
      <c r="BY4508" s="5" t="str">
        <f t="shared" si="567"/>
        <v>X</v>
      </c>
      <c r="BZ4508" s="1" t="str">
        <f t="shared" si="568"/>
        <v>X</v>
      </c>
    </row>
    <row r="4509" spans="1:78">
      <c r="A4509" s="14"/>
      <c r="B4509" s="14"/>
      <c r="C4509" s="14"/>
      <c r="D4509" s="14"/>
      <c r="E4509" s="14"/>
      <c r="F4509" s="14"/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  <c r="AH4509" s="14"/>
      <c r="AI4509" s="14"/>
      <c r="AJ4509" s="14"/>
      <c r="AK4509" s="14"/>
      <c r="AL4509" s="14"/>
      <c r="AM4509" s="14"/>
      <c r="AN4509" s="14"/>
      <c r="AO4509" s="14"/>
      <c r="AP4509" s="14"/>
      <c r="AQ4509" s="14"/>
      <c r="AR4509" s="14"/>
      <c r="AS4509" s="14"/>
      <c r="AT4509" s="14"/>
      <c r="AU4509" s="14"/>
      <c r="AV4509" s="14"/>
      <c r="AW4509" s="14"/>
      <c r="AX4509" s="14"/>
      <c r="AY4509" s="14"/>
      <c r="AZ4509" s="14"/>
      <c r="BA4509" s="14"/>
      <c r="BB4509" s="14"/>
      <c r="BC4509" s="14"/>
      <c r="BD4509" s="14"/>
      <c r="BE4509" s="14"/>
      <c r="BF4509" s="14"/>
      <c r="BG4509" s="14"/>
      <c r="BH4509" s="14"/>
      <c r="BI4509" s="14"/>
      <c r="BJ4509" s="14"/>
      <c r="BK4509" s="14"/>
      <c r="BL4509" s="14"/>
      <c r="BM4509" s="14"/>
      <c r="BN4509" s="14"/>
      <c r="BO4509" s="14"/>
      <c r="BP4509" s="14"/>
      <c r="BR4509" s="5" t="str">
        <f t="shared" si="561"/>
        <v>X</v>
      </c>
      <c r="BS4509" s="5" t="str">
        <f t="shared" si="562"/>
        <v>X</v>
      </c>
      <c r="BT4509" s="5" t="str">
        <f t="shared" si="563"/>
        <v>X</v>
      </c>
      <c r="BU4509" s="5" t="str">
        <f t="shared" si="564"/>
        <v>X</v>
      </c>
      <c r="BV4509" s="5" t="str">
        <f t="shared" si="565"/>
        <v>X</v>
      </c>
      <c r="BW4509" s="5" t="str">
        <f t="shared" si="566"/>
        <v>X</v>
      </c>
      <c r="BX4509" s="5" t="e">
        <f>IF(SUM(#REF!,)=1,"V","X")</f>
        <v>#REF!</v>
      </c>
      <c r="BY4509" s="5" t="str">
        <f t="shared" si="567"/>
        <v>X</v>
      </c>
      <c r="BZ4509" s="1" t="str">
        <f t="shared" si="568"/>
        <v>X</v>
      </c>
    </row>
    <row r="4510" spans="1:78">
      <c r="A4510" s="14"/>
      <c r="B4510" s="14"/>
      <c r="C4510" s="14"/>
      <c r="D4510" s="14"/>
      <c r="E4510" s="14"/>
      <c r="F4510" s="14"/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  <c r="AH4510" s="14"/>
      <c r="AI4510" s="14"/>
      <c r="AJ4510" s="14"/>
      <c r="AK4510" s="14"/>
      <c r="AL4510" s="14"/>
      <c r="AM4510" s="14"/>
      <c r="AN4510" s="14"/>
      <c r="AO4510" s="14"/>
      <c r="AP4510" s="14"/>
      <c r="AQ4510" s="14"/>
      <c r="AR4510" s="14"/>
      <c r="AS4510" s="14"/>
      <c r="AT4510" s="14"/>
      <c r="AU4510" s="14"/>
      <c r="AV4510" s="14"/>
      <c r="AW4510" s="14"/>
      <c r="AX4510" s="14"/>
      <c r="AY4510" s="14"/>
      <c r="AZ4510" s="14"/>
      <c r="BA4510" s="14"/>
      <c r="BB4510" s="14"/>
      <c r="BC4510" s="14"/>
      <c r="BD4510" s="14"/>
      <c r="BE4510" s="14"/>
      <c r="BF4510" s="14"/>
      <c r="BG4510" s="14"/>
      <c r="BH4510" s="14"/>
      <c r="BI4510" s="14"/>
      <c r="BJ4510" s="14"/>
      <c r="BK4510" s="14"/>
      <c r="BL4510" s="14"/>
      <c r="BM4510" s="14"/>
      <c r="BN4510" s="14"/>
      <c r="BO4510" s="14"/>
      <c r="BP4510" s="14"/>
      <c r="BR4510" s="5" t="str">
        <f t="shared" si="561"/>
        <v>X</v>
      </c>
      <c r="BS4510" s="5" t="str">
        <f t="shared" si="562"/>
        <v>X</v>
      </c>
      <c r="BT4510" s="5" t="str">
        <f t="shared" si="563"/>
        <v>X</v>
      </c>
      <c r="BU4510" s="5" t="str">
        <f t="shared" si="564"/>
        <v>X</v>
      </c>
      <c r="BV4510" s="5" t="str">
        <f t="shared" si="565"/>
        <v>X</v>
      </c>
      <c r="BW4510" s="5" t="str">
        <f t="shared" si="566"/>
        <v>X</v>
      </c>
      <c r="BX4510" s="5" t="e">
        <f>IF(SUM(#REF!,)=1,"V","X")</f>
        <v>#REF!</v>
      </c>
      <c r="BY4510" s="5" t="str">
        <f t="shared" si="567"/>
        <v>X</v>
      </c>
      <c r="BZ4510" s="1" t="str">
        <f t="shared" si="568"/>
        <v>X</v>
      </c>
    </row>
    <row r="4511" spans="1:78">
      <c r="A4511" s="14"/>
      <c r="B4511" s="14"/>
      <c r="C4511" s="14"/>
      <c r="D4511" s="14"/>
      <c r="E4511" s="14"/>
      <c r="F4511" s="14"/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  <c r="AH4511" s="14"/>
      <c r="AI4511" s="14"/>
      <c r="AJ4511" s="14"/>
      <c r="AK4511" s="14"/>
      <c r="AL4511" s="14"/>
      <c r="AM4511" s="14"/>
      <c r="AN4511" s="14"/>
      <c r="AO4511" s="14"/>
      <c r="AP4511" s="14"/>
      <c r="AQ4511" s="14"/>
      <c r="AR4511" s="14"/>
      <c r="AS4511" s="14"/>
      <c r="AT4511" s="14"/>
      <c r="AU4511" s="14"/>
      <c r="AV4511" s="14"/>
      <c r="AW4511" s="14"/>
      <c r="AX4511" s="14"/>
      <c r="AY4511" s="14"/>
      <c r="AZ4511" s="14"/>
      <c r="BA4511" s="14"/>
      <c r="BB4511" s="14"/>
      <c r="BC4511" s="14"/>
      <c r="BD4511" s="14"/>
      <c r="BE4511" s="14"/>
      <c r="BF4511" s="14"/>
      <c r="BG4511" s="14"/>
      <c r="BH4511" s="14"/>
      <c r="BI4511" s="14"/>
      <c r="BJ4511" s="14"/>
      <c r="BK4511" s="14"/>
      <c r="BL4511" s="14"/>
      <c r="BM4511" s="14"/>
      <c r="BN4511" s="14"/>
      <c r="BO4511" s="14"/>
      <c r="BP4511" s="14"/>
      <c r="BR4511" s="5" t="str">
        <f t="shared" si="561"/>
        <v>X</v>
      </c>
      <c r="BS4511" s="5" t="str">
        <f t="shared" si="562"/>
        <v>X</v>
      </c>
      <c r="BT4511" s="5" t="str">
        <f t="shared" si="563"/>
        <v>X</v>
      </c>
      <c r="BU4511" s="5" t="str">
        <f t="shared" si="564"/>
        <v>X</v>
      </c>
      <c r="BV4511" s="5" t="str">
        <f t="shared" si="565"/>
        <v>X</v>
      </c>
      <c r="BW4511" s="5" t="str">
        <f t="shared" si="566"/>
        <v>X</v>
      </c>
      <c r="BX4511" s="5" t="e">
        <f>IF(SUM(#REF!,)=1,"V","X")</f>
        <v>#REF!</v>
      </c>
      <c r="BY4511" s="5" t="str">
        <f t="shared" si="567"/>
        <v>X</v>
      </c>
      <c r="BZ4511" s="1" t="str">
        <f t="shared" si="568"/>
        <v>X</v>
      </c>
    </row>
    <row r="4512" spans="1:78">
      <c r="A4512" s="14"/>
      <c r="B4512" s="14"/>
      <c r="C4512" s="14"/>
      <c r="D4512" s="14"/>
      <c r="E4512" s="14"/>
      <c r="F4512" s="14"/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  <c r="AH4512" s="14"/>
      <c r="AI4512" s="14"/>
      <c r="AJ4512" s="14"/>
      <c r="AK4512" s="14"/>
      <c r="AL4512" s="14"/>
      <c r="AM4512" s="14"/>
      <c r="AN4512" s="14"/>
      <c r="AO4512" s="14"/>
      <c r="AP4512" s="14"/>
      <c r="AQ4512" s="14"/>
      <c r="AR4512" s="14"/>
      <c r="AS4512" s="14"/>
      <c r="AT4512" s="14"/>
      <c r="AU4512" s="14"/>
      <c r="AV4512" s="14"/>
      <c r="AW4512" s="14"/>
      <c r="AX4512" s="14"/>
      <c r="AY4512" s="14"/>
      <c r="AZ4512" s="14"/>
      <c r="BA4512" s="14"/>
      <c r="BB4512" s="14"/>
      <c r="BC4512" s="14"/>
      <c r="BD4512" s="14"/>
      <c r="BE4512" s="14"/>
      <c r="BF4512" s="14"/>
      <c r="BG4512" s="14"/>
      <c r="BH4512" s="14"/>
      <c r="BI4512" s="14"/>
      <c r="BJ4512" s="14"/>
      <c r="BK4512" s="14"/>
      <c r="BL4512" s="14"/>
      <c r="BM4512" s="14"/>
      <c r="BN4512" s="14"/>
      <c r="BO4512" s="14"/>
      <c r="BP4512" s="14"/>
      <c r="BR4512" s="5" t="str">
        <f t="shared" si="561"/>
        <v>X</v>
      </c>
      <c r="BS4512" s="5" t="str">
        <f t="shared" si="562"/>
        <v>X</v>
      </c>
      <c r="BT4512" s="5" t="str">
        <f t="shared" si="563"/>
        <v>X</v>
      </c>
      <c r="BU4512" s="5" t="str">
        <f t="shared" si="564"/>
        <v>X</v>
      </c>
      <c r="BV4512" s="5" t="str">
        <f t="shared" si="565"/>
        <v>X</v>
      </c>
      <c r="BW4512" s="5" t="str">
        <f t="shared" si="566"/>
        <v>X</v>
      </c>
      <c r="BX4512" s="5" t="e">
        <f>IF(SUM(#REF!,)=1,"V","X")</f>
        <v>#REF!</v>
      </c>
      <c r="BY4512" s="5" t="str">
        <f t="shared" si="567"/>
        <v>X</v>
      </c>
      <c r="BZ4512" s="1" t="str">
        <f t="shared" si="568"/>
        <v>X</v>
      </c>
    </row>
    <row r="4513" spans="1:78">
      <c r="A4513" s="14"/>
      <c r="B4513" s="14"/>
      <c r="C4513" s="14"/>
      <c r="D4513" s="14"/>
      <c r="E4513" s="14"/>
      <c r="F4513" s="14"/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  <c r="AH4513" s="14"/>
      <c r="AI4513" s="14"/>
      <c r="AJ4513" s="14"/>
      <c r="AK4513" s="14"/>
      <c r="AL4513" s="14"/>
      <c r="AM4513" s="14"/>
      <c r="AN4513" s="14"/>
      <c r="AO4513" s="14"/>
      <c r="AP4513" s="14"/>
      <c r="AQ4513" s="14"/>
      <c r="AR4513" s="14"/>
      <c r="AS4513" s="14"/>
      <c r="AT4513" s="14"/>
      <c r="AU4513" s="14"/>
      <c r="AV4513" s="14"/>
      <c r="AW4513" s="14"/>
      <c r="AX4513" s="14"/>
      <c r="AY4513" s="14"/>
      <c r="AZ4513" s="14"/>
      <c r="BA4513" s="14"/>
      <c r="BB4513" s="14"/>
      <c r="BC4513" s="14"/>
      <c r="BD4513" s="14"/>
      <c r="BE4513" s="14"/>
      <c r="BF4513" s="14"/>
      <c r="BG4513" s="14"/>
      <c r="BH4513" s="14"/>
      <c r="BI4513" s="14"/>
      <c r="BJ4513" s="14"/>
      <c r="BK4513" s="14"/>
      <c r="BL4513" s="14"/>
      <c r="BM4513" s="14"/>
      <c r="BN4513" s="14"/>
      <c r="BO4513" s="14"/>
      <c r="BP4513" s="14"/>
      <c r="BR4513" s="5" t="str">
        <f t="shared" si="561"/>
        <v>X</v>
      </c>
      <c r="BS4513" s="5" t="str">
        <f t="shared" si="562"/>
        <v>X</v>
      </c>
      <c r="BT4513" s="5" t="str">
        <f t="shared" si="563"/>
        <v>X</v>
      </c>
      <c r="BU4513" s="5" t="str">
        <f t="shared" si="564"/>
        <v>X</v>
      </c>
      <c r="BV4513" s="5" t="str">
        <f t="shared" si="565"/>
        <v>X</v>
      </c>
      <c r="BW4513" s="5" t="str">
        <f t="shared" si="566"/>
        <v>X</v>
      </c>
      <c r="BX4513" s="5" t="e">
        <f>IF(SUM(#REF!,)=1,"V","X")</f>
        <v>#REF!</v>
      </c>
      <c r="BY4513" s="5" t="str">
        <f t="shared" si="567"/>
        <v>X</v>
      </c>
      <c r="BZ4513" s="1" t="str">
        <f t="shared" si="568"/>
        <v>X</v>
      </c>
    </row>
    <row r="4514" spans="1:78">
      <c r="A4514" s="14"/>
      <c r="B4514" s="14"/>
      <c r="C4514" s="14"/>
      <c r="D4514" s="14"/>
      <c r="E4514" s="14"/>
      <c r="F4514" s="14"/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  <c r="AH4514" s="14"/>
      <c r="AI4514" s="14"/>
      <c r="AJ4514" s="14"/>
      <c r="AK4514" s="14"/>
      <c r="AL4514" s="14"/>
      <c r="AM4514" s="14"/>
      <c r="AN4514" s="14"/>
      <c r="AO4514" s="14"/>
      <c r="AP4514" s="14"/>
      <c r="AQ4514" s="14"/>
      <c r="AR4514" s="14"/>
      <c r="AS4514" s="14"/>
      <c r="AT4514" s="14"/>
      <c r="AU4514" s="14"/>
      <c r="AV4514" s="14"/>
      <c r="AW4514" s="14"/>
      <c r="AX4514" s="14"/>
      <c r="AY4514" s="14"/>
      <c r="AZ4514" s="14"/>
      <c r="BA4514" s="14"/>
      <c r="BB4514" s="14"/>
      <c r="BC4514" s="14"/>
      <c r="BD4514" s="14"/>
      <c r="BE4514" s="14"/>
      <c r="BF4514" s="14"/>
      <c r="BG4514" s="14"/>
      <c r="BH4514" s="14"/>
      <c r="BI4514" s="14"/>
      <c r="BJ4514" s="14"/>
      <c r="BK4514" s="14"/>
      <c r="BL4514" s="14"/>
      <c r="BM4514" s="14"/>
      <c r="BN4514" s="14"/>
      <c r="BO4514" s="14"/>
      <c r="BP4514" s="14"/>
      <c r="BR4514" s="5" t="str">
        <f t="shared" si="561"/>
        <v>X</v>
      </c>
      <c r="BS4514" s="5" t="str">
        <f t="shared" si="562"/>
        <v>X</v>
      </c>
      <c r="BT4514" s="5" t="str">
        <f t="shared" si="563"/>
        <v>X</v>
      </c>
      <c r="BU4514" s="5" t="str">
        <f t="shared" si="564"/>
        <v>X</v>
      </c>
      <c r="BV4514" s="5" t="str">
        <f t="shared" si="565"/>
        <v>X</v>
      </c>
      <c r="BW4514" s="5" t="str">
        <f t="shared" si="566"/>
        <v>X</v>
      </c>
      <c r="BX4514" s="5" t="e">
        <f>IF(SUM(#REF!,)=1,"V","X")</f>
        <v>#REF!</v>
      </c>
      <c r="BY4514" s="5" t="str">
        <f t="shared" si="567"/>
        <v>X</v>
      </c>
      <c r="BZ4514" s="1" t="str">
        <f t="shared" si="568"/>
        <v>X</v>
      </c>
    </row>
    <row r="4515" spans="1:78">
      <c r="A4515" s="14"/>
      <c r="B4515" s="14"/>
      <c r="C4515" s="14"/>
      <c r="D4515" s="14"/>
      <c r="E4515" s="14"/>
      <c r="F4515" s="14"/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  <c r="AH4515" s="14"/>
      <c r="AI4515" s="14"/>
      <c r="AJ4515" s="14"/>
      <c r="AK4515" s="14"/>
      <c r="AL4515" s="14"/>
      <c r="AM4515" s="14"/>
      <c r="AN4515" s="14"/>
      <c r="AO4515" s="14"/>
      <c r="AP4515" s="14"/>
      <c r="AQ4515" s="14"/>
      <c r="AR4515" s="14"/>
      <c r="AS4515" s="14"/>
      <c r="AT4515" s="14"/>
      <c r="AU4515" s="14"/>
      <c r="AV4515" s="14"/>
      <c r="AW4515" s="14"/>
      <c r="AX4515" s="14"/>
      <c r="AY4515" s="14"/>
      <c r="AZ4515" s="14"/>
      <c r="BA4515" s="14"/>
      <c r="BB4515" s="14"/>
      <c r="BC4515" s="14"/>
      <c r="BD4515" s="14"/>
      <c r="BE4515" s="14"/>
      <c r="BF4515" s="14"/>
      <c r="BG4515" s="14"/>
      <c r="BH4515" s="14"/>
      <c r="BI4515" s="14"/>
      <c r="BJ4515" s="14"/>
      <c r="BK4515" s="14"/>
      <c r="BL4515" s="14"/>
      <c r="BM4515" s="14"/>
      <c r="BN4515" s="14"/>
      <c r="BO4515" s="14"/>
      <c r="BP4515" s="14"/>
      <c r="BR4515" s="5" t="str">
        <f t="shared" si="561"/>
        <v>X</v>
      </c>
      <c r="BS4515" s="5" t="str">
        <f t="shared" si="562"/>
        <v>X</v>
      </c>
      <c r="BT4515" s="5" t="str">
        <f t="shared" si="563"/>
        <v>X</v>
      </c>
      <c r="BU4515" s="5" t="str">
        <f t="shared" si="564"/>
        <v>X</v>
      </c>
      <c r="BV4515" s="5" t="str">
        <f t="shared" si="565"/>
        <v>X</v>
      </c>
      <c r="BW4515" s="5" t="str">
        <f t="shared" si="566"/>
        <v>X</v>
      </c>
      <c r="BX4515" s="5" t="e">
        <f>IF(SUM(#REF!,)=1,"V","X")</f>
        <v>#REF!</v>
      </c>
      <c r="BY4515" s="5" t="str">
        <f t="shared" si="567"/>
        <v>X</v>
      </c>
      <c r="BZ4515" s="1" t="str">
        <f t="shared" si="568"/>
        <v>X</v>
      </c>
    </row>
    <row r="4516" spans="1:78">
      <c r="A4516" s="14"/>
      <c r="B4516" s="14"/>
      <c r="C4516" s="14"/>
      <c r="D4516" s="14"/>
      <c r="E4516" s="14"/>
      <c r="F4516" s="14"/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  <c r="AH4516" s="14"/>
      <c r="AI4516" s="14"/>
      <c r="AJ4516" s="14"/>
      <c r="AK4516" s="14"/>
      <c r="AL4516" s="14"/>
      <c r="AM4516" s="14"/>
      <c r="AN4516" s="14"/>
      <c r="AO4516" s="14"/>
      <c r="AP4516" s="14"/>
      <c r="AQ4516" s="14"/>
      <c r="AR4516" s="14"/>
      <c r="AS4516" s="14"/>
      <c r="AT4516" s="14"/>
      <c r="AU4516" s="14"/>
      <c r="AV4516" s="14"/>
      <c r="AW4516" s="14"/>
      <c r="AX4516" s="14"/>
      <c r="AY4516" s="14"/>
      <c r="AZ4516" s="14"/>
      <c r="BA4516" s="14"/>
      <c r="BB4516" s="14"/>
      <c r="BC4516" s="14"/>
      <c r="BD4516" s="14"/>
      <c r="BE4516" s="14"/>
      <c r="BF4516" s="14"/>
      <c r="BG4516" s="14"/>
      <c r="BH4516" s="14"/>
      <c r="BI4516" s="14"/>
      <c r="BJ4516" s="14"/>
      <c r="BK4516" s="14"/>
      <c r="BL4516" s="14"/>
      <c r="BM4516" s="14"/>
      <c r="BN4516" s="14"/>
      <c r="BO4516" s="14"/>
      <c r="BP4516" s="14"/>
      <c r="BR4516" s="5" t="str">
        <f t="shared" si="561"/>
        <v>X</v>
      </c>
      <c r="BS4516" s="5" t="str">
        <f t="shared" si="562"/>
        <v>X</v>
      </c>
      <c r="BT4516" s="5" t="str">
        <f t="shared" si="563"/>
        <v>X</v>
      </c>
      <c r="BU4516" s="5" t="str">
        <f t="shared" si="564"/>
        <v>X</v>
      </c>
      <c r="BV4516" s="5" t="str">
        <f t="shared" si="565"/>
        <v>X</v>
      </c>
      <c r="BW4516" s="5" t="str">
        <f t="shared" si="566"/>
        <v>X</v>
      </c>
      <c r="BX4516" s="5" t="e">
        <f>IF(SUM(#REF!,)=1,"V","X")</f>
        <v>#REF!</v>
      </c>
      <c r="BY4516" s="5" t="str">
        <f t="shared" si="567"/>
        <v>X</v>
      </c>
      <c r="BZ4516" s="1" t="str">
        <f t="shared" si="568"/>
        <v>X</v>
      </c>
    </row>
    <row r="4517" spans="1:78">
      <c r="A4517" s="14"/>
      <c r="B4517" s="14"/>
      <c r="C4517" s="14"/>
      <c r="D4517" s="14"/>
      <c r="E4517" s="14"/>
      <c r="F4517" s="14"/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  <c r="AH4517" s="14"/>
      <c r="AI4517" s="14"/>
      <c r="AJ4517" s="14"/>
      <c r="AK4517" s="14"/>
      <c r="AL4517" s="14"/>
      <c r="AM4517" s="14"/>
      <c r="AN4517" s="14"/>
      <c r="AO4517" s="14"/>
      <c r="AP4517" s="14"/>
      <c r="AQ4517" s="14"/>
      <c r="AR4517" s="14"/>
      <c r="AS4517" s="14"/>
      <c r="AT4517" s="14"/>
      <c r="AU4517" s="14"/>
      <c r="AV4517" s="14"/>
      <c r="AW4517" s="14"/>
      <c r="AX4517" s="14"/>
      <c r="AY4517" s="14"/>
      <c r="AZ4517" s="14"/>
      <c r="BA4517" s="14"/>
      <c r="BB4517" s="14"/>
      <c r="BC4517" s="14"/>
      <c r="BD4517" s="14"/>
      <c r="BE4517" s="14"/>
      <c r="BF4517" s="14"/>
      <c r="BG4517" s="14"/>
      <c r="BH4517" s="14"/>
      <c r="BI4517" s="14"/>
      <c r="BJ4517" s="14"/>
      <c r="BK4517" s="14"/>
      <c r="BL4517" s="14"/>
      <c r="BM4517" s="14"/>
      <c r="BN4517" s="14"/>
      <c r="BO4517" s="14"/>
      <c r="BP4517" s="14"/>
      <c r="BR4517" s="5" t="str">
        <f t="shared" si="561"/>
        <v>X</v>
      </c>
      <c r="BS4517" s="5" t="str">
        <f t="shared" si="562"/>
        <v>X</v>
      </c>
      <c r="BT4517" s="5" t="str">
        <f t="shared" si="563"/>
        <v>X</v>
      </c>
      <c r="BU4517" s="5" t="str">
        <f t="shared" si="564"/>
        <v>X</v>
      </c>
      <c r="BV4517" s="5" t="str">
        <f t="shared" si="565"/>
        <v>X</v>
      </c>
      <c r="BW4517" s="5" t="str">
        <f t="shared" si="566"/>
        <v>X</v>
      </c>
      <c r="BX4517" s="5" t="e">
        <f>IF(SUM(#REF!,)=1,"V","X")</f>
        <v>#REF!</v>
      </c>
      <c r="BY4517" s="5" t="str">
        <f t="shared" si="567"/>
        <v>X</v>
      </c>
      <c r="BZ4517" s="1" t="str">
        <f t="shared" si="568"/>
        <v>X</v>
      </c>
    </row>
    <row r="4518" spans="1:78">
      <c r="A4518" s="14"/>
      <c r="B4518" s="14"/>
      <c r="C4518" s="14"/>
      <c r="D4518" s="14"/>
      <c r="E4518" s="14"/>
      <c r="F4518" s="14"/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  <c r="AH4518" s="14"/>
      <c r="AI4518" s="14"/>
      <c r="AJ4518" s="14"/>
      <c r="AK4518" s="14"/>
      <c r="AL4518" s="14"/>
      <c r="AM4518" s="14"/>
      <c r="AN4518" s="14"/>
      <c r="AO4518" s="14"/>
      <c r="AP4518" s="14"/>
      <c r="AQ4518" s="14"/>
      <c r="AR4518" s="14"/>
      <c r="AS4518" s="14"/>
      <c r="AT4518" s="14"/>
      <c r="AU4518" s="14"/>
      <c r="AV4518" s="14"/>
      <c r="AW4518" s="14"/>
      <c r="AX4518" s="14"/>
      <c r="AY4518" s="14"/>
      <c r="AZ4518" s="14"/>
      <c r="BA4518" s="14"/>
      <c r="BB4518" s="14"/>
      <c r="BC4518" s="14"/>
      <c r="BD4518" s="14"/>
      <c r="BE4518" s="14"/>
      <c r="BF4518" s="14"/>
      <c r="BG4518" s="14"/>
      <c r="BH4518" s="14"/>
      <c r="BI4518" s="14"/>
      <c r="BJ4518" s="14"/>
      <c r="BK4518" s="14"/>
      <c r="BL4518" s="14"/>
      <c r="BM4518" s="14"/>
      <c r="BN4518" s="14"/>
      <c r="BO4518" s="14"/>
      <c r="BP4518" s="14"/>
      <c r="BR4518" s="5" t="str">
        <f t="shared" si="561"/>
        <v>X</v>
      </c>
      <c r="BS4518" s="5" t="str">
        <f t="shared" si="562"/>
        <v>X</v>
      </c>
      <c r="BT4518" s="5" t="str">
        <f t="shared" si="563"/>
        <v>X</v>
      </c>
      <c r="BU4518" s="5" t="str">
        <f t="shared" si="564"/>
        <v>X</v>
      </c>
      <c r="BV4518" s="5" t="str">
        <f t="shared" si="565"/>
        <v>X</v>
      </c>
      <c r="BW4518" s="5" t="str">
        <f t="shared" si="566"/>
        <v>X</v>
      </c>
      <c r="BX4518" s="5" t="e">
        <f>IF(SUM(#REF!,)=1,"V","X")</f>
        <v>#REF!</v>
      </c>
      <c r="BY4518" s="5" t="str">
        <f t="shared" si="567"/>
        <v>X</v>
      </c>
      <c r="BZ4518" s="1" t="str">
        <f t="shared" si="568"/>
        <v>X</v>
      </c>
    </row>
    <row r="4519" spans="1:78">
      <c r="A4519" s="14"/>
      <c r="B4519" s="14"/>
      <c r="C4519" s="14"/>
      <c r="D4519" s="14"/>
      <c r="E4519" s="14"/>
      <c r="F4519" s="14"/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  <c r="AH4519" s="14"/>
      <c r="AI4519" s="14"/>
      <c r="AJ4519" s="14"/>
      <c r="AK4519" s="14"/>
      <c r="AL4519" s="14"/>
      <c r="AM4519" s="14"/>
      <c r="AN4519" s="14"/>
      <c r="AO4519" s="14"/>
      <c r="AP4519" s="14"/>
      <c r="AQ4519" s="14"/>
      <c r="AR4519" s="14"/>
      <c r="AS4519" s="14"/>
      <c r="AT4519" s="14"/>
      <c r="AU4519" s="14"/>
      <c r="AV4519" s="14"/>
      <c r="AW4519" s="14"/>
      <c r="AX4519" s="14"/>
      <c r="AY4519" s="14"/>
      <c r="AZ4519" s="14"/>
      <c r="BA4519" s="14"/>
      <c r="BB4519" s="14"/>
      <c r="BC4519" s="14"/>
      <c r="BD4519" s="14"/>
      <c r="BE4519" s="14"/>
      <c r="BF4519" s="14"/>
      <c r="BG4519" s="14"/>
      <c r="BH4519" s="14"/>
      <c r="BI4519" s="14"/>
      <c r="BJ4519" s="14"/>
      <c r="BK4519" s="14"/>
      <c r="BL4519" s="14"/>
      <c r="BM4519" s="14"/>
      <c r="BN4519" s="14"/>
      <c r="BO4519" s="14"/>
      <c r="BP4519" s="14"/>
      <c r="BR4519" s="5" t="str">
        <f t="shared" si="561"/>
        <v>X</v>
      </c>
      <c r="BS4519" s="5" t="str">
        <f t="shared" si="562"/>
        <v>X</v>
      </c>
      <c r="BT4519" s="5" t="str">
        <f t="shared" si="563"/>
        <v>X</v>
      </c>
      <c r="BU4519" s="5" t="str">
        <f t="shared" si="564"/>
        <v>X</v>
      </c>
      <c r="BV4519" s="5" t="str">
        <f t="shared" si="565"/>
        <v>X</v>
      </c>
      <c r="BW4519" s="5" t="str">
        <f t="shared" si="566"/>
        <v>X</v>
      </c>
      <c r="BX4519" s="5" t="e">
        <f>IF(SUM(#REF!,)=1,"V","X")</f>
        <v>#REF!</v>
      </c>
      <c r="BY4519" s="5" t="str">
        <f t="shared" si="567"/>
        <v>X</v>
      </c>
      <c r="BZ4519" s="1" t="str">
        <f t="shared" si="568"/>
        <v>X</v>
      </c>
    </row>
    <row r="4520" spans="1:78">
      <c r="A4520" s="14"/>
      <c r="B4520" s="14"/>
      <c r="C4520" s="14"/>
      <c r="D4520" s="14"/>
      <c r="E4520" s="14"/>
      <c r="F4520" s="14"/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  <c r="AH4520" s="14"/>
      <c r="AI4520" s="14"/>
      <c r="AJ4520" s="14"/>
      <c r="AK4520" s="14"/>
      <c r="AL4520" s="14"/>
      <c r="AM4520" s="14"/>
      <c r="AN4520" s="14"/>
      <c r="AO4520" s="14"/>
      <c r="AP4520" s="14"/>
      <c r="AQ4520" s="14"/>
      <c r="AR4520" s="14"/>
      <c r="AS4520" s="14"/>
      <c r="AT4520" s="14"/>
      <c r="AU4520" s="14"/>
      <c r="AV4520" s="14"/>
      <c r="AW4520" s="14"/>
      <c r="AX4520" s="14"/>
      <c r="AY4520" s="14"/>
      <c r="AZ4520" s="14"/>
      <c r="BA4520" s="14"/>
      <c r="BB4520" s="14"/>
      <c r="BC4520" s="14"/>
      <c r="BD4520" s="14"/>
      <c r="BE4520" s="14"/>
      <c r="BF4520" s="14"/>
      <c r="BG4520" s="14"/>
      <c r="BH4520" s="14"/>
      <c r="BI4520" s="14"/>
      <c r="BJ4520" s="14"/>
      <c r="BK4520" s="14"/>
      <c r="BL4520" s="14"/>
      <c r="BM4520" s="14"/>
      <c r="BN4520" s="14"/>
      <c r="BO4520" s="14"/>
      <c r="BP4520" s="14"/>
      <c r="BR4520" s="5" t="str">
        <f t="shared" si="561"/>
        <v>X</v>
      </c>
      <c r="BS4520" s="5" t="str">
        <f t="shared" si="562"/>
        <v>X</v>
      </c>
      <c r="BT4520" s="5" t="str">
        <f t="shared" si="563"/>
        <v>X</v>
      </c>
      <c r="BU4520" s="5" t="str">
        <f t="shared" si="564"/>
        <v>X</v>
      </c>
      <c r="BV4520" s="5" t="str">
        <f t="shared" si="565"/>
        <v>X</v>
      </c>
      <c r="BW4520" s="5" t="str">
        <f t="shared" si="566"/>
        <v>X</v>
      </c>
      <c r="BX4520" s="5" t="e">
        <f>IF(SUM(#REF!,)=1,"V","X")</f>
        <v>#REF!</v>
      </c>
      <c r="BY4520" s="5" t="str">
        <f t="shared" si="567"/>
        <v>X</v>
      </c>
      <c r="BZ4520" s="1" t="str">
        <f t="shared" si="568"/>
        <v>X</v>
      </c>
    </row>
    <row r="4521" spans="1:78">
      <c r="A4521" s="14"/>
      <c r="B4521" s="14"/>
      <c r="C4521" s="14"/>
      <c r="D4521" s="14"/>
      <c r="E4521" s="14"/>
      <c r="F4521" s="14"/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  <c r="AH4521" s="14"/>
      <c r="AI4521" s="14"/>
      <c r="AJ4521" s="14"/>
      <c r="AK4521" s="14"/>
      <c r="AL4521" s="14"/>
      <c r="AM4521" s="14"/>
      <c r="AN4521" s="14"/>
      <c r="AO4521" s="14"/>
      <c r="AP4521" s="14"/>
      <c r="AQ4521" s="14"/>
      <c r="AR4521" s="14"/>
      <c r="AS4521" s="14"/>
      <c r="AT4521" s="14"/>
      <c r="AU4521" s="14"/>
      <c r="AV4521" s="14"/>
      <c r="AW4521" s="14"/>
      <c r="AX4521" s="14"/>
      <c r="AY4521" s="14"/>
      <c r="AZ4521" s="14"/>
      <c r="BA4521" s="14"/>
      <c r="BB4521" s="14"/>
      <c r="BC4521" s="14"/>
      <c r="BD4521" s="14"/>
      <c r="BE4521" s="14"/>
      <c r="BF4521" s="14"/>
      <c r="BG4521" s="14"/>
      <c r="BH4521" s="14"/>
      <c r="BI4521" s="14"/>
      <c r="BJ4521" s="14"/>
      <c r="BK4521" s="14"/>
      <c r="BL4521" s="14"/>
      <c r="BM4521" s="14"/>
      <c r="BN4521" s="14"/>
      <c r="BO4521" s="14"/>
      <c r="BP4521" s="14"/>
      <c r="BR4521" s="5" t="str">
        <f t="shared" si="561"/>
        <v>X</v>
      </c>
      <c r="BS4521" s="5" t="str">
        <f t="shared" si="562"/>
        <v>X</v>
      </c>
      <c r="BT4521" s="5" t="str">
        <f t="shared" si="563"/>
        <v>X</v>
      </c>
      <c r="BU4521" s="5" t="str">
        <f t="shared" si="564"/>
        <v>X</v>
      </c>
      <c r="BV4521" s="5" t="str">
        <f t="shared" si="565"/>
        <v>X</v>
      </c>
      <c r="BW4521" s="5" t="str">
        <f t="shared" si="566"/>
        <v>X</v>
      </c>
      <c r="BX4521" s="5" t="e">
        <f>IF(SUM(#REF!,)=1,"V","X")</f>
        <v>#REF!</v>
      </c>
      <c r="BY4521" s="5" t="str">
        <f t="shared" si="567"/>
        <v>X</v>
      </c>
      <c r="BZ4521" s="1" t="str">
        <f t="shared" si="568"/>
        <v>X</v>
      </c>
    </row>
    <row r="4522" spans="1:78">
      <c r="A4522" s="14"/>
      <c r="B4522" s="14"/>
      <c r="C4522" s="14"/>
      <c r="D4522" s="14"/>
      <c r="E4522" s="14"/>
      <c r="F4522" s="14"/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  <c r="AH4522" s="14"/>
      <c r="AI4522" s="14"/>
      <c r="AJ4522" s="14"/>
      <c r="AK4522" s="14"/>
      <c r="AL4522" s="14"/>
      <c r="AM4522" s="14"/>
      <c r="AN4522" s="14"/>
      <c r="AO4522" s="14"/>
      <c r="AP4522" s="14"/>
      <c r="AQ4522" s="14"/>
      <c r="AR4522" s="14"/>
      <c r="AS4522" s="14"/>
      <c r="AT4522" s="14"/>
      <c r="AU4522" s="14"/>
      <c r="AV4522" s="14"/>
      <c r="AW4522" s="14"/>
      <c r="AX4522" s="14"/>
      <c r="AY4522" s="14"/>
      <c r="AZ4522" s="14"/>
      <c r="BA4522" s="14"/>
      <c r="BB4522" s="14"/>
      <c r="BC4522" s="14"/>
      <c r="BD4522" s="14"/>
      <c r="BE4522" s="14"/>
      <c r="BF4522" s="14"/>
      <c r="BG4522" s="14"/>
      <c r="BH4522" s="14"/>
      <c r="BI4522" s="14"/>
      <c r="BJ4522" s="14"/>
      <c r="BK4522" s="14"/>
      <c r="BL4522" s="14"/>
      <c r="BM4522" s="14"/>
      <c r="BN4522" s="14"/>
      <c r="BO4522" s="14"/>
      <c r="BP4522" s="14"/>
      <c r="BR4522" s="5" t="str">
        <f t="shared" si="561"/>
        <v>X</v>
      </c>
      <c r="BS4522" s="5" t="str">
        <f t="shared" si="562"/>
        <v>X</v>
      </c>
      <c r="BT4522" s="5" t="str">
        <f t="shared" si="563"/>
        <v>X</v>
      </c>
      <c r="BU4522" s="5" t="str">
        <f t="shared" si="564"/>
        <v>X</v>
      </c>
      <c r="BV4522" s="5" t="str">
        <f t="shared" si="565"/>
        <v>X</v>
      </c>
      <c r="BW4522" s="5" t="str">
        <f t="shared" si="566"/>
        <v>X</v>
      </c>
      <c r="BX4522" s="5" t="e">
        <f>IF(SUM(#REF!,)=1,"V","X")</f>
        <v>#REF!</v>
      </c>
      <c r="BY4522" s="5" t="str">
        <f t="shared" si="567"/>
        <v>X</v>
      </c>
      <c r="BZ4522" s="1" t="str">
        <f t="shared" si="568"/>
        <v>X</v>
      </c>
    </row>
    <row r="4523" spans="1:78">
      <c r="A4523" s="14"/>
      <c r="B4523" s="14"/>
      <c r="C4523" s="14"/>
      <c r="D4523" s="14"/>
      <c r="E4523" s="14"/>
      <c r="F4523" s="14"/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  <c r="AH4523" s="14"/>
      <c r="AI4523" s="14"/>
      <c r="AJ4523" s="14"/>
      <c r="AK4523" s="14"/>
      <c r="AL4523" s="14"/>
      <c r="AM4523" s="14"/>
      <c r="AN4523" s="14"/>
      <c r="AO4523" s="14"/>
      <c r="AP4523" s="14"/>
      <c r="AQ4523" s="14"/>
      <c r="AR4523" s="14"/>
      <c r="AS4523" s="14"/>
      <c r="AT4523" s="14"/>
      <c r="AU4523" s="14"/>
      <c r="AV4523" s="14"/>
      <c r="AW4523" s="14"/>
      <c r="AX4523" s="14"/>
      <c r="AY4523" s="14"/>
      <c r="AZ4523" s="14"/>
      <c r="BA4523" s="14"/>
      <c r="BB4523" s="14"/>
      <c r="BC4523" s="14"/>
      <c r="BD4523" s="14"/>
      <c r="BE4523" s="14"/>
      <c r="BF4523" s="14"/>
      <c r="BG4523" s="14"/>
      <c r="BH4523" s="14"/>
      <c r="BI4523" s="14"/>
      <c r="BJ4523" s="14"/>
      <c r="BK4523" s="14"/>
      <c r="BL4523" s="14"/>
      <c r="BM4523" s="14"/>
      <c r="BN4523" s="14"/>
      <c r="BO4523" s="14"/>
      <c r="BP4523" s="14"/>
      <c r="BR4523" s="5" t="str">
        <f t="shared" si="561"/>
        <v>X</v>
      </c>
      <c r="BS4523" s="5" t="str">
        <f t="shared" si="562"/>
        <v>X</v>
      </c>
      <c r="BT4523" s="5" t="str">
        <f t="shared" si="563"/>
        <v>X</v>
      </c>
      <c r="BU4523" s="5" t="str">
        <f t="shared" si="564"/>
        <v>X</v>
      </c>
      <c r="BV4523" s="5" t="str">
        <f t="shared" si="565"/>
        <v>X</v>
      </c>
      <c r="BW4523" s="5" t="str">
        <f t="shared" si="566"/>
        <v>X</v>
      </c>
      <c r="BX4523" s="5" t="e">
        <f>IF(SUM(#REF!,)=1,"V","X")</f>
        <v>#REF!</v>
      </c>
      <c r="BY4523" s="5" t="str">
        <f t="shared" si="567"/>
        <v>X</v>
      </c>
      <c r="BZ4523" s="1" t="str">
        <f t="shared" si="568"/>
        <v>X</v>
      </c>
    </row>
    <row r="4524" spans="1:78">
      <c r="A4524" s="14"/>
      <c r="B4524" s="14"/>
      <c r="C4524" s="14"/>
      <c r="D4524" s="14"/>
      <c r="E4524" s="14"/>
      <c r="F4524" s="14"/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  <c r="AH4524" s="14"/>
      <c r="AI4524" s="14"/>
      <c r="AJ4524" s="14"/>
      <c r="AK4524" s="14"/>
      <c r="AL4524" s="14"/>
      <c r="AM4524" s="14"/>
      <c r="AN4524" s="14"/>
      <c r="AO4524" s="14"/>
      <c r="AP4524" s="14"/>
      <c r="AQ4524" s="14"/>
      <c r="AR4524" s="14"/>
      <c r="AS4524" s="14"/>
      <c r="AT4524" s="14"/>
      <c r="AU4524" s="14"/>
      <c r="AV4524" s="14"/>
      <c r="AW4524" s="14"/>
      <c r="AX4524" s="14"/>
      <c r="AY4524" s="14"/>
      <c r="AZ4524" s="14"/>
      <c r="BA4524" s="14"/>
      <c r="BB4524" s="14"/>
      <c r="BC4524" s="14"/>
      <c r="BD4524" s="14"/>
      <c r="BE4524" s="14"/>
      <c r="BF4524" s="14"/>
      <c r="BG4524" s="14"/>
      <c r="BH4524" s="14"/>
      <c r="BI4524" s="14"/>
      <c r="BJ4524" s="14"/>
      <c r="BK4524" s="14"/>
      <c r="BL4524" s="14"/>
      <c r="BM4524" s="14"/>
      <c r="BN4524" s="14"/>
      <c r="BO4524" s="14"/>
      <c r="BP4524" s="14"/>
      <c r="BR4524" s="5" t="str">
        <f t="shared" si="561"/>
        <v>X</v>
      </c>
      <c r="BS4524" s="5" t="str">
        <f t="shared" si="562"/>
        <v>X</v>
      </c>
      <c r="BT4524" s="5" t="str">
        <f t="shared" si="563"/>
        <v>X</v>
      </c>
      <c r="BU4524" s="5" t="str">
        <f t="shared" si="564"/>
        <v>X</v>
      </c>
      <c r="BV4524" s="5" t="str">
        <f t="shared" si="565"/>
        <v>X</v>
      </c>
      <c r="BW4524" s="5" t="str">
        <f t="shared" si="566"/>
        <v>X</v>
      </c>
      <c r="BX4524" s="5" t="e">
        <f>IF(SUM(#REF!,)=1,"V","X")</f>
        <v>#REF!</v>
      </c>
      <c r="BY4524" s="5" t="str">
        <f t="shared" si="567"/>
        <v>X</v>
      </c>
      <c r="BZ4524" s="1" t="str">
        <f t="shared" si="568"/>
        <v>X</v>
      </c>
    </row>
    <row r="4525" spans="1:78">
      <c r="A4525" s="14"/>
      <c r="B4525" s="14"/>
      <c r="C4525" s="14"/>
      <c r="D4525" s="14"/>
      <c r="E4525" s="14"/>
      <c r="F4525" s="14"/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  <c r="AH4525" s="14"/>
      <c r="AI4525" s="14"/>
      <c r="AJ4525" s="14"/>
      <c r="AK4525" s="14"/>
      <c r="AL4525" s="14"/>
      <c r="AM4525" s="14"/>
      <c r="AN4525" s="14"/>
      <c r="AO4525" s="14"/>
      <c r="AP4525" s="14"/>
      <c r="AQ4525" s="14"/>
      <c r="AR4525" s="14"/>
      <c r="AS4525" s="14"/>
      <c r="AT4525" s="14"/>
      <c r="AU4525" s="14"/>
      <c r="AV4525" s="14"/>
      <c r="AW4525" s="14"/>
      <c r="AX4525" s="14"/>
      <c r="AY4525" s="14"/>
      <c r="AZ4525" s="14"/>
      <c r="BA4525" s="14"/>
      <c r="BB4525" s="14"/>
      <c r="BC4525" s="14"/>
      <c r="BD4525" s="14"/>
      <c r="BE4525" s="14"/>
      <c r="BF4525" s="14"/>
      <c r="BG4525" s="14"/>
      <c r="BH4525" s="14"/>
      <c r="BI4525" s="14"/>
      <c r="BJ4525" s="14"/>
      <c r="BK4525" s="14"/>
      <c r="BL4525" s="14"/>
      <c r="BM4525" s="14"/>
      <c r="BN4525" s="14"/>
      <c r="BO4525" s="14"/>
      <c r="BP4525" s="14"/>
      <c r="BR4525" s="5" t="str">
        <f t="shared" si="561"/>
        <v>X</v>
      </c>
      <c r="BS4525" s="5" t="str">
        <f t="shared" si="562"/>
        <v>X</v>
      </c>
      <c r="BT4525" s="5" t="str">
        <f t="shared" si="563"/>
        <v>X</v>
      </c>
      <c r="BU4525" s="5" t="str">
        <f t="shared" si="564"/>
        <v>X</v>
      </c>
      <c r="BV4525" s="5" t="str">
        <f t="shared" si="565"/>
        <v>X</v>
      </c>
      <c r="BW4525" s="5" t="str">
        <f t="shared" si="566"/>
        <v>X</v>
      </c>
      <c r="BX4525" s="5" t="e">
        <f>IF(SUM(#REF!,)=1,"V","X")</f>
        <v>#REF!</v>
      </c>
      <c r="BY4525" s="5" t="str">
        <f t="shared" si="567"/>
        <v>X</v>
      </c>
      <c r="BZ4525" s="1" t="str">
        <f t="shared" si="568"/>
        <v>X</v>
      </c>
    </row>
    <row r="4526" spans="1:78">
      <c r="A4526" s="14"/>
      <c r="B4526" s="14"/>
      <c r="C4526" s="14"/>
      <c r="D4526" s="14"/>
      <c r="E4526" s="14"/>
      <c r="F4526" s="14"/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  <c r="AH4526" s="14"/>
      <c r="AI4526" s="14"/>
      <c r="AJ4526" s="14"/>
      <c r="AK4526" s="14"/>
      <c r="AL4526" s="14"/>
      <c r="AM4526" s="14"/>
      <c r="AN4526" s="14"/>
      <c r="AO4526" s="14"/>
      <c r="AP4526" s="14"/>
      <c r="AQ4526" s="14"/>
      <c r="AR4526" s="14"/>
      <c r="AS4526" s="14"/>
      <c r="AT4526" s="14"/>
      <c r="AU4526" s="14"/>
      <c r="AV4526" s="14"/>
      <c r="AW4526" s="14"/>
      <c r="AX4526" s="14"/>
      <c r="AY4526" s="14"/>
      <c r="AZ4526" s="14"/>
      <c r="BA4526" s="14"/>
      <c r="BB4526" s="14"/>
      <c r="BC4526" s="14"/>
      <c r="BD4526" s="14"/>
      <c r="BE4526" s="14"/>
      <c r="BF4526" s="14"/>
      <c r="BG4526" s="14"/>
      <c r="BH4526" s="14"/>
      <c r="BI4526" s="14"/>
      <c r="BJ4526" s="14"/>
      <c r="BK4526" s="14"/>
      <c r="BL4526" s="14"/>
      <c r="BM4526" s="14"/>
      <c r="BN4526" s="14"/>
      <c r="BO4526" s="14"/>
      <c r="BP4526" s="14"/>
      <c r="BR4526" s="5" t="str">
        <f t="shared" si="561"/>
        <v>X</v>
      </c>
      <c r="BS4526" s="5" t="str">
        <f t="shared" si="562"/>
        <v>X</v>
      </c>
      <c r="BT4526" s="5" t="str">
        <f t="shared" si="563"/>
        <v>X</v>
      </c>
      <c r="BU4526" s="5" t="str">
        <f t="shared" si="564"/>
        <v>X</v>
      </c>
      <c r="BV4526" s="5" t="str">
        <f t="shared" si="565"/>
        <v>X</v>
      </c>
      <c r="BW4526" s="5" t="str">
        <f t="shared" si="566"/>
        <v>X</v>
      </c>
      <c r="BX4526" s="5" t="e">
        <f>IF(SUM(#REF!,)=1,"V","X")</f>
        <v>#REF!</v>
      </c>
      <c r="BY4526" s="5" t="str">
        <f t="shared" si="567"/>
        <v>X</v>
      </c>
      <c r="BZ4526" s="1" t="str">
        <f t="shared" si="568"/>
        <v>X</v>
      </c>
    </row>
    <row r="4527" spans="1:78">
      <c r="A4527" s="14"/>
      <c r="B4527" s="14"/>
      <c r="C4527" s="14"/>
      <c r="D4527" s="14"/>
      <c r="E4527" s="14"/>
      <c r="F4527" s="14"/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  <c r="AH4527" s="14"/>
      <c r="AI4527" s="14"/>
      <c r="AJ4527" s="14"/>
      <c r="AK4527" s="14"/>
      <c r="AL4527" s="14"/>
      <c r="AM4527" s="14"/>
      <c r="AN4527" s="14"/>
      <c r="AO4527" s="14"/>
      <c r="AP4527" s="14"/>
      <c r="AQ4527" s="14"/>
      <c r="AR4527" s="14"/>
      <c r="AS4527" s="14"/>
      <c r="AT4527" s="14"/>
      <c r="AU4527" s="14"/>
      <c r="AV4527" s="14"/>
      <c r="AW4527" s="14"/>
      <c r="AX4527" s="14"/>
      <c r="AY4527" s="14"/>
      <c r="AZ4527" s="14"/>
      <c r="BA4527" s="14"/>
      <c r="BB4527" s="14"/>
      <c r="BC4527" s="14"/>
      <c r="BD4527" s="14"/>
      <c r="BE4527" s="14"/>
      <c r="BF4527" s="14"/>
      <c r="BG4527" s="14"/>
      <c r="BH4527" s="14"/>
      <c r="BI4527" s="14"/>
      <c r="BJ4527" s="14"/>
      <c r="BK4527" s="14"/>
      <c r="BL4527" s="14"/>
      <c r="BM4527" s="14"/>
      <c r="BN4527" s="14"/>
      <c r="BO4527" s="14"/>
      <c r="BP4527" s="14"/>
      <c r="BR4527" s="5" t="str">
        <f t="shared" si="561"/>
        <v>X</v>
      </c>
      <c r="BS4527" s="5" t="str">
        <f t="shared" si="562"/>
        <v>X</v>
      </c>
      <c r="BT4527" s="5" t="str">
        <f t="shared" si="563"/>
        <v>X</v>
      </c>
      <c r="BU4527" s="5" t="str">
        <f t="shared" si="564"/>
        <v>X</v>
      </c>
      <c r="BV4527" s="5" t="str">
        <f t="shared" si="565"/>
        <v>X</v>
      </c>
      <c r="BW4527" s="5" t="str">
        <f t="shared" si="566"/>
        <v>X</v>
      </c>
      <c r="BX4527" s="5" t="e">
        <f>IF(SUM(#REF!,)=1,"V","X")</f>
        <v>#REF!</v>
      </c>
      <c r="BY4527" s="5" t="str">
        <f t="shared" si="567"/>
        <v>X</v>
      </c>
      <c r="BZ4527" s="1" t="str">
        <f t="shared" si="568"/>
        <v>X</v>
      </c>
    </row>
    <row r="4528" spans="1:78">
      <c r="A4528" s="14"/>
      <c r="B4528" s="14"/>
      <c r="C4528" s="14"/>
      <c r="D4528" s="14"/>
      <c r="E4528" s="14"/>
      <c r="F4528" s="14"/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  <c r="AH4528" s="14"/>
      <c r="AI4528" s="14"/>
      <c r="AJ4528" s="14"/>
      <c r="AK4528" s="14"/>
      <c r="AL4528" s="14"/>
      <c r="AM4528" s="14"/>
      <c r="AN4528" s="14"/>
      <c r="AO4528" s="14"/>
      <c r="AP4528" s="14"/>
      <c r="AQ4528" s="14"/>
      <c r="AR4528" s="14"/>
      <c r="AS4528" s="14"/>
      <c r="AT4528" s="14"/>
      <c r="AU4528" s="14"/>
      <c r="AV4528" s="14"/>
      <c r="AW4528" s="14"/>
      <c r="AX4528" s="14"/>
      <c r="AY4528" s="14"/>
      <c r="AZ4528" s="14"/>
      <c r="BA4528" s="14"/>
      <c r="BB4528" s="14"/>
      <c r="BC4528" s="14"/>
      <c r="BD4528" s="14"/>
      <c r="BE4528" s="14"/>
      <c r="BF4528" s="14"/>
      <c r="BG4528" s="14"/>
      <c r="BH4528" s="14"/>
      <c r="BI4528" s="14"/>
      <c r="BJ4528" s="14"/>
      <c r="BK4528" s="14"/>
      <c r="BL4528" s="14"/>
      <c r="BM4528" s="14"/>
      <c r="BN4528" s="14"/>
      <c r="BO4528" s="14"/>
      <c r="BP4528" s="14"/>
      <c r="BR4528" s="5" t="str">
        <f t="shared" si="561"/>
        <v>X</v>
      </c>
      <c r="BS4528" s="5" t="str">
        <f t="shared" si="562"/>
        <v>X</v>
      </c>
      <c r="BT4528" s="5" t="str">
        <f t="shared" si="563"/>
        <v>X</v>
      </c>
      <c r="BU4528" s="5" t="str">
        <f t="shared" si="564"/>
        <v>X</v>
      </c>
      <c r="BV4528" s="5" t="str">
        <f t="shared" si="565"/>
        <v>X</v>
      </c>
      <c r="BW4528" s="5" t="str">
        <f t="shared" si="566"/>
        <v>X</v>
      </c>
      <c r="BX4528" s="5" t="e">
        <f>IF(SUM(#REF!,)=1,"V","X")</f>
        <v>#REF!</v>
      </c>
      <c r="BY4528" s="5" t="str">
        <f t="shared" si="567"/>
        <v>X</v>
      </c>
      <c r="BZ4528" s="1" t="str">
        <f t="shared" si="568"/>
        <v>X</v>
      </c>
    </row>
    <row r="4529" spans="1:78">
      <c r="A4529" s="14"/>
      <c r="B4529" s="14"/>
      <c r="C4529" s="14"/>
      <c r="D4529" s="14"/>
      <c r="E4529" s="14"/>
      <c r="F4529" s="14"/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  <c r="AH4529" s="14"/>
      <c r="AI4529" s="14"/>
      <c r="AJ4529" s="14"/>
      <c r="AK4529" s="14"/>
      <c r="AL4529" s="14"/>
      <c r="AM4529" s="14"/>
      <c r="AN4529" s="14"/>
      <c r="AO4529" s="14"/>
      <c r="AP4529" s="14"/>
      <c r="AQ4529" s="14"/>
      <c r="AR4529" s="14"/>
      <c r="AS4529" s="14"/>
      <c r="AT4529" s="14"/>
      <c r="AU4529" s="14"/>
      <c r="AV4529" s="14"/>
      <c r="AW4529" s="14"/>
      <c r="AX4529" s="14"/>
      <c r="AY4529" s="14"/>
      <c r="AZ4529" s="14"/>
      <c r="BA4529" s="14"/>
      <c r="BB4529" s="14"/>
      <c r="BC4529" s="14"/>
      <c r="BD4529" s="14"/>
      <c r="BE4529" s="14"/>
      <c r="BF4529" s="14"/>
      <c r="BG4529" s="14"/>
      <c r="BH4529" s="14"/>
      <c r="BI4529" s="14"/>
      <c r="BJ4529" s="14"/>
      <c r="BK4529" s="14"/>
      <c r="BL4529" s="14"/>
      <c r="BM4529" s="14"/>
      <c r="BN4529" s="14"/>
      <c r="BO4529" s="14"/>
      <c r="BP4529" s="14"/>
      <c r="BR4529" s="5" t="str">
        <f t="shared" si="561"/>
        <v>X</v>
      </c>
      <c r="BS4529" s="5" t="str">
        <f t="shared" si="562"/>
        <v>X</v>
      </c>
      <c r="BT4529" s="5" t="str">
        <f t="shared" si="563"/>
        <v>X</v>
      </c>
      <c r="BU4529" s="5" t="str">
        <f t="shared" si="564"/>
        <v>X</v>
      </c>
      <c r="BV4529" s="5" t="str">
        <f t="shared" si="565"/>
        <v>X</v>
      </c>
      <c r="BW4529" s="5" t="str">
        <f t="shared" si="566"/>
        <v>X</v>
      </c>
      <c r="BX4529" s="5" t="e">
        <f>IF(SUM(#REF!,)=1,"V","X")</f>
        <v>#REF!</v>
      </c>
      <c r="BY4529" s="5" t="str">
        <f t="shared" si="567"/>
        <v>X</v>
      </c>
      <c r="BZ4529" s="1" t="str">
        <f t="shared" si="568"/>
        <v>X</v>
      </c>
    </row>
    <row r="4530" spans="1:78">
      <c r="A4530" s="14"/>
      <c r="B4530" s="14"/>
      <c r="C4530" s="14"/>
      <c r="D4530" s="14"/>
      <c r="E4530" s="14"/>
      <c r="F4530" s="14"/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  <c r="AH4530" s="14"/>
      <c r="AI4530" s="14"/>
      <c r="AJ4530" s="14"/>
      <c r="AK4530" s="14"/>
      <c r="AL4530" s="14"/>
      <c r="AM4530" s="14"/>
      <c r="AN4530" s="14"/>
      <c r="AO4530" s="14"/>
      <c r="AP4530" s="14"/>
      <c r="AQ4530" s="14"/>
      <c r="AR4530" s="14"/>
      <c r="AS4530" s="14"/>
      <c r="AT4530" s="14"/>
      <c r="AU4530" s="14"/>
      <c r="AV4530" s="14"/>
      <c r="AW4530" s="14"/>
      <c r="AX4530" s="14"/>
      <c r="AY4530" s="14"/>
      <c r="AZ4530" s="14"/>
      <c r="BA4530" s="14"/>
      <c r="BB4530" s="14"/>
      <c r="BC4530" s="14"/>
      <c r="BD4530" s="14"/>
      <c r="BE4530" s="14"/>
      <c r="BF4530" s="14"/>
      <c r="BG4530" s="14"/>
      <c r="BH4530" s="14"/>
      <c r="BI4530" s="14"/>
      <c r="BJ4530" s="14"/>
      <c r="BK4530" s="14"/>
      <c r="BL4530" s="14"/>
      <c r="BM4530" s="14"/>
      <c r="BN4530" s="14"/>
      <c r="BO4530" s="14"/>
      <c r="BP4530" s="14"/>
      <c r="BR4530" s="5" t="str">
        <f t="shared" si="561"/>
        <v>X</v>
      </c>
      <c r="BS4530" s="5" t="str">
        <f t="shared" si="562"/>
        <v>X</v>
      </c>
      <c r="BT4530" s="5" t="str">
        <f t="shared" si="563"/>
        <v>X</v>
      </c>
      <c r="BU4530" s="5" t="str">
        <f t="shared" si="564"/>
        <v>X</v>
      </c>
      <c r="BV4530" s="5" t="str">
        <f t="shared" si="565"/>
        <v>X</v>
      </c>
      <c r="BW4530" s="5" t="str">
        <f t="shared" si="566"/>
        <v>X</v>
      </c>
      <c r="BX4530" s="5" t="e">
        <f>IF(SUM(#REF!,)=1,"V","X")</f>
        <v>#REF!</v>
      </c>
      <c r="BY4530" s="5" t="str">
        <f t="shared" si="567"/>
        <v>X</v>
      </c>
      <c r="BZ4530" s="1" t="str">
        <f t="shared" si="568"/>
        <v>X</v>
      </c>
    </row>
    <row r="4531" spans="1:78">
      <c r="A4531" s="14"/>
      <c r="B4531" s="14"/>
      <c r="C4531" s="14"/>
      <c r="D4531" s="14"/>
      <c r="E4531" s="14"/>
      <c r="F4531" s="14"/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  <c r="AH4531" s="14"/>
      <c r="AI4531" s="14"/>
      <c r="AJ4531" s="14"/>
      <c r="AK4531" s="14"/>
      <c r="AL4531" s="14"/>
      <c r="AM4531" s="14"/>
      <c r="AN4531" s="14"/>
      <c r="AO4531" s="14"/>
      <c r="AP4531" s="14"/>
      <c r="AQ4531" s="14"/>
      <c r="AR4531" s="14"/>
      <c r="AS4531" s="14"/>
      <c r="AT4531" s="14"/>
      <c r="AU4531" s="14"/>
      <c r="AV4531" s="14"/>
      <c r="AW4531" s="14"/>
      <c r="AX4531" s="14"/>
      <c r="AY4531" s="14"/>
      <c r="AZ4531" s="14"/>
      <c r="BA4531" s="14"/>
      <c r="BB4531" s="14"/>
      <c r="BC4531" s="14"/>
      <c r="BD4531" s="14"/>
      <c r="BE4531" s="14"/>
      <c r="BF4531" s="14"/>
      <c r="BG4531" s="14"/>
      <c r="BH4531" s="14"/>
      <c r="BI4531" s="14"/>
      <c r="BJ4531" s="14"/>
      <c r="BK4531" s="14"/>
      <c r="BL4531" s="14"/>
      <c r="BM4531" s="14"/>
      <c r="BN4531" s="14"/>
      <c r="BO4531" s="14"/>
      <c r="BP4531" s="14"/>
      <c r="BR4531" s="5" t="str">
        <f t="shared" si="561"/>
        <v>X</v>
      </c>
      <c r="BS4531" s="5" t="str">
        <f t="shared" si="562"/>
        <v>X</v>
      </c>
      <c r="BT4531" s="5" t="str">
        <f t="shared" si="563"/>
        <v>X</v>
      </c>
      <c r="BU4531" s="5" t="str">
        <f t="shared" si="564"/>
        <v>X</v>
      </c>
      <c r="BV4531" s="5" t="str">
        <f t="shared" si="565"/>
        <v>X</v>
      </c>
      <c r="BW4531" s="5" t="str">
        <f t="shared" si="566"/>
        <v>X</v>
      </c>
      <c r="BX4531" s="5" t="e">
        <f>IF(SUM(#REF!,)=1,"V","X")</f>
        <v>#REF!</v>
      </c>
      <c r="BY4531" s="5" t="str">
        <f t="shared" si="567"/>
        <v>X</v>
      </c>
      <c r="BZ4531" s="1" t="str">
        <f t="shared" si="568"/>
        <v>X</v>
      </c>
    </row>
    <row r="4532" spans="1:78">
      <c r="A4532" s="14"/>
      <c r="B4532" s="14"/>
      <c r="C4532" s="14"/>
      <c r="D4532" s="14"/>
      <c r="E4532" s="14"/>
      <c r="F4532" s="14"/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  <c r="AH4532" s="14"/>
      <c r="AI4532" s="14"/>
      <c r="AJ4532" s="14"/>
      <c r="AK4532" s="14"/>
      <c r="AL4532" s="14"/>
      <c r="AM4532" s="14"/>
      <c r="AN4532" s="14"/>
      <c r="AO4532" s="14"/>
      <c r="AP4532" s="14"/>
      <c r="AQ4532" s="14"/>
      <c r="AR4532" s="14"/>
      <c r="AS4532" s="14"/>
      <c r="AT4532" s="14"/>
      <c r="AU4532" s="14"/>
      <c r="AV4532" s="14"/>
      <c r="AW4532" s="14"/>
      <c r="AX4532" s="14"/>
      <c r="AY4532" s="14"/>
      <c r="AZ4532" s="14"/>
      <c r="BA4532" s="14"/>
      <c r="BB4532" s="14"/>
      <c r="BC4532" s="14"/>
      <c r="BD4532" s="14"/>
      <c r="BE4532" s="14"/>
      <c r="BF4532" s="14"/>
      <c r="BG4532" s="14"/>
      <c r="BH4532" s="14"/>
      <c r="BI4532" s="14"/>
      <c r="BJ4532" s="14"/>
      <c r="BK4532" s="14"/>
      <c r="BL4532" s="14"/>
      <c r="BM4532" s="14"/>
      <c r="BN4532" s="14"/>
      <c r="BO4532" s="14"/>
      <c r="BP4532" s="14"/>
      <c r="BR4532" s="5" t="str">
        <f t="shared" si="561"/>
        <v>X</v>
      </c>
      <c r="BS4532" s="5" t="str">
        <f t="shared" si="562"/>
        <v>X</v>
      </c>
      <c r="BT4532" s="5" t="str">
        <f t="shared" si="563"/>
        <v>X</v>
      </c>
      <c r="BU4532" s="5" t="str">
        <f t="shared" si="564"/>
        <v>X</v>
      </c>
      <c r="BV4532" s="5" t="str">
        <f t="shared" si="565"/>
        <v>X</v>
      </c>
      <c r="BW4532" s="5" t="str">
        <f t="shared" si="566"/>
        <v>X</v>
      </c>
      <c r="BX4532" s="5" t="e">
        <f>IF(SUM(#REF!,)=1,"V","X")</f>
        <v>#REF!</v>
      </c>
      <c r="BY4532" s="5" t="str">
        <f t="shared" si="567"/>
        <v>X</v>
      </c>
      <c r="BZ4532" s="1" t="str">
        <f t="shared" si="568"/>
        <v>X</v>
      </c>
    </row>
    <row r="4533" spans="1:78">
      <c r="A4533" s="14"/>
      <c r="B4533" s="14"/>
      <c r="C4533" s="14"/>
      <c r="D4533" s="14"/>
      <c r="E4533" s="14"/>
      <c r="F4533" s="14"/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  <c r="AH4533" s="14"/>
      <c r="AI4533" s="14"/>
      <c r="AJ4533" s="14"/>
      <c r="AK4533" s="14"/>
      <c r="AL4533" s="14"/>
      <c r="AM4533" s="14"/>
      <c r="AN4533" s="14"/>
      <c r="AO4533" s="14"/>
      <c r="AP4533" s="14"/>
      <c r="AQ4533" s="14"/>
      <c r="AR4533" s="14"/>
      <c r="AS4533" s="14"/>
      <c r="AT4533" s="14"/>
      <c r="AU4533" s="14"/>
      <c r="AV4533" s="14"/>
      <c r="AW4533" s="14"/>
      <c r="AX4533" s="14"/>
      <c r="AY4533" s="14"/>
      <c r="AZ4533" s="14"/>
      <c r="BA4533" s="14"/>
      <c r="BB4533" s="14"/>
      <c r="BC4533" s="14"/>
      <c r="BD4533" s="14"/>
      <c r="BE4533" s="14"/>
      <c r="BF4533" s="14"/>
      <c r="BG4533" s="14"/>
      <c r="BH4533" s="14"/>
      <c r="BI4533" s="14"/>
      <c r="BJ4533" s="14"/>
      <c r="BK4533" s="14"/>
      <c r="BL4533" s="14"/>
      <c r="BM4533" s="14"/>
      <c r="BN4533" s="14"/>
      <c r="BO4533" s="14"/>
      <c r="BP4533" s="14"/>
      <c r="BR4533" s="5" t="str">
        <f t="shared" si="561"/>
        <v>X</v>
      </c>
      <c r="BS4533" s="5" t="str">
        <f t="shared" si="562"/>
        <v>X</v>
      </c>
      <c r="BT4533" s="5" t="str">
        <f t="shared" si="563"/>
        <v>X</v>
      </c>
      <c r="BU4533" s="5" t="str">
        <f t="shared" si="564"/>
        <v>X</v>
      </c>
      <c r="BV4533" s="5" t="str">
        <f t="shared" si="565"/>
        <v>X</v>
      </c>
      <c r="BW4533" s="5" t="str">
        <f t="shared" si="566"/>
        <v>X</v>
      </c>
      <c r="BX4533" s="5" t="e">
        <f>IF(SUM(#REF!,)=1,"V","X")</f>
        <v>#REF!</v>
      </c>
      <c r="BY4533" s="5" t="str">
        <f t="shared" si="567"/>
        <v>X</v>
      </c>
      <c r="BZ4533" s="1" t="str">
        <f t="shared" si="568"/>
        <v>X</v>
      </c>
    </row>
    <row r="4534" spans="1:78">
      <c r="A4534" s="14"/>
      <c r="B4534" s="14"/>
      <c r="C4534" s="14"/>
      <c r="D4534" s="14"/>
      <c r="E4534" s="14"/>
      <c r="F4534" s="14"/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  <c r="AH4534" s="14"/>
      <c r="AI4534" s="14"/>
      <c r="AJ4534" s="14"/>
      <c r="AK4534" s="14"/>
      <c r="AL4534" s="14"/>
      <c r="AM4534" s="14"/>
      <c r="AN4534" s="14"/>
      <c r="AO4534" s="14"/>
      <c r="AP4534" s="14"/>
      <c r="AQ4534" s="14"/>
      <c r="AR4534" s="14"/>
      <c r="AS4534" s="14"/>
      <c r="AT4534" s="14"/>
      <c r="AU4534" s="14"/>
      <c r="AV4534" s="14"/>
      <c r="AW4534" s="14"/>
      <c r="AX4534" s="14"/>
      <c r="AY4534" s="14"/>
      <c r="AZ4534" s="14"/>
      <c r="BA4534" s="14"/>
      <c r="BB4534" s="14"/>
      <c r="BC4534" s="14"/>
      <c r="BD4534" s="14"/>
      <c r="BE4534" s="14"/>
      <c r="BF4534" s="14"/>
      <c r="BG4534" s="14"/>
      <c r="BH4534" s="14"/>
      <c r="BI4534" s="14"/>
      <c r="BJ4534" s="14"/>
      <c r="BK4534" s="14"/>
      <c r="BL4534" s="14"/>
      <c r="BM4534" s="14"/>
      <c r="BN4534" s="14"/>
      <c r="BO4534" s="14"/>
      <c r="BP4534" s="14"/>
      <c r="BR4534" s="5" t="str">
        <f t="shared" si="561"/>
        <v>X</v>
      </c>
      <c r="BS4534" s="5" t="str">
        <f t="shared" si="562"/>
        <v>X</v>
      </c>
      <c r="BT4534" s="5" t="str">
        <f t="shared" si="563"/>
        <v>X</v>
      </c>
      <c r="BU4534" s="5" t="str">
        <f t="shared" si="564"/>
        <v>X</v>
      </c>
      <c r="BV4534" s="5" t="str">
        <f t="shared" si="565"/>
        <v>X</v>
      </c>
      <c r="BW4534" s="5" t="str">
        <f t="shared" si="566"/>
        <v>X</v>
      </c>
      <c r="BX4534" s="5" t="e">
        <f>IF(SUM(#REF!,)=1,"V","X")</f>
        <v>#REF!</v>
      </c>
      <c r="BY4534" s="5" t="str">
        <f t="shared" si="567"/>
        <v>X</v>
      </c>
      <c r="BZ4534" s="1" t="str">
        <f t="shared" si="568"/>
        <v>X</v>
      </c>
    </row>
    <row r="4535" spans="1:78">
      <c r="A4535" s="14"/>
      <c r="B4535" s="14"/>
      <c r="C4535" s="14"/>
      <c r="D4535" s="14"/>
      <c r="E4535" s="14"/>
      <c r="F4535" s="14"/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  <c r="AH4535" s="14"/>
      <c r="AI4535" s="14"/>
      <c r="AJ4535" s="14"/>
      <c r="AK4535" s="14"/>
      <c r="AL4535" s="14"/>
      <c r="AM4535" s="14"/>
      <c r="AN4535" s="14"/>
      <c r="AO4535" s="14"/>
      <c r="AP4535" s="14"/>
      <c r="AQ4535" s="14"/>
      <c r="AR4535" s="14"/>
      <c r="AS4535" s="14"/>
      <c r="AT4535" s="14"/>
      <c r="AU4535" s="14"/>
      <c r="AV4535" s="14"/>
      <c r="AW4535" s="14"/>
      <c r="AX4535" s="14"/>
      <c r="AY4535" s="14"/>
      <c r="AZ4535" s="14"/>
      <c r="BA4535" s="14"/>
      <c r="BB4535" s="14"/>
      <c r="BC4535" s="14"/>
      <c r="BD4535" s="14"/>
      <c r="BE4535" s="14"/>
      <c r="BF4535" s="14"/>
      <c r="BG4535" s="14"/>
      <c r="BH4535" s="14"/>
      <c r="BI4535" s="14"/>
      <c r="BJ4535" s="14"/>
      <c r="BK4535" s="14"/>
      <c r="BL4535" s="14"/>
      <c r="BM4535" s="14"/>
      <c r="BN4535" s="14"/>
      <c r="BO4535" s="14"/>
      <c r="BP4535" s="14"/>
      <c r="BR4535" s="5" t="str">
        <f t="shared" si="561"/>
        <v>X</v>
      </c>
      <c r="BS4535" s="5" t="str">
        <f t="shared" si="562"/>
        <v>X</v>
      </c>
      <c r="BT4535" s="5" t="str">
        <f t="shared" si="563"/>
        <v>X</v>
      </c>
      <c r="BU4535" s="5" t="str">
        <f t="shared" si="564"/>
        <v>X</v>
      </c>
      <c r="BV4535" s="5" t="str">
        <f t="shared" si="565"/>
        <v>X</v>
      </c>
      <c r="BW4535" s="5" t="str">
        <f t="shared" si="566"/>
        <v>X</v>
      </c>
      <c r="BX4535" s="5" t="e">
        <f>IF(SUM(#REF!,)=1,"V","X")</f>
        <v>#REF!</v>
      </c>
      <c r="BY4535" s="5" t="str">
        <f t="shared" si="567"/>
        <v>X</v>
      </c>
      <c r="BZ4535" s="1" t="str">
        <f t="shared" si="568"/>
        <v>X</v>
      </c>
    </row>
    <row r="4536" spans="1:78">
      <c r="A4536" s="14"/>
      <c r="B4536" s="14"/>
      <c r="C4536" s="14"/>
      <c r="D4536" s="14"/>
      <c r="E4536" s="14"/>
      <c r="F4536" s="14"/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  <c r="AH4536" s="14"/>
      <c r="AI4536" s="14"/>
      <c r="AJ4536" s="14"/>
      <c r="AK4536" s="14"/>
      <c r="AL4536" s="14"/>
      <c r="AM4536" s="14"/>
      <c r="AN4536" s="14"/>
      <c r="AO4536" s="14"/>
      <c r="AP4536" s="14"/>
      <c r="AQ4536" s="14"/>
      <c r="AR4536" s="14"/>
      <c r="AS4536" s="14"/>
      <c r="AT4536" s="14"/>
      <c r="AU4536" s="14"/>
      <c r="AV4536" s="14"/>
      <c r="AW4536" s="14"/>
      <c r="AX4536" s="14"/>
      <c r="AY4536" s="14"/>
      <c r="AZ4536" s="14"/>
      <c r="BA4536" s="14"/>
      <c r="BB4536" s="14"/>
      <c r="BC4536" s="14"/>
      <c r="BD4536" s="14"/>
      <c r="BE4536" s="14"/>
      <c r="BF4536" s="14"/>
      <c r="BG4536" s="14"/>
      <c r="BH4536" s="14"/>
      <c r="BI4536" s="14"/>
      <c r="BJ4536" s="14"/>
      <c r="BK4536" s="14"/>
      <c r="BL4536" s="14"/>
      <c r="BM4536" s="14"/>
      <c r="BN4536" s="14"/>
      <c r="BO4536" s="14"/>
      <c r="BP4536" s="14"/>
      <c r="BR4536" s="5" t="str">
        <f t="shared" si="561"/>
        <v>X</v>
      </c>
      <c r="BS4536" s="5" t="str">
        <f t="shared" si="562"/>
        <v>X</v>
      </c>
      <c r="BT4536" s="5" t="str">
        <f t="shared" si="563"/>
        <v>X</v>
      </c>
      <c r="BU4536" s="5" t="str">
        <f t="shared" si="564"/>
        <v>X</v>
      </c>
      <c r="BV4536" s="5" t="str">
        <f t="shared" si="565"/>
        <v>X</v>
      </c>
      <c r="BW4536" s="5" t="str">
        <f t="shared" si="566"/>
        <v>X</v>
      </c>
      <c r="BX4536" s="5" t="e">
        <f>IF(SUM(#REF!,)=1,"V","X")</f>
        <v>#REF!</v>
      </c>
      <c r="BY4536" s="5" t="str">
        <f t="shared" si="567"/>
        <v>X</v>
      </c>
      <c r="BZ4536" s="1" t="str">
        <f t="shared" si="568"/>
        <v>X</v>
      </c>
    </row>
    <row r="4537" spans="1:78">
      <c r="A4537" s="14"/>
      <c r="B4537" s="14"/>
      <c r="C4537" s="14"/>
      <c r="D4537" s="14"/>
      <c r="E4537" s="14"/>
      <c r="F4537" s="14"/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  <c r="AH4537" s="14"/>
      <c r="AI4537" s="14"/>
      <c r="AJ4537" s="14"/>
      <c r="AK4537" s="14"/>
      <c r="AL4537" s="14"/>
      <c r="AM4537" s="14"/>
      <c r="AN4537" s="14"/>
      <c r="AO4537" s="14"/>
      <c r="AP4537" s="14"/>
      <c r="AQ4537" s="14"/>
      <c r="AR4537" s="14"/>
      <c r="AS4537" s="14"/>
      <c r="AT4537" s="14"/>
      <c r="AU4537" s="14"/>
      <c r="AV4537" s="14"/>
      <c r="AW4537" s="14"/>
      <c r="AX4537" s="14"/>
      <c r="AY4537" s="14"/>
      <c r="AZ4537" s="14"/>
      <c r="BA4537" s="14"/>
      <c r="BB4537" s="14"/>
      <c r="BC4537" s="14"/>
      <c r="BD4537" s="14"/>
      <c r="BE4537" s="14"/>
      <c r="BF4537" s="14"/>
      <c r="BG4537" s="14"/>
      <c r="BH4537" s="14"/>
      <c r="BI4537" s="14"/>
      <c r="BJ4537" s="14"/>
      <c r="BK4537" s="14"/>
      <c r="BL4537" s="14"/>
      <c r="BM4537" s="14"/>
      <c r="BN4537" s="14"/>
      <c r="BO4537" s="14"/>
      <c r="BP4537" s="14"/>
      <c r="BR4537" s="5" t="str">
        <f t="shared" si="561"/>
        <v>X</v>
      </c>
      <c r="BS4537" s="5" t="str">
        <f t="shared" si="562"/>
        <v>X</v>
      </c>
      <c r="BT4537" s="5" t="str">
        <f t="shared" si="563"/>
        <v>X</v>
      </c>
      <c r="BU4537" s="5" t="str">
        <f t="shared" si="564"/>
        <v>X</v>
      </c>
      <c r="BV4537" s="5" t="str">
        <f t="shared" si="565"/>
        <v>X</v>
      </c>
      <c r="BW4537" s="5" t="str">
        <f t="shared" si="566"/>
        <v>X</v>
      </c>
      <c r="BX4537" s="5" t="e">
        <f>IF(SUM(#REF!,)=1,"V","X")</f>
        <v>#REF!</v>
      </c>
      <c r="BY4537" s="5" t="str">
        <f t="shared" si="567"/>
        <v>X</v>
      </c>
      <c r="BZ4537" s="1" t="str">
        <f t="shared" si="568"/>
        <v>X</v>
      </c>
    </row>
    <row r="4538" spans="1:78">
      <c r="A4538" s="14"/>
      <c r="B4538" s="14"/>
      <c r="C4538" s="14"/>
      <c r="D4538" s="14"/>
      <c r="E4538" s="14"/>
      <c r="F4538" s="14"/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  <c r="AH4538" s="14"/>
      <c r="AI4538" s="14"/>
      <c r="AJ4538" s="14"/>
      <c r="AK4538" s="14"/>
      <c r="AL4538" s="14"/>
      <c r="AM4538" s="14"/>
      <c r="AN4538" s="14"/>
      <c r="AO4538" s="14"/>
      <c r="AP4538" s="14"/>
      <c r="AQ4538" s="14"/>
      <c r="AR4538" s="14"/>
      <c r="AS4538" s="14"/>
      <c r="AT4538" s="14"/>
      <c r="AU4538" s="14"/>
      <c r="AV4538" s="14"/>
      <c r="AW4538" s="14"/>
      <c r="AX4538" s="14"/>
      <c r="AY4538" s="14"/>
      <c r="AZ4538" s="14"/>
      <c r="BA4538" s="14"/>
      <c r="BB4538" s="14"/>
      <c r="BC4538" s="14"/>
      <c r="BD4538" s="14"/>
      <c r="BE4538" s="14"/>
      <c r="BF4538" s="14"/>
      <c r="BG4538" s="14"/>
      <c r="BH4538" s="14"/>
      <c r="BI4538" s="14"/>
      <c r="BJ4538" s="14"/>
      <c r="BK4538" s="14"/>
      <c r="BL4538" s="14"/>
      <c r="BM4538" s="14"/>
      <c r="BN4538" s="14"/>
      <c r="BO4538" s="14"/>
      <c r="BP4538" s="14"/>
      <c r="BR4538" s="5" t="str">
        <f t="shared" si="561"/>
        <v>X</v>
      </c>
      <c r="BS4538" s="5" t="str">
        <f t="shared" si="562"/>
        <v>X</v>
      </c>
      <c r="BT4538" s="5" t="str">
        <f t="shared" si="563"/>
        <v>X</v>
      </c>
      <c r="BU4538" s="5" t="str">
        <f t="shared" si="564"/>
        <v>X</v>
      </c>
      <c r="BV4538" s="5" t="str">
        <f t="shared" si="565"/>
        <v>X</v>
      </c>
      <c r="BW4538" s="5" t="str">
        <f t="shared" si="566"/>
        <v>X</v>
      </c>
      <c r="BX4538" s="5" t="e">
        <f>IF(SUM(#REF!,)=1,"V","X")</f>
        <v>#REF!</v>
      </c>
      <c r="BY4538" s="5" t="str">
        <f t="shared" si="567"/>
        <v>X</v>
      </c>
      <c r="BZ4538" s="1" t="str">
        <f t="shared" si="568"/>
        <v>X</v>
      </c>
    </row>
    <row r="4539" spans="1:78">
      <c r="A4539" s="14"/>
      <c r="B4539" s="14"/>
      <c r="C4539" s="14"/>
      <c r="D4539" s="14"/>
      <c r="E4539" s="14"/>
      <c r="F4539" s="14"/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  <c r="AH4539" s="14"/>
      <c r="AI4539" s="14"/>
      <c r="AJ4539" s="14"/>
      <c r="AK4539" s="14"/>
      <c r="AL4539" s="14"/>
      <c r="AM4539" s="14"/>
      <c r="AN4539" s="14"/>
      <c r="AO4539" s="14"/>
      <c r="AP4539" s="14"/>
      <c r="AQ4539" s="14"/>
      <c r="AR4539" s="14"/>
      <c r="AS4539" s="14"/>
      <c r="AT4539" s="14"/>
      <c r="AU4539" s="14"/>
      <c r="AV4539" s="14"/>
      <c r="AW4539" s="14"/>
      <c r="AX4539" s="14"/>
      <c r="AY4539" s="14"/>
      <c r="AZ4539" s="14"/>
      <c r="BA4539" s="14"/>
      <c r="BB4539" s="14"/>
      <c r="BC4539" s="14"/>
      <c r="BD4539" s="14"/>
      <c r="BE4539" s="14"/>
      <c r="BF4539" s="14"/>
      <c r="BG4539" s="14"/>
      <c r="BH4539" s="14"/>
      <c r="BI4539" s="14"/>
      <c r="BJ4539" s="14"/>
      <c r="BK4539" s="14"/>
      <c r="BL4539" s="14"/>
      <c r="BM4539" s="14"/>
      <c r="BN4539" s="14"/>
      <c r="BO4539" s="14"/>
      <c r="BP4539" s="14"/>
      <c r="BR4539" s="5" t="str">
        <f t="shared" si="561"/>
        <v>X</v>
      </c>
      <c r="BS4539" s="5" t="str">
        <f t="shared" si="562"/>
        <v>X</v>
      </c>
      <c r="BT4539" s="5" t="str">
        <f t="shared" si="563"/>
        <v>X</v>
      </c>
      <c r="BU4539" s="5" t="str">
        <f t="shared" si="564"/>
        <v>X</v>
      </c>
      <c r="BV4539" s="5" t="str">
        <f t="shared" si="565"/>
        <v>X</v>
      </c>
      <c r="BW4539" s="5" t="str">
        <f t="shared" si="566"/>
        <v>X</v>
      </c>
      <c r="BX4539" s="5" t="e">
        <f>IF(SUM(#REF!,)=1,"V","X")</f>
        <v>#REF!</v>
      </c>
      <c r="BY4539" s="5" t="str">
        <f t="shared" si="567"/>
        <v>X</v>
      </c>
      <c r="BZ4539" s="1" t="str">
        <f t="shared" si="568"/>
        <v>X</v>
      </c>
    </row>
    <row r="4540" spans="1:78">
      <c r="A4540" s="14"/>
      <c r="B4540" s="14"/>
      <c r="C4540" s="14"/>
      <c r="D4540" s="14"/>
      <c r="E4540" s="14"/>
      <c r="F4540" s="14"/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  <c r="AH4540" s="14"/>
      <c r="AI4540" s="14"/>
      <c r="AJ4540" s="14"/>
      <c r="AK4540" s="14"/>
      <c r="AL4540" s="14"/>
      <c r="AM4540" s="14"/>
      <c r="AN4540" s="14"/>
      <c r="AO4540" s="14"/>
      <c r="AP4540" s="14"/>
      <c r="AQ4540" s="14"/>
      <c r="AR4540" s="14"/>
      <c r="AS4540" s="14"/>
      <c r="AT4540" s="14"/>
      <c r="AU4540" s="14"/>
      <c r="AV4540" s="14"/>
      <c r="AW4540" s="14"/>
      <c r="AX4540" s="14"/>
      <c r="AY4540" s="14"/>
      <c r="AZ4540" s="14"/>
      <c r="BA4540" s="14"/>
      <c r="BB4540" s="14"/>
      <c r="BC4540" s="14"/>
      <c r="BD4540" s="14"/>
      <c r="BE4540" s="14"/>
      <c r="BF4540" s="14"/>
      <c r="BG4540" s="14"/>
      <c r="BH4540" s="14"/>
      <c r="BI4540" s="14"/>
      <c r="BJ4540" s="14"/>
      <c r="BK4540" s="14"/>
      <c r="BL4540" s="14"/>
      <c r="BM4540" s="14"/>
      <c r="BN4540" s="14"/>
      <c r="BO4540" s="14"/>
      <c r="BP4540" s="14"/>
      <c r="BR4540" s="5" t="str">
        <f t="shared" si="561"/>
        <v>X</v>
      </c>
      <c r="BS4540" s="5" t="str">
        <f t="shared" si="562"/>
        <v>X</v>
      </c>
      <c r="BT4540" s="5" t="str">
        <f t="shared" si="563"/>
        <v>X</v>
      </c>
      <c r="BU4540" s="5" t="str">
        <f t="shared" si="564"/>
        <v>X</v>
      </c>
      <c r="BV4540" s="5" t="str">
        <f t="shared" si="565"/>
        <v>X</v>
      </c>
      <c r="BW4540" s="5" t="str">
        <f t="shared" si="566"/>
        <v>X</v>
      </c>
      <c r="BX4540" s="5" t="e">
        <f>IF(SUM(#REF!,)=1,"V","X")</f>
        <v>#REF!</v>
      </c>
      <c r="BY4540" s="5" t="str">
        <f t="shared" si="567"/>
        <v>X</v>
      </c>
      <c r="BZ4540" s="1" t="str">
        <f t="shared" si="568"/>
        <v>X</v>
      </c>
    </row>
    <row r="4541" spans="1:78">
      <c r="A4541" s="14"/>
      <c r="B4541" s="14"/>
      <c r="C4541" s="14"/>
      <c r="D4541" s="14"/>
      <c r="E4541" s="14"/>
      <c r="F4541" s="14"/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  <c r="AH4541" s="14"/>
      <c r="AI4541" s="14"/>
      <c r="AJ4541" s="14"/>
      <c r="AK4541" s="14"/>
      <c r="AL4541" s="14"/>
      <c r="AM4541" s="14"/>
      <c r="AN4541" s="14"/>
      <c r="AO4541" s="14"/>
      <c r="AP4541" s="14"/>
      <c r="AQ4541" s="14"/>
      <c r="AR4541" s="14"/>
      <c r="AS4541" s="14"/>
      <c r="AT4541" s="14"/>
      <c r="AU4541" s="14"/>
      <c r="AV4541" s="14"/>
      <c r="AW4541" s="14"/>
      <c r="AX4541" s="14"/>
      <c r="AY4541" s="14"/>
      <c r="AZ4541" s="14"/>
      <c r="BA4541" s="14"/>
      <c r="BB4541" s="14"/>
      <c r="BC4541" s="14"/>
      <c r="BD4541" s="14"/>
      <c r="BE4541" s="14"/>
      <c r="BF4541" s="14"/>
      <c r="BG4541" s="14"/>
      <c r="BH4541" s="14"/>
      <c r="BI4541" s="14"/>
      <c r="BJ4541" s="14"/>
      <c r="BK4541" s="14"/>
      <c r="BL4541" s="14"/>
      <c r="BM4541" s="14"/>
      <c r="BN4541" s="14"/>
      <c r="BO4541" s="14"/>
      <c r="BP4541" s="14"/>
      <c r="BR4541" s="5" t="str">
        <f t="shared" si="561"/>
        <v>X</v>
      </c>
      <c r="BS4541" s="5" t="str">
        <f t="shared" si="562"/>
        <v>X</v>
      </c>
      <c r="BT4541" s="5" t="str">
        <f t="shared" si="563"/>
        <v>X</v>
      </c>
      <c r="BU4541" s="5" t="str">
        <f t="shared" si="564"/>
        <v>X</v>
      </c>
      <c r="BV4541" s="5" t="str">
        <f t="shared" si="565"/>
        <v>X</v>
      </c>
      <c r="BW4541" s="5" t="str">
        <f t="shared" si="566"/>
        <v>X</v>
      </c>
      <c r="BX4541" s="5" t="e">
        <f>IF(SUM(#REF!,)=1,"V","X")</f>
        <v>#REF!</v>
      </c>
      <c r="BY4541" s="5" t="str">
        <f t="shared" si="567"/>
        <v>X</v>
      </c>
      <c r="BZ4541" s="1" t="str">
        <f t="shared" si="568"/>
        <v>X</v>
      </c>
    </row>
    <row r="4542" spans="1:78">
      <c r="A4542" s="14"/>
      <c r="B4542" s="14"/>
      <c r="C4542" s="14"/>
      <c r="D4542" s="14"/>
      <c r="E4542" s="14"/>
      <c r="F4542" s="14"/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  <c r="AH4542" s="14"/>
      <c r="AI4542" s="14"/>
      <c r="AJ4542" s="14"/>
      <c r="AK4542" s="14"/>
      <c r="AL4542" s="14"/>
      <c r="AM4542" s="14"/>
      <c r="AN4542" s="14"/>
      <c r="AO4542" s="14"/>
      <c r="AP4542" s="14"/>
      <c r="AQ4542" s="14"/>
      <c r="AR4542" s="14"/>
      <c r="AS4542" s="14"/>
      <c r="AT4542" s="14"/>
      <c r="AU4542" s="14"/>
      <c r="AV4542" s="14"/>
      <c r="AW4542" s="14"/>
      <c r="AX4542" s="14"/>
      <c r="AY4542" s="14"/>
      <c r="AZ4542" s="14"/>
      <c r="BA4542" s="14"/>
      <c r="BB4542" s="14"/>
      <c r="BC4542" s="14"/>
      <c r="BD4542" s="14"/>
      <c r="BE4542" s="14"/>
      <c r="BF4542" s="14"/>
      <c r="BG4542" s="14"/>
      <c r="BH4542" s="14"/>
      <c r="BI4542" s="14"/>
      <c r="BJ4542" s="14"/>
      <c r="BK4542" s="14"/>
      <c r="BL4542" s="14"/>
      <c r="BM4542" s="14"/>
      <c r="BN4542" s="14"/>
      <c r="BO4542" s="14"/>
      <c r="BP4542" s="14"/>
      <c r="BR4542" s="5" t="str">
        <f t="shared" si="561"/>
        <v>X</v>
      </c>
      <c r="BS4542" s="5" t="str">
        <f t="shared" si="562"/>
        <v>X</v>
      </c>
      <c r="BT4542" s="5" t="str">
        <f t="shared" si="563"/>
        <v>X</v>
      </c>
      <c r="BU4542" s="5" t="str">
        <f t="shared" si="564"/>
        <v>X</v>
      </c>
      <c r="BV4542" s="5" t="str">
        <f t="shared" si="565"/>
        <v>X</v>
      </c>
      <c r="BW4542" s="5" t="str">
        <f t="shared" si="566"/>
        <v>X</v>
      </c>
      <c r="BX4542" s="5" t="e">
        <f>IF(SUM(#REF!,)=1,"V","X")</f>
        <v>#REF!</v>
      </c>
      <c r="BY4542" s="5" t="str">
        <f t="shared" si="567"/>
        <v>X</v>
      </c>
      <c r="BZ4542" s="1" t="str">
        <f t="shared" si="568"/>
        <v>X</v>
      </c>
    </row>
    <row r="4543" spans="1:78">
      <c r="A4543" s="14"/>
      <c r="B4543" s="14"/>
      <c r="C4543" s="14"/>
      <c r="D4543" s="14"/>
      <c r="E4543" s="14"/>
      <c r="F4543" s="14"/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  <c r="AH4543" s="14"/>
      <c r="AI4543" s="14"/>
      <c r="AJ4543" s="14"/>
      <c r="AK4543" s="14"/>
      <c r="AL4543" s="14"/>
      <c r="AM4543" s="14"/>
      <c r="AN4543" s="14"/>
      <c r="AO4543" s="14"/>
      <c r="AP4543" s="14"/>
      <c r="AQ4543" s="14"/>
      <c r="AR4543" s="14"/>
      <c r="AS4543" s="14"/>
      <c r="AT4543" s="14"/>
      <c r="AU4543" s="14"/>
      <c r="AV4543" s="14"/>
      <c r="AW4543" s="14"/>
      <c r="AX4543" s="14"/>
      <c r="AY4543" s="14"/>
      <c r="AZ4543" s="14"/>
      <c r="BA4543" s="14"/>
      <c r="BB4543" s="14"/>
      <c r="BC4543" s="14"/>
      <c r="BD4543" s="14"/>
      <c r="BE4543" s="14"/>
      <c r="BF4543" s="14"/>
      <c r="BG4543" s="14"/>
      <c r="BH4543" s="14"/>
      <c r="BI4543" s="14"/>
      <c r="BJ4543" s="14"/>
      <c r="BK4543" s="14"/>
      <c r="BL4543" s="14"/>
      <c r="BM4543" s="14"/>
      <c r="BN4543" s="14"/>
      <c r="BO4543" s="14"/>
      <c r="BP4543" s="14"/>
      <c r="BR4543" s="5" t="str">
        <f t="shared" si="561"/>
        <v>X</v>
      </c>
      <c r="BS4543" s="5" t="str">
        <f t="shared" si="562"/>
        <v>X</v>
      </c>
      <c r="BT4543" s="5" t="str">
        <f t="shared" si="563"/>
        <v>X</v>
      </c>
      <c r="BU4543" s="5" t="str">
        <f t="shared" si="564"/>
        <v>X</v>
      </c>
      <c r="BV4543" s="5" t="str">
        <f t="shared" si="565"/>
        <v>X</v>
      </c>
      <c r="BW4543" s="5" t="str">
        <f t="shared" si="566"/>
        <v>X</v>
      </c>
      <c r="BX4543" s="5" t="e">
        <f>IF(SUM(#REF!,)=1,"V","X")</f>
        <v>#REF!</v>
      </c>
      <c r="BY4543" s="5" t="str">
        <f t="shared" si="567"/>
        <v>X</v>
      </c>
      <c r="BZ4543" s="1" t="str">
        <f t="shared" si="568"/>
        <v>X</v>
      </c>
    </row>
    <row r="4544" spans="1:78">
      <c r="A4544" s="14"/>
      <c r="B4544" s="14"/>
      <c r="C4544" s="14"/>
      <c r="D4544" s="14"/>
      <c r="E4544" s="14"/>
      <c r="F4544" s="14"/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  <c r="AH4544" s="14"/>
      <c r="AI4544" s="14"/>
      <c r="AJ4544" s="14"/>
      <c r="AK4544" s="14"/>
      <c r="AL4544" s="14"/>
      <c r="AM4544" s="14"/>
      <c r="AN4544" s="14"/>
      <c r="AO4544" s="14"/>
      <c r="AP4544" s="14"/>
      <c r="AQ4544" s="14"/>
      <c r="AR4544" s="14"/>
      <c r="AS4544" s="14"/>
      <c r="AT4544" s="14"/>
      <c r="AU4544" s="14"/>
      <c r="AV4544" s="14"/>
      <c r="AW4544" s="14"/>
      <c r="AX4544" s="14"/>
      <c r="AY4544" s="14"/>
      <c r="AZ4544" s="14"/>
      <c r="BA4544" s="14"/>
      <c r="BB4544" s="14"/>
      <c r="BC4544" s="14"/>
      <c r="BD4544" s="14"/>
      <c r="BE4544" s="14"/>
      <c r="BF4544" s="14"/>
      <c r="BG4544" s="14"/>
      <c r="BH4544" s="14"/>
      <c r="BI4544" s="14"/>
      <c r="BJ4544" s="14"/>
      <c r="BK4544" s="14"/>
      <c r="BL4544" s="14"/>
      <c r="BM4544" s="14"/>
      <c r="BN4544" s="14"/>
      <c r="BO4544" s="14"/>
      <c r="BP4544" s="14"/>
      <c r="BR4544" s="5" t="str">
        <f t="shared" si="561"/>
        <v>X</v>
      </c>
      <c r="BS4544" s="5" t="str">
        <f t="shared" si="562"/>
        <v>X</v>
      </c>
      <c r="BT4544" s="5" t="str">
        <f t="shared" si="563"/>
        <v>X</v>
      </c>
      <c r="BU4544" s="5" t="str">
        <f t="shared" si="564"/>
        <v>X</v>
      </c>
      <c r="BV4544" s="5" t="str">
        <f t="shared" si="565"/>
        <v>X</v>
      </c>
      <c r="BW4544" s="5" t="str">
        <f t="shared" si="566"/>
        <v>X</v>
      </c>
      <c r="BX4544" s="5" t="e">
        <f>IF(SUM(#REF!,)=1,"V","X")</f>
        <v>#REF!</v>
      </c>
      <c r="BY4544" s="5" t="str">
        <f t="shared" si="567"/>
        <v>X</v>
      </c>
      <c r="BZ4544" s="1" t="str">
        <f t="shared" si="568"/>
        <v>X</v>
      </c>
    </row>
    <row r="4545" spans="1:78">
      <c r="A4545" s="14"/>
      <c r="B4545" s="14"/>
      <c r="C4545" s="14"/>
      <c r="D4545" s="14"/>
      <c r="E4545" s="14"/>
      <c r="F4545" s="14"/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  <c r="AH4545" s="14"/>
      <c r="AI4545" s="14"/>
      <c r="AJ4545" s="14"/>
      <c r="AK4545" s="14"/>
      <c r="AL4545" s="14"/>
      <c r="AM4545" s="14"/>
      <c r="AN4545" s="14"/>
      <c r="AO4545" s="14"/>
      <c r="AP4545" s="14"/>
      <c r="AQ4545" s="14"/>
      <c r="AR4545" s="14"/>
      <c r="AS4545" s="14"/>
      <c r="AT4545" s="14"/>
      <c r="AU4545" s="14"/>
      <c r="AV4545" s="14"/>
      <c r="AW4545" s="14"/>
      <c r="AX4545" s="14"/>
      <c r="AY4545" s="14"/>
      <c r="AZ4545" s="14"/>
      <c r="BA4545" s="14"/>
      <c r="BB4545" s="14"/>
      <c r="BC4545" s="14"/>
      <c r="BD4545" s="14"/>
      <c r="BE4545" s="14"/>
      <c r="BF4545" s="14"/>
      <c r="BG4545" s="14"/>
      <c r="BH4545" s="14"/>
      <c r="BI4545" s="14"/>
      <c r="BJ4545" s="14"/>
      <c r="BK4545" s="14"/>
      <c r="BL4545" s="14"/>
      <c r="BM4545" s="14"/>
      <c r="BN4545" s="14"/>
      <c r="BO4545" s="14"/>
      <c r="BP4545" s="14"/>
      <c r="BR4545" s="5" t="str">
        <f t="shared" si="561"/>
        <v>X</v>
      </c>
      <c r="BS4545" s="5" t="str">
        <f t="shared" si="562"/>
        <v>X</v>
      </c>
      <c r="BT4545" s="5" t="str">
        <f t="shared" si="563"/>
        <v>X</v>
      </c>
      <c r="BU4545" s="5" t="str">
        <f t="shared" si="564"/>
        <v>X</v>
      </c>
      <c r="BV4545" s="5" t="str">
        <f t="shared" si="565"/>
        <v>X</v>
      </c>
      <c r="BW4545" s="5" t="str">
        <f t="shared" si="566"/>
        <v>X</v>
      </c>
      <c r="BX4545" s="5" t="e">
        <f>IF(SUM(#REF!,)=1,"V","X")</f>
        <v>#REF!</v>
      </c>
      <c r="BY4545" s="5" t="str">
        <f t="shared" si="567"/>
        <v>X</v>
      </c>
      <c r="BZ4545" s="1" t="str">
        <f t="shared" si="568"/>
        <v>X</v>
      </c>
    </row>
    <row r="4546" spans="1:78">
      <c r="A4546" s="14"/>
      <c r="B4546" s="14"/>
      <c r="C4546" s="14"/>
      <c r="D4546" s="14"/>
      <c r="E4546" s="14"/>
      <c r="F4546" s="14"/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  <c r="AH4546" s="14"/>
      <c r="AI4546" s="14"/>
      <c r="AJ4546" s="14"/>
      <c r="AK4546" s="14"/>
      <c r="AL4546" s="14"/>
      <c r="AM4546" s="14"/>
      <c r="AN4546" s="14"/>
      <c r="AO4546" s="14"/>
      <c r="AP4546" s="14"/>
      <c r="AQ4546" s="14"/>
      <c r="AR4546" s="14"/>
      <c r="AS4546" s="14"/>
      <c r="AT4546" s="14"/>
      <c r="AU4546" s="14"/>
      <c r="AV4546" s="14"/>
      <c r="AW4546" s="14"/>
      <c r="AX4546" s="14"/>
      <c r="AY4546" s="14"/>
      <c r="AZ4546" s="14"/>
      <c r="BA4546" s="14"/>
      <c r="BB4546" s="14"/>
      <c r="BC4546" s="14"/>
      <c r="BD4546" s="14"/>
      <c r="BE4546" s="14"/>
      <c r="BF4546" s="14"/>
      <c r="BG4546" s="14"/>
      <c r="BH4546" s="14"/>
      <c r="BI4546" s="14"/>
      <c r="BJ4546" s="14"/>
      <c r="BK4546" s="14"/>
      <c r="BL4546" s="14"/>
      <c r="BM4546" s="14"/>
      <c r="BN4546" s="14"/>
      <c r="BO4546" s="14"/>
      <c r="BP4546" s="14"/>
      <c r="BR4546" s="5" t="str">
        <f t="shared" si="561"/>
        <v>X</v>
      </c>
      <c r="BS4546" s="5" t="str">
        <f t="shared" si="562"/>
        <v>X</v>
      </c>
      <c r="BT4546" s="5" t="str">
        <f t="shared" si="563"/>
        <v>X</v>
      </c>
      <c r="BU4546" s="5" t="str">
        <f t="shared" si="564"/>
        <v>X</v>
      </c>
      <c r="BV4546" s="5" t="str">
        <f t="shared" si="565"/>
        <v>X</v>
      </c>
      <c r="BW4546" s="5" t="str">
        <f t="shared" si="566"/>
        <v>X</v>
      </c>
      <c r="BX4546" s="5" t="e">
        <f>IF(SUM(#REF!,)=1,"V","X")</f>
        <v>#REF!</v>
      </c>
      <c r="BY4546" s="5" t="str">
        <f t="shared" si="567"/>
        <v>X</v>
      </c>
      <c r="BZ4546" s="1" t="str">
        <f t="shared" si="568"/>
        <v>X</v>
      </c>
    </row>
    <row r="4547" spans="1:78">
      <c r="A4547" s="14"/>
      <c r="B4547" s="14"/>
      <c r="C4547" s="14"/>
      <c r="D4547" s="14"/>
      <c r="E4547" s="14"/>
      <c r="F4547" s="14"/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  <c r="AH4547" s="14"/>
      <c r="AI4547" s="14"/>
      <c r="AJ4547" s="14"/>
      <c r="AK4547" s="14"/>
      <c r="AL4547" s="14"/>
      <c r="AM4547" s="14"/>
      <c r="AN4547" s="14"/>
      <c r="AO4547" s="14"/>
      <c r="AP4547" s="14"/>
      <c r="AQ4547" s="14"/>
      <c r="AR4547" s="14"/>
      <c r="AS4547" s="14"/>
      <c r="AT4547" s="14"/>
      <c r="AU4547" s="14"/>
      <c r="AV4547" s="14"/>
      <c r="AW4547" s="14"/>
      <c r="AX4547" s="14"/>
      <c r="AY4547" s="14"/>
      <c r="AZ4547" s="14"/>
      <c r="BA4547" s="14"/>
      <c r="BB4547" s="14"/>
      <c r="BC4547" s="14"/>
      <c r="BD4547" s="14"/>
      <c r="BE4547" s="14"/>
      <c r="BF4547" s="14"/>
      <c r="BG4547" s="14"/>
      <c r="BH4547" s="14"/>
      <c r="BI4547" s="14"/>
      <c r="BJ4547" s="14"/>
      <c r="BK4547" s="14"/>
      <c r="BL4547" s="14"/>
      <c r="BM4547" s="14"/>
      <c r="BN4547" s="14"/>
      <c r="BO4547" s="14"/>
      <c r="BP4547" s="14"/>
      <c r="BR4547" s="5" t="str">
        <f t="shared" si="561"/>
        <v>X</v>
      </c>
      <c r="BS4547" s="5" t="str">
        <f t="shared" si="562"/>
        <v>X</v>
      </c>
      <c r="BT4547" s="5" t="str">
        <f t="shared" si="563"/>
        <v>X</v>
      </c>
      <c r="BU4547" s="5" t="str">
        <f t="shared" si="564"/>
        <v>X</v>
      </c>
      <c r="BV4547" s="5" t="str">
        <f t="shared" si="565"/>
        <v>X</v>
      </c>
      <c r="BW4547" s="5" t="str">
        <f t="shared" si="566"/>
        <v>X</v>
      </c>
      <c r="BX4547" s="5" t="e">
        <f>IF(SUM(#REF!,)=1,"V","X")</f>
        <v>#REF!</v>
      </c>
      <c r="BY4547" s="5" t="str">
        <f t="shared" si="567"/>
        <v>X</v>
      </c>
      <c r="BZ4547" s="1" t="str">
        <f t="shared" si="568"/>
        <v>X</v>
      </c>
    </row>
    <row r="4548" spans="1:78">
      <c r="A4548" s="14"/>
      <c r="B4548" s="14"/>
      <c r="C4548" s="14"/>
      <c r="D4548" s="14"/>
      <c r="E4548" s="14"/>
      <c r="F4548" s="14"/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  <c r="AH4548" s="14"/>
      <c r="AI4548" s="14"/>
      <c r="AJ4548" s="14"/>
      <c r="AK4548" s="14"/>
      <c r="AL4548" s="14"/>
      <c r="AM4548" s="14"/>
      <c r="AN4548" s="14"/>
      <c r="AO4548" s="14"/>
      <c r="AP4548" s="14"/>
      <c r="AQ4548" s="14"/>
      <c r="AR4548" s="14"/>
      <c r="AS4548" s="14"/>
      <c r="AT4548" s="14"/>
      <c r="AU4548" s="14"/>
      <c r="AV4548" s="14"/>
      <c r="AW4548" s="14"/>
      <c r="AX4548" s="14"/>
      <c r="AY4548" s="14"/>
      <c r="AZ4548" s="14"/>
      <c r="BA4548" s="14"/>
      <c r="BB4548" s="14"/>
      <c r="BC4548" s="14"/>
      <c r="BD4548" s="14"/>
      <c r="BE4548" s="14"/>
      <c r="BF4548" s="14"/>
      <c r="BG4548" s="14"/>
      <c r="BH4548" s="14"/>
      <c r="BI4548" s="14"/>
      <c r="BJ4548" s="14"/>
      <c r="BK4548" s="14"/>
      <c r="BL4548" s="14"/>
      <c r="BM4548" s="14"/>
      <c r="BN4548" s="14"/>
      <c r="BO4548" s="14"/>
      <c r="BP4548" s="14"/>
      <c r="BR4548" s="5" t="str">
        <f t="shared" si="561"/>
        <v>X</v>
      </c>
      <c r="BS4548" s="5" t="str">
        <f t="shared" si="562"/>
        <v>X</v>
      </c>
      <c r="BT4548" s="5" t="str">
        <f t="shared" si="563"/>
        <v>X</v>
      </c>
      <c r="BU4548" s="5" t="str">
        <f t="shared" si="564"/>
        <v>X</v>
      </c>
      <c r="BV4548" s="5" t="str">
        <f t="shared" si="565"/>
        <v>X</v>
      </c>
      <c r="BW4548" s="5" t="str">
        <f t="shared" si="566"/>
        <v>X</v>
      </c>
      <c r="BX4548" s="5" t="e">
        <f>IF(SUM(#REF!,)=1,"V","X")</f>
        <v>#REF!</v>
      </c>
      <c r="BY4548" s="5" t="str">
        <f t="shared" si="567"/>
        <v>X</v>
      </c>
      <c r="BZ4548" s="1" t="str">
        <f t="shared" si="568"/>
        <v>X</v>
      </c>
    </row>
    <row r="4549" spans="1:78">
      <c r="A4549" s="14"/>
      <c r="B4549" s="14"/>
      <c r="C4549" s="14"/>
      <c r="D4549" s="14"/>
      <c r="E4549" s="14"/>
      <c r="F4549" s="14"/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  <c r="AH4549" s="14"/>
      <c r="AI4549" s="14"/>
      <c r="AJ4549" s="14"/>
      <c r="AK4549" s="14"/>
      <c r="AL4549" s="14"/>
      <c r="AM4549" s="14"/>
      <c r="AN4549" s="14"/>
      <c r="AO4549" s="14"/>
      <c r="AP4549" s="14"/>
      <c r="AQ4549" s="14"/>
      <c r="AR4549" s="14"/>
      <c r="AS4549" s="14"/>
      <c r="AT4549" s="14"/>
      <c r="AU4549" s="14"/>
      <c r="AV4549" s="14"/>
      <c r="AW4549" s="14"/>
      <c r="AX4549" s="14"/>
      <c r="AY4549" s="14"/>
      <c r="AZ4549" s="14"/>
      <c r="BA4549" s="14"/>
      <c r="BB4549" s="14"/>
      <c r="BC4549" s="14"/>
      <c r="BD4549" s="14"/>
      <c r="BE4549" s="14"/>
      <c r="BF4549" s="14"/>
      <c r="BG4549" s="14"/>
      <c r="BH4549" s="14"/>
      <c r="BI4549" s="14"/>
      <c r="BJ4549" s="14"/>
      <c r="BK4549" s="14"/>
      <c r="BL4549" s="14"/>
      <c r="BM4549" s="14"/>
      <c r="BN4549" s="14"/>
      <c r="BO4549" s="14"/>
      <c r="BP4549" s="14"/>
      <c r="BR4549" s="5" t="str">
        <f t="shared" si="561"/>
        <v>X</v>
      </c>
      <c r="BS4549" s="5" t="str">
        <f t="shared" si="562"/>
        <v>X</v>
      </c>
      <c r="BT4549" s="5" t="str">
        <f t="shared" si="563"/>
        <v>X</v>
      </c>
      <c r="BU4549" s="5" t="str">
        <f t="shared" si="564"/>
        <v>X</v>
      </c>
      <c r="BV4549" s="5" t="str">
        <f t="shared" si="565"/>
        <v>X</v>
      </c>
      <c r="BW4549" s="5" t="str">
        <f t="shared" si="566"/>
        <v>X</v>
      </c>
      <c r="BX4549" s="5" t="e">
        <f>IF(SUM(#REF!,)=1,"V","X")</f>
        <v>#REF!</v>
      </c>
      <c r="BY4549" s="5" t="str">
        <f t="shared" si="567"/>
        <v>X</v>
      </c>
      <c r="BZ4549" s="1" t="str">
        <f t="shared" si="568"/>
        <v>X</v>
      </c>
    </row>
    <row r="4550" spans="1:78">
      <c r="A4550" s="14"/>
      <c r="B4550" s="14"/>
      <c r="C4550" s="14"/>
      <c r="D4550" s="14"/>
      <c r="E4550" s="14"/>
      <c r="F4550" s="14"/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  <c r="AH4550" s="14"/>
      <c r="AI4550" s="14"/>
      <c r="AJ4550" s="14"/>
      <c r="AK4550" s="14"/>
      <c r="AL4550" s="14"/>
      <c r="AM4550" s="14"/>
      <c r="AN4550" s="14"/>
      <c r="AO4550" s="14"/>
      <c r="AP4550" s="14"/>
      <c r="AQ4550" s="14"/>
      <c r="AR4550" s="14"/>
      <c r="AS4550" s="14"/>
      <c r="AT4550" s="14"/>
      <c r="AU4550" s="14"/>
      <c r="AV4550" s="14"/>
      <c r="AW4550" s="14"/>
      <c r="AX4550" s="14"/>
      <c r="AY4550" s="14"/>
      <c r="AZ4550" s="14"/>
      <c r="BA4550" s="14"/>
      <c r="BB4550" s="14"/>
      <c r="BC4550" s="14"/>
      <c r="BD4550" s="14"/>
      <c r="BE4550" s="14"/>
      <c r="BF4550" s="14"/>
      <c r="BG4550" s="14"/>
      <c r="BH4550" s="14"/>
      <c r="BI4550" s="14"/>
      <c r="BJ4550" s="14"/>
      <c r="BK4550" s="14"/>
      <c r="BL4550" s="14"/>
      <c r="BM4550" s="14"/>
      <c r="BN4550" s="14"/>
      <c r="BO4550" s="14"/>
      <c r="BP4550" s="14"/>
      <c r="BR4550" s="5" t="str">
        <f t="shared" si="561"/>
        <v>X</v>
      </c>
      <c r="BS4550" s="5" t="str">
        <f t="shared" si="562"/>
        <v>X</v>
      </c>
      <c r="BT4550" s="5" t="str">
        <f t="shared" si="563"/>
        <v>X</v>
      </c>
      <c r="BU4550" s="5" t="str">
        <f t="shared" si="564"/>
        <v>X</v>
      </c>
      <c r="BV4550" s="5" t="str">
        <f t="shared" si="565"/>
        <v>X</v>
      </c>
      <c r="BW4550" s="5" t="str">
        <f t="shared" si="566"/>
        <v>X</v>
      </c>
      <c r="BX4550" s="5" t="e">
        <f>IF(SUM(#REF!,)=1,"V","X")</f>
        <v>#REF!</v>
      </c>
      <c r="BY4550" s="5" t="str">
        <f t="shared" si="567"/>
        <v>X</v>
      </c>
      <c r="BZ4550" s="1" t="str">
        <f t="shared" si="568"/>
        <v>X</v>
      </c>
    </row>
    <row r="4551" spans="1:78">
      <c r="A4551" s="14"/>
      <c r="B4551" s="14"/>
      <c r="C4551" s="14"/>
      <c r="D4551" s="14"/>
      <c r="E4551" s="14"/>
      <c r="F4551" s="14"/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  <c r="AH4551" s="14"/>
      <c r="AI4551" s="14"/>
      <c r="AJ4551" s="14"/>
      <c r="AK4551" s="14"/>
      <c r="AL4551" s="14"/>
      <c r="AM4551" s="14"/>
      <c r="AN4551" s="14"/>
      <c r="AO4551" s="14"/>
      <c r="AP4551" s="14"/>
      <c r="AQ4551" s="14"/>
      <c r="AR4551" s="14"/>
      <c r="AS4551" s="14"/>
      <c r="AT4551" s="14"/>
      <c r="AU4551" s="14"/>
      <c r="AV4551" s="14"/>
      <c r="AW4551" s="14"/>
      <c r="AX4551" s="14"/>
      <c r="AY4551" s="14"/>
      <c r="AZ4551" s="14"/>
      <c r="BA4551" s="14"/>
      <c r="BB4551" s="14"/>
      <c r="BC4551" s="14"/>
      <c r="BD4551" s="14"/>
      <c r="BE4551" s="14"/>
      <c r="BF4551" s="14"/>
      <c r="BG4551" s="14"/>
      <c r="BH4551" s="14"/>
      <c r="BI4551" s="14"/>
      <c r="BJ4551" s="14"/>
      <c r="BK4551" s="14"/>
      <c r="BL4551" s="14"/>
      <c r="BM4551" s="14"/>
      <c r="BN4551" s="14"/>
      <c r="BO4551" s="14"/>
      <c r="BP4551" s="14"/>
      <c r="BR4551" s="5" t="str">
        <f t="shared" si="561"/>
        <v>X</v>
      </c>
      <c r="BS4551" s="5" t="str">
        <f t="shared" si="562"/>
        <v>X</v>
      </c>
      <c r="BT4551" s="5" t="str">
        <f t="shared" si="563"/>
        <v>X</v>
      </c>
      <c r="BU4551" s="5" t="str">
        <f t="shared" si="564"/>
        <v>X</v>
      </c>
      <c r="BV4551" s="5" t="str">
        <f t="shared" si="565"/>
        <v>X</v>
      </c>
      <c r="BW4551" s="5" t="str">
        <f t="shared" si="566"/>
        <v>X</v>
      </c>
      <c r="BX4551" s="5" t="e">
        <f>IF(SUM(#REF!,)=1,"V","X")</f>
        <v>#REF!</v>
      </c>
      <c r="BY4551" s="5" t="str">
        <f t="shared" si="567"/>
        <v>X</v>
      </c>
      <c r="BZ4551" s="1" t="str">
        <f t="shared" si="568"/>
        <v>X</v>
      </c>
    </row>
    <row r="4552" spans="1:78">
      <c r="A4552" s="14"/>
      <c r="B4552" s="14"/>
      <c r="C4552" s="14"/>
      <c r="D4552" s="14"/>
      <c r="E4552" s="14"/>
      <c r="F4552" s="14"/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  <c r="AH4552" s="14"/>
      <c r="AI4552" s="14"/>
      <c r="AJ4552" s="14"/>
      <c r="AK4552" s="14"/>
      <c r="AL4552" s="14"/>
      <c r="AM4552" s="14"/>
      <c r="AN4552" s="14"/>
      <c r="AO4552" s="14"/>
      <c r="AP4552" s="14"/>
      <c r="AQ4552" s="14"/>
      <c r="AR4552" s="14"/>
      <c r="AS4552" s="14"/>
      <c r="AT4552" s="14"/>
      <c r="AU4552" s="14"/>
      <c r="AV4552" s="14"/>
      <c r="AW4552" s="14"/>
      <c r="AX4552" s="14"/>
      <c r="AY4552" s="14"/>
      <c r="AZ4552" s="14"/>
      <c r="BA4552" s="14"/>
      <c r="BB4552" s="14"/>
      <c r="BC4552" s="14"/>
      <c r="BD4552" s="14"/>
      <c r="BE4552" s="14"/>
      <c r="BF4552" s="14"/>
      <c r="BG4552" s="14"/>
      <c r="BH4552" s="14"/>
      <c r="BI4552" s="14"/>
      <c r="BJ4552" s="14"/>
      <c r="BK4552" s="14"/>
      <c r="BL4552" s="14"/>
      <c r="BM4552" s="14"/>
      <c r="BN4552" s="14"/>
      <c r="BO4552" s="14"/>
      <c r="BP4552" s="14"/>
      <c r="BR4552" s="5" t="str">
        <f t="shared" ref="BR4552:BR4615" si="569">IF(SUM(B4552:C4552)=1,"V","X")</f>
        <v>X</v>
      </c>
      <c r="BS4552" s="5" t="str">
        <f t="shared" ref="BS4552:BS4615" si="570">IF(SUM(D4552:G4552)=1,"V","X")</f>
        <v>X</v>
      </c>
      <c r="BT4552" s="5" t="str">
        <f t="shared" ref="BT4552:BT4615" si="571">IF(SUM(T4552:U4552)=1,"V","X")</f>
        <v>X</v>
      </c>
      <c r="BU4552" s="5" t="str">
        <f t="shared" ref="BU4552:BU4615" si="572">IF(SUM(V4552:AC4552)=1,"V","X")</f>
        <v>X</v>
      </c>
      <c r="BV4552" s="5" t="str">
        <f t="shared" ref="BV4552:BV4615" si="573">IF(SUM(AF4552:AG4552)=1,"V","X")</f>
        <v>X</v>
      </c>
      <c r="BW4552" s="5" t="str">
        <f t="shared" ref="BW4552:BW4615" si="574">IF(SUM(AH4552:AN4552)=1,"V","X")</f>
        <v>X</v>
      </c>
      <c r="BX4552" s="5" t="e">
        <f>IF(SUM(#REF!,)=1,"V","X")</f>
        <v>#REF!</v>
      </c>
      <c r="BY4552" s="5" t="str">
        <f t="shared" ref="BY4552:BY4615" si="575">IF(SUM(BA4552:BE4552)=1,"V","X")</f>
        <v>X</v>
      </c>
      <c r="BZ4552" s="1" t="str">
        <f t="shared" ref="BZ4552:BZ4615" si="576">IF(SUM(BN4552:BP4552)=1,"V","X")</f>
        <v>X</v>
      </c>
    </row>
    <row r="4553" spans="1:78">
      <c r="A4553" s="14"/>
      <c r="B4553" s="14"/>
      <c r="C4553" s="14"/>
      <c r="D4553" s="14"/>
      <c r="E4553" s="14"/>
      <c r="F4553" s="14"/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  <c r="AH4553" s="14"/>
      <c r="AI4553" s="14"/>
      <c r="AJ4553" s="14"/>
      <c r="AK4553" s="14"/>
      <c r="AL4553" s="14"/>
      <c r="AM4553" s="14"/>
      <c r="AN4553" s="14"/>
      <c r="AO4553" s="14"/>
      <c r="AP4553" s="14"/>
      <c r="AQ4553" s="14"/>
      <c r="AR4553" s="14"/>
      <c r="AS4553" s="14"/>
      <c r="AT4553" s="14"/>
      <c r="AU4553" s="14"/>
      <c r="AV4553" s="14"/>
      <c r="AW4553" s="14"/>
      <c r="AX4553" s="14"/>
      <c r="AY4553" s="14"/>
      <c r="AZ4553" s="14"/>
      <c r="BA4553" s="14"/>
      <c r="BB4553" s="14"/>
      <c r="BC4553" s="14"/>
      <c r="BD4553" s="14"/>
      <c r="BE4553" s="14"/>
      <c r="BF4553" s="14"/>
      <c r="BG4553" s="14"/>
      <c r="BH4553" s="14"/>
      <c r="BI4553" s="14"/>
      <c r="BJ4553" s="14"/>
      <c r="BK4553" s="14"/>
      <c r="BL4553" s="14"/>
      <c r="BM4553" s="14"/>
      <c r="BN4553" s="14"/>
      <c r="BO4553" s="14"/>
      <c r="BP4553" s="14"/>
      <c r="BR4553" s="5" t="str">
        <f t="shared" si="569"/>
        <v>X</v>
      </c>
      <c r="BS4553" s="5" t="str">
        <f t="shared" si="570"/>
        <v>X</v>
      </c>
      <c r="BT4553" s="5" t="str">
        <f t="shared" si="571"/>
        <v>X</v>
      </c>
      <c r="BU4553" s="5" t="str">
        <f t="shared" si="572"/>
        <v>X</v>
      </c>
      <c r="BV4553" s="5" t="str">
        <f t="shared" si="573"/>
        <v>X</v>
      </c>
      <c r="BW4553" s="5" t="str">
        <f t="shared" si="574"/>
        <v>X</v>
      </c>
      <c r="BX4553" s="5" t="e">
        <f>IF(SUM(#REF!,)=1,"V","X")</f>
        <v>#REF!</v>
      </c>
      <c r="BY4553" s="5" t="str">
        <f t="shared" si="575"/>
        <v>X</v>
      </c>
      <c r="BZ4553" s="1" t="str">
        <f t="shared" si="576"/>
        <v>X</v>
      </c>
    </row>
    <row r="4554" spans="1:78">
      <c r="A4554" s="14"/>
      <c r="B4554" s="14"/>
      <c r="C4554" s="14"/>
      <c r="D4554" s="14"/>
      <c r="E4554" s="14"/>
      <c r="F4554" s="14"/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  <c r="AH4554" s="14"/>
      <c r="AI4554" s="14"/>
      <c r="AJ4554" s="14"/>
      <c r="AK4554" s="14"/>
      <c r="AL4554" s="14"/>
      <c r="AM4554" s="14"/>
      <c r="AN4554" s="14"/>
      <c r="AO4554" s="14"/>
      <c r="AP4554" s="14"/>
      <c r="AQ4554" s="14"/>
      <c r="AR4554" s="14"/>
      <c r="AS4554" s="14"/>
      <c r="AT4554" s="14"/>
      <c r="AU4554" s="14"/>
      <c r="AV4554" s="14"/>
      <c r="AW4554" s="14"/>
      <c r="AX4554" s="14"/>
      <c r="AY4554" s="14"/>
      <c r="AZ4554" s="14"/>
      <c r="BA4554" s="14"/>
      <c r="BB4554" s="14"/>
      <c r="BC4554" s="14"/>
      <c r="BD4554" s="14"/>
      <c r="BE4554" s="14"/>
      <c r="BF4554" s="14"/>
      <c r="BG4554" s="14"/>
      <c r="BH4554" s="14"/>
      <c r="BI4554" s="14"/>
      <c r="BJ4554" s="14"/>
      <c r="BK4554" s="14"/>
      <c r="BL4554" s="14"/>
      <c r="BM4554" s="14"/>
      <c r="BN4554" s="14"/>
      <c r="BO4554" s="14"/>
      <c r="BP4554" s="14"/>
      <c r="BR4554" s="5" t="str">
        <f t="shared" si="569"/>
        <v>X</v>
      </c>
      <c r="BS4554" s="5" t="str">
        <f t="shared" si="570"/>
        <v>X</v>
      </c>
      <c r="BT4554" s="5" t="str">
        <f t="shared" si="571"/>
        <v>X</v>
      </c>
      <c r="BU4554" s="5" t="str">
        <f t="shared" si="572"/>
        <v>X</v>
      </c>
      <c r="BV4554" s="5" t="str">
        <f t="shared" si="573"/>
        <v>X</v>
      </c>
      <c r="BW4554" s="5" t="str">
        <f t="shared" si="574"/>
        <v>X</v>
      </c>
      <c r="BX4554" s="5" t="e">
        <f>IF(SUM(#REF!,)=1,"V","X")</f>
        <v>#REF!</v>
      </c>
      <c r="BY4554" s="5" t="str">
        <f t="shared" si="575"/>
        <v>X</v>
      </c>
      <c r="BZ4554" s="1" t="str">
        <f t="shared" si="576"/>
        <v>X</v>
      </c>
    </row>
    <row r="4555" spans="1:78">
      <c r="A4555" s="14"/>
      <c r="B4555" s="14"/>
      <c r="C4555" s="14"/>
      <c r="D4555" s="14"/>
      <c r="E4555" s="14"/>
      <c r="F4555" s="14"/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  <c r="AH4555" s="14"/>
      <c r="AI4555" s="14"/>
      <c r="AJ4555" s="14"/>
      <c r="AK4555" s="14"/>
      <c r="AL4555" s="14"/>
      <c r="AM4555" s="14"/>
      <c r="AN4555" s="14"/>
      <c r="AO4555" s="14"/>
      <c r="AP4555" s="14"/>
      <c r="AQ4555" s="14"/>
      <c r="AR4555" s="14"/>
      <c r="AS4555" s="14"/>
      <c r="AT4555" s="14"/>
      <c r="AU4555" s="14"/>
      <c r="AV4555" s="14"/>
      <c r="AW4555" s="14"/>
      <c r="AX4555" s="14"/>
      <c r="AY4555" s="14"/>
      <c r="AZ4555" s="14"/>
      <c r="BA4555" s="14"/>
      <c r="BB4555" s="14"/>
      <c r="BC4555" s="14"/>
      <c r="BD4555" s="14"/>
      <c r="BE4555" s="14"/>
      <c r="BF4555" s="14"/>
      <c r="BG4555" s="14"/>
      <c r="BH4555" s="14"/>
      <c r="BI4555" s="14"/>
      <c r="BJ4555" s="14"/>
      <c r="BK4555" s="14"/>
      <c r="BL4555" s="14"/>
      <c r="BM4555" s="14"/>
      <c r="BN4555" s="14"/>
      <c r="BO4555" s="14"/>
      <c r="BP4555" s="14"/>
      <c r="BR4555" s="5" t="str">
        <f t="shared" si="569"/>
        <v>X</v>
      </c>
      <c r="BS4555" s="5" t="str">
        <f t="shared" si="570"/>
        <v>X</v>
      </c>
      <c r="BT4555" s="5" t="str">
        <f t="shared" si="571"/>
        <v>X</v>
      </c>
      <c r="BU4555" s="5" t="str">
        <f t="shared" si="572"/>
        <v>X</v>
      </c>
      <c r="BV4555" s="5" t="str">
        <f t="shared" si="573"/>
        <v>X</v>
      </c>
      <c r="BW4555" s="5" t="str">
        <f t="shared" si="574"/>
        <v>X</v>
      </c>
      <c r="BX4555" s="5" t="e">
        <f>IF(SUM(#REF!,)=1,"V","X")</f>
        <v>#REF!</v>
      </c>
      <c r="BY4555" s="5" t="str">
        <f t="shared" si="575"/>
        <v>X</v>
      </c>
      <c r="BZ4555" s="1" t="str">
        <f t="shared" si="576"/>
        <v>X</v>
      </c>
    </row>
    <row r="4556" spans="1:78">
      <c r="A4556" s="14"/>
      <c r="B4556" s="14"/>
      <c r="C4556" s="14"/>
      <c r="D4556" s="14"/>
      <c r="E4556" s="14"/>
      <c r="F4556" s="14"/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  <c r="AH4556" s="14"/>
      <c r="AI4556" s="14"/>
      <c r="AJ4556" s="14"/>
      <c r="AK4556" s="14"/>
      <c r="AL4556" s="14"/>
      <c r="AM4556" s="14"/>
      <c r="AN4556" s="14"/>
      <c r="AO4556" s="14"/>
      <c r="AP4556" s="14"/>
      <c r="AQ4556" s="14"/>
      <c r="AR4556" s="14"/>
      <c r="AS4556" s="14"/>
      <c r="AT4556" s="14"/>
      <c r="AU4556" s="14"/>
      <c r="AV4556" s="14"/>
      <c r="AW4556" s="14"/>
      <c r="AX4556" s="14"/>
      <c r="AY4556" s="14"/>
      <c r="AZ4556" s="14"/>
      <c r="BA4556" s="14"/>
      <c r="BB4556" s="14"/>
      <c r="BC4556" s="14"/>
      <c r="BD4556" s="14"/>
      <c r="BE4556" s="14"/>
      <c r="BF4556" s="14"/>
      <c r="BG4556" s="14"/>
      <c r="BH4556" s="14"/>
      <c r="BI4556" s="14"/>
      <c r="BJ4556" s="14"/>
      <c r="BK4556" s="14"/>
      <c r="BL4556" s="14"/>
      <c r="BM4556" s="14"/>
      <c r="BN4556" s="14"/>
      <c r="BO4556" s="14"/>
      <c r="BP4556" s="14"/>
      <c r="BR4556" s="5" t="str">
        <f t="shared" si="569"/>
        <v>X</v>
      </c>
      <c r="BS4556" s="5" t="str">
        <f t="shared" si="570"/>
        <v>X</v>
      </c>
      <c r="BT4556" s="5" t="str">
        <f t="shared" si="571"/>
        <v>X</v>
      </c>
      <c r="BU4556" s="5" t="str">
        <f t="shared" si="572"/>
        <v>X</v>
      </c>
      <c r="BV4556" s="5" t="str">
        <f t="shared" si="573"/>
        <v>X</v>
      </c>
      <c r="BW4556" s="5" t="str">
        <f t="shared" si="574"/>
        <v>X</v>
      </c>
      <c r="BX4556" s="5" t="e">
        <f>IF(SUM(#REF!,)=1,"V","X")</f>
        <v>#REF!</v>
      </c>
      <c r="BY4556" s="5" t="str">
        <f t="shared" si="575"/>
        <v>X</v>
      </c>
      <c r="BZ4556" s="1" t="str">
        <f t="shared" si="576"/>
        <v>X</v>
      </c>
    </row>
    <row r="4557" spans="1:78">
      <c r="A4557" s="14"/>
      <c r="B4557" s="14"/>
      <c r="C4557" s="14"/>
      <c r="D4557" s="14"/>
      <c r="E4557" s="14"/>
      <c r="F4557" s="14"/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  <c r="AH4557" s="14"/>
      <c r="AI4557" s="14"/>
      <c r="AJ4557" s="14"/>
      <c r="AK4557" s="14"/>
      <c r="AL4557" s="14"/>
      <c r="AM4557" s="14"/>
      <c r="AN4557" s="14"/>
      <c r="AO4557" s="14"/>
      <c r="AP4557" s="14"/>
      <c r="AQ4557" s="14"/>
      <c r="AR4557" s="14"/>
      <c r="AS4557" s="14"/>
      <c r="AT4557" s="14"/>
      <c r="AU4557" s="14"/>
      <c r="AV4557" s="14"/>
      <c r="AW4557" s="14"/>
      <c r="AX4557" s="14"/>
      <c r="AY4557" s="14"/>
      <c r="AZ4557" s="14"/>
      <c r="BA4557" s="14"/>
      <c r="BB4557" s="14"/>
      <c r="BC4557" s="14"/>
      <c r="BD4557" s="14"/>
      <c r="BE4557" s="14"/>
      <c r="BF4557" s="14"/>
      <c r="BG4557" s="14"/>
      <c r="BH4557" s="14"/>
      <c r="BI4557" s="14"/>
      <c r="BJ4557" s="14"/>
      <c r="BK4557" s="14"/>
      <c r="BL4557" s="14"/>
      <c r="BM4557" s="14"/>
      <c r="BN4557" s="14"/>
      <c r="BO4557" s="14"/>
      <c r="BP4557" s="14"/>
      <c r="BR4557" s="5" t="str">
        <f t="shared" si="569"/>
        <v>X</v>
      </c>
      <c r="BS4557" s="5" t="str">
        <f t="shared" si="570"/>
        <v>X</v>
      </c>
      <c r="BT4557" s="5" t="str">
        <f t="shared" si="571"/>
        <v>X</v>
      </c>
      <c r="BU4557" s="5" t="str">
        <f t="shared" si="572"/>
        <v>X</v>
      </c>
      <c r="BV4557" s="5" t="str">
        <f t="shared" si="573"/>
        <v>X</v>
      </c>
      <c r="BW4557" s="5" t="str">
        <f t="shared" si="574"/>
        <v>X</v>
      </c>
      <c r="BX4557" s="5" t="e">
        <f>IF(SUM(#REF!,)=1,"V","X")</f>
        <v>#REF!</v>
      </c>
      <c r="BY4557" s="5" t="str">
        <f t="shared" si="575"/>
        <v>X</v>
      </c>
      <c r="BZ4557" s="1" t="str">
        <f t="shared" si="576"/>
        <v>X</v>
      </c>
    </row>
    <row r="4558" spans="1:78">
      <c r="A4558" s="14"/>
      <c r="B4558" s="14"/>
      <c r="C4558" s="14"/>
      <c r="D4558" s="14"/>
      <c r="E4558" s="14"/>
      <c r="F4558" s="14"/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  <c r="AH4558" s="14"/>
      <c r="AI4558" s="14"/>
      <c r="AJ4558" s="14"/>
      <c r="AK4558" s="14"/>
      <c r="AL4558" s="14"/>
      <c r="AM4558" s="14"/>
      <c r="AN4558" s="14"/>
      <c r="AO4558" s="14"/>
      <c r="AP4558" s="14"/>
      <c r="AQ4558" s="14"/>
      <c r="AR4558" s="14"/>
      <c r="AS4558" s="14"/>
      <c r="AT4558" s="14"/>
      <c r="AU4558" s="14"/>
      <c r="AV4558" s="14"/>
      <c r="AW4558" s="14"/>
      <c r="AX4558" s="14"/>
      <c r="AY4558" s="14"/>
      <c r="AZ4558" s="14"/>
      <c r="BA4558" s="14"/>
      <c r="BB4558" s="14"/>
      <c r="BC4558" s="14"/>
      <c r="BD4558" s="14"/>
      <c r="BE4558" s="14"/>
      <c r="BF4558" s="14"/>
      <c r="BG4558" s="14"/>
      <c r="BH4558" s="14"/>
      <c r="BI4558" s="14"/>
      <c r="BJ4558" s="14"/>
      <c r="BK4558" s="14"/>
      <c r="BL4558" s="14"/>
      <c r="BM4558" s="14"/>
      <c r="BN4558" s="14"/>
      <c r="BO4558" s="14"/>
      <c r="BP4558" s="14"/>
      <c r="BR4558" s="5" t="str">
        <f t="shared" si="569"/>
        <v>X</v>
      </c>
      <c r="BS4558" s="5" t="str">
        <f t="shared" si="570"/>
        <v>X</v>
      </c>
      <c r="BT4558" s="5" t="str">
        <f t="shared" si="571"/>
        <v>X</v>
      </c>
      <c r="BU4558" s="5" t="str">
        <f t="shared" si="572"/>
        <v>X</v>
      </c>
      <c r="BV4558" s="5" t="str">
        <f t="shared" si="573"/>
        <v>X</v>
      </c>
      <c r="BW4558" s="5" t="str">
        <f t="shared" si="574"/>
        <v>X</v>
      </c>
      <c r="BX4558" s="5" t="e">
        <f>IF(SUM(#REF!,)=1,"V","X")</f>
        <v>#REF!</v>
      </c>
      <c r="BY4558" s="5" t="str">
        <f t="shared" si="575"/>
        <v>X</v>
      </c>
      <c r="BZ4558" s="1" t="str">
        <f t="shared" si="576"/>
        <v>X</v>
      </c>
    </row>
    <row r="4559" spans="1:78">
      <c r="A4559" s="14"/>
      <c r="B4559" s="14"/>
      <c r="C4559" s="14"/>
      <c r="D4559" s="14"/>
      <c r="E4559" s="14"/>
      <c r="F4559" s="14"/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  <c r="AH4559" s="14"/>
      <c r="AI4559" s="14"/>
      <c r="AJ4559" s="14"/>
      <c r="AK4559" s="14"/>
      <c r="AL4559" s="14"/>
      <c r="AM4559" s="14"/>
      <c r="AN4559" s="14"/>
      <c r="AO4559" s="14"/>
      <c r="AP4559" s="14"/>
      <c r="AQ4559" s="14"/>
      <c r="AR4559" s="14"/>
      <c r="AS4559" s="14"/>
      <c r="AT4559" s="14"/>
      <c r="AU4559" s="14"/>
      <c r="AV4559" s="14"/>
      <c r="AW4559" s="14"/>
      <c r="AX4559" s="14"/>
      <c r="AY4559" s="14"/>
      <c r="AZ4559" s="14"/>
      <c r="BA4559" s="14"/>
      <c r="BB4559" s="14"/>
      <c r="BC4559" s="14"/>
      <c r="BD4559" s="14"/>
      <c r="BE4559" s="14"/>
      <c r="BF4559" s="14"/>
      <c r="BG4559" s="14"/>
      <c r="BH4559" s="14"/>
      <c r="BI4559" s="14"/>
      <c r="BJ4559" s="14"/>
      <c r="BK4559" s="14"/>
      <c r="BL4559" s="14"/>
      <c r="BM4559" s="14"/>
      <c r="BN4559" s="14"/>
      <c r="BO4559" s="14"/>
      <c r="BP4559" s="14"/>
      <c r="BR4559" s="5" t="str">
        <f t="shared" si="569"/>
        <v>X</v>
      </c>
      <c r="BS4559" s="5" t="str">
        <f t="shared" si="570"/>
        <v>X</v>
      </c>
      <c r="BT4559" s="5" t="str">
        <f t="shared" si="571"/>
        <v>X</v>
      </c>
      <c r="BU4559" s="5" t="str">
        <f t="shared" si="572"/>
        <v>X</v>
      </c>
      <c r="BV4559" s="5" t="str">
        <f t="shared" si="573"/>
        <v>X</v>
      </c>
      <c r="BW4559" s="5" t="str">
        <f t="shared" si="574"/>
        <v>X</v>
      </c>
      <c r="BX4559" s="5" t="e">
        <f>IF(SUM(#REF!,)=1,"V","X")</f>
        <v>#REF!</v>
      </c>
      <c r="BY4559" s="5" t="str">
        <f t="shared" si="575"/>
        <v>X</v>
      </c>
      <c r="BZ4559" s="1" t="str">
        <f t="shared" si="576"/>
        <v>X</v>
      </c>
    </row>
    <row r="4560" spans="1:78">
      <c r="A4560" s="14"/>
      <c r="B4560" s="14"/>
      <c r="C4560" s="14"/>
      <c r="D4560" s="14"/>
      <c r="E4560" s="14"/>
      <c r="F4560" s="14"/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  <c r="AH4560" s="14"/>
      <c r="AI4560" s="14"/>
      <c r="AJ4560" s="14"/>
      <c r="AK4560" s="14"/>
      <c r="AL4560" s="14"/>
      <c r="AM4560" s="14"/>
      <c r="AN4560" s="14"/>
      <c r="AO4560" s="14"/>
      <c r="AP4560" s="14"/>
      <c r="AQ4560" s="14"/>
      <c r="AR4560" s="14"/>
      <c r="AS4560" s="14"/>
      <c r="AT4560" s="14"/>
      <c r="AU4560" s="14"/>
      <c r="AV4560" s="14"/>
      <c r="AW4560" s="14"/>
      <c r="AX4560" s="14"/>
      <c r="AY4560" s="14"/>
      <c r="AZ4560" s="14"/>
      <c r="BA4560" s="14"/>
      <c r="BB4560" s="14"/>
      <c r="BC4560" s="14"/>
      <c r="BD4560" s="14"/>
      <c r="BE4560" s="14"/>
      <c r="BF4560" s="14"/>
      <c r="BG4560" s="14"/>
      <c r="BH4560" s="14"/>
      <c r="BI4560" s="14"/>
      <c r="BJ4560" s="14"/>
      <c r="BK4560" s="14"/>
      <c r="BL4560" s="14"/>
      <c r="BM4560" s="14"/>
      <c r="BN4560" s="14"/>
      <c r="BO4560" s="14"/>
      <c r="BP4560" s="14"/>
      <c r="BR4560" s="5" t="str">
        <f t="shared" si="569"/>
        <v>X</v>
      </c>
      <c r="BS4560" s="5" t="str">
        <f t="shared" si="570"/>
        <v>X</v>
      </c>
      <c r="BT4560" s="5" t="str">
        <f t="shared" si="571"/>
        <v>X</v>
      </c>
      <c r="BU4560" s="5" t="str">
        <f t="shared" si="572"/>
        <v>X</v>
      </c>
      <c r="BV4560" s="5" t="str">
        <f t="shared" si="573"/>
        <v>X</v>
      </c>
      <c r="BW4560" s="5" t="str">
        <f t="shared" si="574"/>
        <v>X</v>
      </c>
      <c r="BX4560" s="5" t="e">
        <f>IF(SUM(#REF!,)=1,"V","X")</f>
        <v>#REF!</v>
      </c>
      <c r="BY4560" s="5" t="str">
        <f t="shared" si="575"/>
        <v>X</v>
      </c>
      <c r="BZ4560" s="1" t="str">
        <f t="shared" si="576"/>
        <v>X</v>
      </c>
    </row>
    <row r="4561" spans="1:78">
      <c r="A4561" s="14"/>
      <c r="B4561" s="14"/>
      <c r="C4561" s="14"/>
      <c r="D4561" s="14"/>
      <c r="E4561" s="14"/>
      <c r="F4561" s="14"/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  <c r="AH4561" s="14"/>
      <c r="AI4561" s="14"/>
      <c r="AJ4561" s="14"/>
      <c r="AK4561" s="14"/>
      <c r="AL4561" s="14"/>
      <c r="AM4561" s="14"/>
      <c r="AN4561" s="14"/>
      <c r="AO4561" s="14"/>
      <c r="AP4561" s="14"/>
      <c r="AQ4561" s="14"/>
      <c r="AR4561" s="14"/>
      <c r="AS4561" s="14"/>
      <c r="AT4561" s="14"/>
      <c r="AU4561" s="14"/>
      <c r="AV4561" s="14"/>
      <c r="AW4561" s="14"/>
      <c r="AX4561" s="14"/>
      <c r="AY4561" s="14"/>
      <c r="AZ4561" s="14"/>
      <c r="BA4561" s="14"/>
      <c r="BB4561" s="14"/>
      <c r="BC4561" s="14"/>
      <c r="BD4561" s="14"/>
      <c r="BE4561" s="14"/>
      <c r="BF4561" s="14"/>
      <c r="BG4561" s="14"/>
      <c r="BH4561" s="14"/>
      <c r="BI4561" s="14"/>
      <c r="BJ4561" s="14"/>
      <c r="BK4561" s="14"/>
      <c r="BL4561" s="14"/>
      <c r="BM4561" s="14"/>
      <c r="BN4561" s="14"/>
      <c r="BO4561" s="14"/>
      <c r="BP4561" s="14"/>
      <c r="BR4561" s="5" t="str">
        <f t="shared" si="569"/>
        <v>X</v>
      </c>
      <c r="BS4561" s="5" t="str">
        <f t="shared" si="570"/>
        <v>X</v>
      </c>
      <c r="BT4561" s="5" t="str">
        <f t="shared" si="571"/>
        <v>X</v>
      </c>
      <c r="BU4561" s="5" t="str">
        <f t="shared" si="572"/>
        <v>X</v>
      </c>
      <c r="BV4561" s="5" t="str">
        <f t="shared" si="573"/>
        <v>X</v>
      </c>
      <c r="BW4561" s="5" t="str">
        <f t="shared" si="574"/>
        <v>X</v>
      </c>
      <c r="BX4561" s="5" t="e">
        <f>IF(SUM(#REF!,)=1,"V","X")</f>
        <v>#REF!</v>
      </c>
      <c r="BY4561" s="5" t="str">
        <f t="shared" si="575"/>
        <v>X</v>
      </c>
      <c r="BZ4561" s="1" t="str">
        <f t="shared" si="576"/>
        <v>X</v>
      </c>
    </row>
    <row r="4562" spans="1:78">
      <c r="A4562" s="14"/>
      <c r="B4562" s="14"/>
      <c r="C4562" s="14"/>
      <c r="D4562" s="14"/>
      <c r="E4562" s="14"/>
      <c r="F4562" s="14"/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  <c r="AH4562" s="14"/>
      <c r="AI4562" s="14"/>
      <c r="AJ4562" s="14"/>
      <c r="AK4562" s="14"/>
      <c r="AL4562" s="14"/>
      <c r="AM4562" s="14"/>
      <c r="AN4562" s="14"/>
      <c r="AO4562" s="14"/>
      <c r="AP4562" s="14"/>
      <c r="AQ4562" s="14"/>
      <c r="AR4562" s="14"/>
      <c r="AS4562" s="14"/>
      <c r="AT4562" s="14"/>
      <c r="AU4562" s="14"/>
      <c r="AV4562" s="14"/>
      <c r="AW4562" s="14"/>
      <c r="AX4562" s="14"/>
      <c r="AY4562" s="14"/>
      <c r="AZ4562" s="14"/>
      <c r="BA4562" s="14"/>
      <c r="BB4562" s="14"/>
      <c r="BC4562" s="14"/>
      <c r="BD4562" s="14"/>
      <c r="BE4562" s="14"/>
      <c r="BF4562" s="14"/>
      <c r="BG4562" s="14"/>
      <c r="BH4562" s="14"/>
      <c r="BI4562" s="14"/>
      <c r="BJ4562" s="14"/>
      <c r="BK4562" s="14"/>
      <c r="BL4562" s="14"/>
      <c r="BM4562" s="14"/>
      <c r="BN4562" s="14"/>
      <c r="BO4562" s="14"/>
      <c r="BP4562" s="14"/>
      <c r="BR4562" s="5" t="str">
        <f t="shared" si="569"/>
        <v>X</v>
      </c>
      <c r="BS4562" s="5" t="str">
        <f t="shared" si="570"/>
        <v>X</v>
      </c>
      <c r="BT4562" s="5" t="str">
        <f t="shared" si="571"/>
        <v>X</v>
      </c>
      <c r="BU4562" s="5" t="str">
        <f t="shared" si="572"/>
        <v>X</v>
      </c>
      <c r="BV4562" s="5" t="str">
        <f t="shared" si="573"/>
        <v>X</v>
      </c>
      <c r="BW4562" s="5" t="str">
        <f t="shared" si="574"/>
        <v>X</v>
      </c>
      <c r="BX4562" s="5" t="e">
        <f>IF(SUM(#REF!,)=1,"V","X")</f>
        <v>#REF!</v>
      </c>
      <c r="BY4562" s="5" t="str">
        <f t="shared" si="575"/>
        <v>X</v>
      </c>
      <c r="BZ4562" s="1" t="str">
        <f t="shared" si="576"/>
        <v>X</v>
      </c>
    </row>
    <row r="4563" spans="1:78">
      <c r="A4563" s="14"/>
      <c r="B4563" s="14"/>
      <c r="C4563" s="14"/>
      <c r="D4563" s="14"/>
      <c r="E4563" s="14"/>
      <c r="F4563" s="14"/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  <c r="AH4563" s="14"/>
      <c r="AI4563" s="14"/>
      <c r="AJ4563" s="14"/>
      <c r="AK4563" s="14"/>
      <c r="AL4563" s="14"/>
      <c r="AM4563" s="14"/>
      <c r="AN4563" s="14"/>
      <c r="AO4563" s="14"/>
      <c r="AP4563" s="14"/>
      <c r="AQ4563" s="14"/>
      <c r="AR4563" s="14"/>
      <c r="AS4563" s="14"/>
      <c r="AT4563" s="14"/>
      <c r="AU4563" s="14"/>
      <c r="AV4563" s="14"/>
      <c r="AW4563" s="14"/>
      <c r="AX4563" s="14"/>
      <c r="AY4563" s="14"/>
      <c r="AZ4563" s="14"/>
      <c r="BA4563" s="14"/>
      <c r="BB4563" s="14"/>
      <c r="BC4563" s="14"/>
      <c r="BD4563" s="14"/>
      <c r="BE4563" s="14"/>
      <c r="BF4563" s="14"/>
      <c r="BG4563" s="14"/>
      <c r="BH4563" s="14"/>
      <c r="BI4563" s="14"/>
      <c r="BJ4563" s="14"/>
      <c r="BK4563" s="14"/>
      <c r="BL4563" s="14"/>
      <c r="BM4563" s="14"/>
      <c r="BN4563" s="14"/>
      <c r="BO4563" s="14"/>
      <c r="BP4563" s="14"/>
      <c r="BR4563" s="5" t="str">
        <f t="shared" si="569"/>
        <v>X</v>
      </c>
      <c r="BS4563" s="5" t="str">
        <f t="shared" si="570"/>
        <v>X</v>
      </c>
      <c r="BT4563" s="5" t="str">
        <f t="shared" si="571"/>
        <v>X</v>
      </c>
      <c r="BU4563" s="5" t="str">
        <f t="shared" si="572"/>
        <v>X</v>
      </c>
      <c r="BV4563" s="5" t="str">
        <f t="shared" si="573"/>
        <v>X</v>
      </c>
      <c r="BW4563" s="5" t="str">
        <f t="shared" si="574"/>
        <v>X</v>
      </c>
      <c r="BX4563" s="5" t="e">
        <f>IF(SUM(#REF!,)=1,"V","X")</f>
        <v>#REF!</v>
      </c>
      <c r="BY4563" s="5" t="str">
        <f t="shared" si="575"/>
        <v>X</v>
      </c>
      <c r="BZ4563" s="1" t="str">
        <f t="shared" si="576"/>
        <v>X</v>
      </c>
    </row>
    <row r="4564" spans="1:78">
      <c r="A4564" s="14"/>
      <c r="B4564" s="14"/>
      <c r="C4564" s="14"/>
      <c r="D4564" s="14"/>
      <c r="E4564" s="14"/>
      <c r="F4564" s="14"/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  <c r="AH4564" s="14"/>
      <c r="AI4564" s="14"/>
      <c r="AJ4564" s="14"/>
      <c r="AK4564" s="14"/>
      <c r="AL4564" s="14"/>
      <c r="AM4564" s="14"/>
      <c r="AN4564" s="14"/>
      <c r="AO4564" s="14"/>
      <c r="AP4564" s="14"/>
      <c r="AQ4564" s="14"/>
      <c r="AR4564" s="14"/>
      <c r="AS4564" s="14"/>
      <c r="AT4564" s="14"/>
      <c r="AU4564" s="14"/>
      <c r="AV4564" s="14"/>
      <c r="AW4564" s="14"/>
      <c r="AX4564" s="14"/>
      <c r="AY4564" s="14"/>
      <c r="AZ4564" s="14"/>
      <c r="BA4564" s="14"/>
      <c r="BB4564" s="14"/>
      <c r="BC4564" s="14"/>
      <c r="BD4564" s="14"/>
      <c r="BE4564" s="14"/>
      <c r="BF4564" s="14"/>
      <c r="BG4564" s="14"/>
      <c r="BH4564" s="14"/>
      <c r="BI4564" s="14"/>
      <c r="BJ4564" s="14"/>
      <c r="BK4564" s="14"/>
      <c r="BL4564" s="14"/>
      <c r="BM4564" s="14"/>
      <c r="BN4564" s="14"/>
      <c r="BO4564" s="14"/>
      <c r="BP4564" s="14"/>
      <c r="BR4564" s="5" t="str">
        <f t="shared" si="569"/>
        <v>X</v>
      </c>
      <c r="BS4564" s="5" t="str">
        <f t="shared" si="570"/>
        <v>X</v>
      </c>
      <c r="BT4564" s="5" t="str">
        <f t="shared" si="571"/>
        <v>X</v>
      </c>
      <c r="BU4564" s="5" t="str">
        <f t="shared" si="572"/>
        <v>X</v>
      </c>
      <c r="BV4564" s="5" t="str">
        <f t="shared" si="573"/>
        <v>X</v>
      </c>
      <c r="BW4564" s="5" t="str">
        <f t="shared" si="574"/>
        <v>X</v>
      </c>
      <c r="BX4564" s="5" t="e">
        <f>IF(SUM(#REF!,)=1,"V","X")</f>
        <v>#REF!</v>
      </c>
      <c r="BY4564" s="5" t="str">
        <f t="shared" si="575"/>
        <v>X</v>
      </c>
      <c r="BZ4564" s="1" t="str">
        <f t="shared" si="576"/>
        <v>X</v>
      </c>
    </row>
    <row r="4565" spans="1:78">
      <c r="A4565" s="14"/>
      <c r="B4565" s="14"/>
      <c r="C4565" s="14"/>
      <c r="D4565" s="14"/>
      <c r="E4565" s="14"/>
      <c r="F4565" s="14"/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  <c r="AH4565" s="14"/>
      <c r="AI4565" s="14"/>
      <c r="AJ4565" s="14"/>
      <c r="AK4565" s="14"/>
      <c r="AL4565" s="14"/>
      <c r="AM4565" s="14"/>
      <c r="AN4565" s="14"/>
      <c r="AO4565" s="14"/>
      <c r="AP4565" s="14"/>
      <c r="AQ4565" s="14"/>
      <c r="AR4565" s="14"/>
      <c r="AS4565" s="14"/>
      <c r="AT4565" s="14"/>
      <c r="AU4565" s="14"/>
      <c r="AV4565" s="14"/>
      <c r="AW4565" s="14"/>
      <c r="AX4565" s="14"/>
      <c r="AY4565" s="14"/>
      <c r="AZ4565" s="14"/>
      <c r="BA4565" s="14"/>
      <c r="BB4565" s="14"/>
      <c r="BC4565" s="14"/>
      <c r="BD4565" s="14"/>
      <c r="BE4565" s="14"/>
      <c r="BF4565" s="14"/>
      <c r="BG4565" s="14"/>
      <c r="BH4565" s="14"/>
      <c r="BI4565" s="14"/>
      <c r="BJ4565" s="14"/>
      <c r="BK4565" s="14"/>
      <c r="BL4565" s="14"/>
      <c r="BM4565" s="14"/>
      <c r="BN4565" s="14"/>
      <c r="BO4565" s="14"/>
      <c r="BP4565" s="14"/>
      <c r="BR4565" s="5" t="str">
        <f t="shared" si="569"/>
        <v>X</v>
      </c>
      <c r="BS4565" s="5" t="str">
        <f t="shared" si="570"/>
        <v>X</v>
      </c>
      <c r="BT4565" s="5" t="str">
        <f t="shared" si="571"/>
        <v>X</v>
      </c>
      <c r="BU4565" s="5" t="str">
        <f t="shared" si="572"/>
        <v>X</v>
      </c>
      <c r="BV4565" s="5" t="str">
        <f t="shared" si="573"/>
        <v>X</v>
      </c>
      <c r="BW4565" s="5" t="str">
        <f t="shared" si="574"/>
        <v>X</v>
      </c>
      <c r="BX4565" s="5" t="e">
        <f>IF(SUM(#REF!,)=1,"V","X")</f>
        <v>#REF!</v>
      </c>
      <c r="BY4565" s="5" t="str">
        <f t="shared" si="575"/>
        <v>X</v>
      </c>
      <c r="BZ4565" s="1" t="str">
        <f t="shared" si="576"/>
        <v>X</v>
      </c>
    </row>
    <row r="4566" spans="1:78">
      <c r="A4566" s="14"/>
      <c r="B4566" s="14"/>
      <c r="C4566" s="14"/>
      <c r="D4566" s="14"/>
      <c r="E4566" s="14"/>
      <c r="F4566" s="14"/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  <c r="AH4566" s="14"/>
      <c r="AI4566" s="14"/>
      <c r="AJ4566" s="14"/>
      <c r="AK4566" s="14"/>
      <c r="AL4566" s="14"/>
      <c r="AM4566" s="14"/>
      <c r="AN4566" s="14"/>
      <c r="AO4566" s="14"/>
      <c r="AP4566" s="14"/>
      <c r="AQ4566" s="14"/>
      <c r="AR4566" s="14"/>
      <c r="AS4566" s="14"/>
      <c r="AT4566" s="14"/>
      <c r="AU4566" s="14"/>
      <c r="AV4566" s="14"/>
      <c r="AW4566" s="14"/>
      <c r="AX4566" s="14"/>
      <c r="AY4566" s="14"/>
      <c r="AZ4566" s="14"/>
      <c r="BA4566" s="14"/>
      <c r="BB4566" s="14"/>
      <c r="BC4566" s="14"/>
      <c r="BD4566" s="14"/>
      <c r="BE4566" s="14"/>
      <c r="BF4566" s="14"/>
      <c r="BG4566" s="14"/>
      <c r="BH4566" s="14"/>
      <c r="BI4566" s="14"/>
      <c r="BJ4566" s="14"/>
      <c r="BK4566" s="14"/>
      <c r="BL4566" s="14"/>
      <c r="BM4566" s="14"/>
      <c r="BN4566" s="14"/>
      <c r="BO4566" s="14"/>
      <c r="BP4566" s="14"/>
      <c r="BR4566" s="5" t="str">
        <f t="shared" si="569"/>
        <v>X</v>
      </c>
      <c r="BS4566" s="5" t="str">
        <f t="shared" si="570"/>
        <v>X</v>
      </c>
      <c r="BT4566" s="5" t="str">
        <f t="shared" si="571"/>
        <v>X</v>
      </c>
      <c r="BU4566" s="5" t="str">
        <f t="shared" si="572"/>
        <v>X</v>
      </c>
      <c r="BV4566" s="5" t="str">
        <f t="shared" si="573"/>
        <v>X</v>
      </c>
      <c r="BW4566" s="5" t="str">
        <f t="shared" si="574"/>
        <v>X</v>
      </c>
      <c r="BX4566" s="5" t="e">
        <f>IF(SUM(#REF!,)=1,"V","X")</f>
        <v>#REF!</v>
      </c>
      <c r="BY4566" s="5" t="str">
        <f t="shared" si="575"/>
        <v>X</v>
      </c>
      <c r="BZ4566" s="1" t="str">
        <f t="shared" si="576"/>
        <v>X</v>
      </c>
    </row>
    <row r="4567" spans="1:78">
      <c r="A4567" s="14"/>
      <c r="B4567" s="14"/>
      <c r="C4567" s="14"/>
      <c r="D4567" s="14"/>
      <c r="E4567" s="14"/>
      <c r="F4567" s="14"/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  <c r="AH4567" s="14"/>
      <c r="AI4567" s="14"/>
      <c r="AJ4567" s="14"/>
      <c r="AK4567" s="14"/>
      <c r="AL4567" s="14"/>
      <c r="AM4567" s="14"/>
      <c r="AN4567" s="14"/>
      <c r="AO4567" s="14"/>
      <c r="AP4567" s="14"/>
      <c r="AQ4567" s="14"/>
      <c r="AR4567" s="14"/>
      <c r="AS4567" s="14"/>
      <c r="AT4567" s="14"/>
      <c r="AU4567" s="14"/>
      <c r="AV4567" s="14"/>
      <c r="AW4567" s="14"/>
      <c r="AX4567" s="14"/>
      <c r="AY4567" s="14"/>
      <c r="AZ4567" s="14"/>
      <c r="BA4567" s="14"/>
      <c r="BB4567" s="14"/>
      <c r="BC4567" s="14"/>
      <c r="BD4567" s="14"/>
      <c r="BE4567" s="14"/>
      <c r="BF4567" s="14"/>
      <c r="BG4567" s="14"/>
      <c r="BH4567" s="14"/>
      <c r="BI4567" s="14"/>
      <c r="BJ4567" s="14"/>
      <c r="BK4567" s="14"/>
      <c r="BL4567" s="14"/>
      <c r="BM4567" s="14"/>
      <c r="BN4567" s="14"/>
      <c r="BO4567" s="14"/>
      <c r="BP4567" s="14"/>
      <c r="BR4567" s="5" t="str">
        <f t="shared" si="569"/>
        <v>X</v>
      </c>
      <c r="BS4567" s="5" t="str">
        <f t="shared" si="570"/>
        <v>X</v>
      </c>
      <c r="BT4567" s="5" t="str">
        <f t="shared" si="571"/>
        <v>X</v>
      </c>
      <c r="BU4567" s="5" t="str">
        <f t="shared" si="572"/>
        <v>X</v>
      </c>
      <c r="BV4567" s="5" t="str">
        <f t="shared" si="573"/>
        <v>X</v>
      </c>
      <c r="BW4567" s="5" t="str">
        <f t="shared" si="574"/>
        <v>X</v>
      </c>
      <c r="BX4567" s="5" t="e">
        <f>IF(SUM(#REF!,)=1,"V","X")</f>
        <v>#REF!</v>
      </c>
      <c r="BY4567" s="5" t="str">
        <f t="shared" si="575"/>
        <v>X</v>
      </c>
      <c r="BZ4567" s="1" t="str">
        <f t="shared" si="576"/>
        <v>X</v>
      </c>
    </row>
    <row r="4568" spans="1:78">
      <c r="A4568" s="14"/>
      <c r="B4568" s="14"/>
      <c r="C4568" s="14"/>
      <c r="D4568" s="14"/>
      <c r="E4568" s="14"/>
      <c r="F4568" s="14"/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  <c r="AH4568" s="14"/>
      <c r="AI4568" s="14"/>
      <c r="AJ4568" s="14"/>
      <c r="AK4568" s="14"/>
      <c r="AL4568" s="14"/>
      <c r="AM4568" s="14"/>
      <c r="AN4568" s="14"/>
      <c r="AO4568" s="14"/>
      <c r="AP4568" s="14"/>
      <c r="AQ4568" s="14"/>
      <c r="AR4568" s="14"/>
      <c r="AS4568" s="14"/>
      <c r="AT4568" s="14"/>
      <c r="AU4568" s="14"/>
      <c r="AV4568" s="14"/>
      <c r="AW4568" s="14"/>
      <c r="AX4568" s="14"/>
      <c r="AY4568" s="14"/>
      <c r="AZ4568" s="14"/>
      <c r="BA4568" s="14"/>
      <c r="BB4568" s="14"/>
      <c r="BC4568" s="14"/>
      <c r="BD4568" s="14"/>
      <c r="BE4568" s="14"/>
      <c r="BF4568" s="14"/>
      <c r="BG4568" s="14"/>
      <c r="BH4568" s="14"/>
      <c r="BI4568" s="14"/>
      <c r="BJ4568" s="14"/>
      <c r="BK4568" s="14"/>
      <c r="BL4568" s="14"/>
      <c r="BM4568" s="14"/>
      <c r="BN4568" s="14"/>
      <c r="BO4568" s="14"/>
      <c r="BP4568" s="14"/>
      <c r="BR4568" s="5" t="str">
        <f t="shared" si="569"/>
        <v>X</v>
      </c>
      <c r="BS4568" s="5" t="str">
        <f t="shared" si="570"/>
        <v>X</v>
      </c>
      <c r="BT4568" s="5" t="str">
        <f t="shared" si="571"/>
        <v>X</v>
      </c>
      <c r="BU4568" s="5" t="str">
        <f t="shared" si="572"/>
        <v>X</v>
      </c>
      <c r="BV4568" s="5" t="str">
        <f t="shared" si="573"/>
        <v>X</v>
      </c>
      <c r="BW4568" s="5" t="str">
        <f t="shared" si="574"/>
        <v>X</v>
      </c>
      <c r="BX4568" s="5" t="e">
        <f>IF(SUM(#REF!,)=1,"V","X")</f>
        <v>#REF!</v>
      </c>
      <c r="BY4568" s="5" t="str">
        <f t="shared" si="575"/>
        <v>X</v>
      </c>
      <c r="BZ4568" s="1" t="str">
        <f t="shared" si="576"/>
        <v>X</v>
      </c>
    </row>
    <row r="4569" spans="1:78">
      <c r="A4569" s="14"/>
      <c r="B4569" s="14"/>
      <c r="C4569" s="14"/>
      <c r="D4569" s="14"/>
      <c r="E4569" s="14"/>
      <c r="F4569" s="14"/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  <c r="AH4569" s="14"/>
      <c r="AI4569" s="14"/>
      <c r="AJ4569" s="14"/>
      <c r="AK4569" s="14"/>
      <c r="AL4569" s="14"/>
      <c r="AM4569" s="14"/>
      <c r="AN4569" s="14"/>
      <c r="AO4569" s="14"/>
      <c r="AP4569" s="14"/>
      <c r="AQ4569" s="14"/>
      <c r="AR4569" s="14"/>
      <c r="AS4569" s="14"/>
      <c r="AT4569" s="14"/>
      <c r="AU4569" s="14"/>
      <c r="AV4569" s="14"/>
      <c r="AW4569" s="14"/>
      <c r="AX4569" s="14"/>
      <c r="AY4569" s="14"/>
      <c r="AZ4569" s="14"/>
      <c r="BA4569" s="14"/>
      <c r="BB4569" s="14"/>
      <c r="BC4569" s="14"/>
      <c r="BD4569" s="14"/>
      <c r="BE4569" s="14"/>
      <c r="BF4569" s="14"/>
      <c r="BG4569" s="14"/>
      <c r="BH4569" s="14"/>
      <c r="BI4569" s="14"/>
      <c r="BJ4569" s="14"/>
      <c r="BK4569" s="14"/>
      <c r="BL4569" s="14"/>
      <c r="BM4569" s="14"/>
      <c r="BN4569" s="14"/>
      <c r="BO4569" s="14"/>
      <c r="BP4569" s="14"/>
      <c r="BR4569" s="5" t="str">
        <f t="shared" si="569"/>
        <v>X</v>
      </c>
      <c r="BS4569" s="5" t="str">
        <f t="shared" si="570"/>
        <v>X</v>
      </c>
      <c r="BT4569" s="5" t="str">
        <f t="shared" si="571"/>
        <v>X</v>
      </c>
      <c r="BU4569" s="5" t="str">
        <f t="shared" si="572"/>
        <v>X</v>
      </c>
      <c r="BV4569" s="5" t="str">
        <f t="shared" si="573"/>
        <v>X</v>
      </c>
      <c r="BW4569" s="5" t="str">
        <f t="shared" si="574"/>
        <v>X</v>
      </c>
      <c r="BX4569" s="5" t="e">
        <f>IF(SUM(#REF!,)=1,"V","X")</f>
        <v>#REF!</v>
      </c>
      <c r="BY4569" s="5" t="str">
        <f t="shared" si="575"/>
        <v>X</v>
      </c>
      <c r="BZ4569" s="1" t="str">
        <f t="shared" si="576"/>
        <v>X</v>
      </c>
    </row>
    <row r="4570" spans="1:78">
      <c r="A4570" s="14"/>
      <c r="B4570" s="14"/>
      <c r="C4570" s="14"/>
      <c r="D4570" s="14"/>
      <c r="E4570" s="14"/>
      <c r="F4570" s="14"/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  <c r="AH4570" s="14"/>
      <c r="AI4570" s="14"/>
      <c r="AJ4570" s="14"/>
      <c r="AK4570" s="14"/>
      <c r="AL4570" s="14"/>
      <c r="AM4570" s="14"/>
      <c r="AN4570" s="14"/>
      <c r="AO4570" s="14"/>
      <c r="AP4570" s="14"/>
      <c r="AQ4570" s="14"/>
      <c r="AR4570" s="14"/>
      <c r="AS4570" s="14"/>
      <c r="AT4570" s="14"/>
      <c r="AU4570" s="14"/>
      <c r="AV4570" s="14"/>
      <c r="AW4570" s="14"/>
      <c r="AX4570" s="14"/>
      <c r="AY4570" s="14"/>
      <c r="AZ4570" s="14"/>
      <c r="BA4570" s="14"/>
      <c r="BB4570" s="14"/>
      <c r="BC4570" s="14"/>
      <c r="BD4570" s="14"/>
      <c r="BE4570" s="14"/>
      <c r="BF4570" s="14"/>
      <c r="BG4570" s="14"/>
      <c r="BH4570" s="14"/>
      <c r="BI4570" s="14"/>
      <c r="BJ4570" s="14"/>
      <c r="BK4570" s="14"/>
      <c r="BL4570" s="14"/>
      <c r="BM4570" s="14"/>
      <c r="BN4570" s="14"/>
      <c r="BO4570" s="14"/>
      <c r="BP4570" s="14"/>
      <c r="BR4570" s="5" t="str">
        <f t="shared" si="569"/>
        <v>X</v>
      </c>
      <c r="BS4570" s="5" t="str">
        <f t="shared" si="570"/>
        <v>X</v>
      </c>
      <c r="BT4570" s="5" t="str">
        <f t="shared" si="571"/>
        <v>X</v>
      </c>
      <c r="BU4570" s="5" t="str">
        <f t="shared" si="572"/>
        <v>X</v>
      </c>
      <c r="BV4570" s="5" t="str">
        <f t="shared" si="573"/>
        <v>X</v>
      </c>
      <c r="BW4570" s="5" t="str">
        <f t="shared" si="574"/>
        <v>X</v>
      </c>
      <c r="BX4570" s="5" t="e">
        <f>IF(SUM(#REF!,)=1,"V","X")</f>
        <v>#REF!</v>
      </c>
      <c r="BY4570" s="5" t="str">
        <f t="shared" si="575"/>
        <v>X</v>
      </c>
      <c r="BZ4570" s="1" t="str">
        <f t="shared" si="576"/>
        <v>X</v>
      </c>
    </row>
    <row r="4571" spans="1:78">
      <c r="A4571" s="14"/>
      <c r="B4571" s="14"/>
      <c r="C4571" s="14"/>
      <c r="D4571" s="14"/>
      <c r="E4571" s="14"/>
      <c r="F4571" s="14"/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  <c r="AH4571" s="14"/>
      <c r="AI4571" s="14"/>
      <c r="AJ4571" s="14"/>
      <c r="AK4571" s="14"/>
      <c r="AL4571" s="14"/>
      <c r="AM4571" s="14"/>
      <c r="AN4571" s="14"/>
      <c r="AO4571" s="14"/>
      <c r="AP4571" s="14"/>
      <c r="AQ4571" s="14"/>
      <c r="AR4571" s="14"/>
      <c r="AS4571" s="14"/>
      <c r="AT4571" s="14"/>
      <c r="AU4571" s="14"/>
      <c r="AV4571" s="14"/>
      <c r="AW4571" s="14"/>
      <c r="AX4571" s="14"/>
      <c r="AY4571" s="14"/>
      <c r="AZ4571" s="14"/>
      <c r="BA4571" s="14"/>
      <c r="BB4571" s="14"/>
      <c r="BC4571" s="14"/>
      <c r="BD4571" s="14"/>
      <c r="BE4571" s="14"/>
      <c r="BF4571" s="14"/>
      <c r="BG4571" s="14"/>
      <c r="BH4571" s="14"/>
      <c r="BI4571" s="14"/>
      <c r="BJ4571" s="14"/>
      <c r="BK4571" s="14"/>
      <c r="BL4571" s="14"/>
      <c r="BM4571" s="14"/>
      <c r="BN4571" s="14"/>
      <c r="BO4571" s="14"/>
      <c r="BP4571" s="14"/>
      <c r="BR4571" s="5" t="str">
        <f t="shared" si="569"/>
        <v>X</v>
      </c>
      <c r="BS4571" s="5" t="str">
        <f t="shared" si="570"/>
        <v>X</v>
      </c>
      <c r="BT4571" s="5" t="str">
        <f t="shared" si="571"/>
        <v>X</v>
      </c>
      <c r="BU4571" s="5" t="str">
        <f t="shared" si="572"/>
        <v>X</v>
      </c>
      <c r="BV4571" s="5" t="str">
        <f t="shared" si="573"/>
        <v>X</v>
      </c>
      <c r="BW4571" s="5" t="str">
        <f t="shared" si="574"/>
        <v>X</v>
      </c>
      <c r="BX4571" s="5" t="e">
        <f>IF(SUM(#REF!,)=1,"V","X")</f>
        <v>#REF!</v>
      </c>
      <c r="BY4571" s="5" t="str">
        <f t="shared" si="575"/>
        <v>X</v>
      </c>
      <c r="BZ4571" s="1" t="str">
        <f t="shared" si="576"/>
        <v>X</v>
      </c>
    </row>
    <row r="4572" spans="1:78">
      <c r="A4572" s="14"/>
      <c r="B4572" s="14"/>
      <c r="C4572" s="14"/>
      <c r="D4572" s="14"/>
      <c r="E4572" s="14"/>
      <c r="F4572" s="14"/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  <c r="AH4572" s="14"/>
      <c r="AI4572" s="14"/>
      <c r="AJ4572" s="14"/>
      <c r="AK4572" s="14"/>
      <c r="AL4572" s="14"/>
      <c r="AM4572" s="14"/>
      <c r="AN4572" s="14"/>
      <c r="AO4572" s="14"/>
      <c r="AP4572" s="14"/>
      <c r="AQ4572" s="14"/>
      <c r="AR4572" s="14"/>
      <c r="AS4572" s="14"/>
      <c r="AT4572" s="14"/>
      <c r="AU4572" s="14"/>
      <c r="AV4572" s="14"/>
      <c r="AW4572" s="14"/>
      <c r="AX4572" s="14"/>
      <c r="AY4572" s="14"/>
      <c r="AZ4572" s="14"/>
      <c r="BA4572" s="14"/>
      <c r="BB4572" s="14"/>
      <c r="BC4572" s="14"/>
      <c r="BD4572" s="14"/>
      <c r="BE4572" s="14"/>
      <c r="BF4572" s="14"/>
      <c r="BG4572" s="14"/>
      <c r="BH4572" s="14"/>
      <c r="BI4572" s="14"/>
      <c r="BJ4572" s="14"/>
      <c r="BK4572" s="14"/>
      <c r="BL4572" s="14"/>
      <c r="BM4572" s="14"/>
      <c r="BN4572" s="14"/>
      <c r="BO4572" s="14"/>
      <c r="BP4572" s="14"/>
      <c r="BR4572" s="5" t="str">
        <f t="shared" si="569"/>
        <v>X</v>
      </c>
      <c r="BS4572" s="5" t="str">
        <f t="shared" si="570"/>
        <v>X</v>
      </c>
      <c r="BT4572" s="5" t="str">
        <f t="shared" si="571"/>
        <v>X</v>
      </c>
      <c r="BU4572" s="5" t="str">
        <f t="shared" si="572"/>
        <v>X</v>
      </c>
      <c r="BV4572" s="5" t="str">
        <f t="shared" si="573"/>
        <v>X</v>
      </c>
      <c r="BW4572" s="5" t="str">
        <f t="shared" si="574"/>
        <v>X</v>
      </c>
      <c r="BX4572" s="5" t="e">
        <f>IF(SUM(#REF!,)=1,"V","X")</f>
        <v>#REF!</v>
      </c>
      <c r="BY4572" s="5" t="str">
        <f t="shared" si="575"/>
        <v>X</v>
      </c>
      <c r="BZ4572" s="1" t="str">
        <f t="shared" si="576"/>
        <v>X</v>
      </c>
    </row>
    <row r="4573" spans="1:78">
      <c r="A4573" s="14"/>
      <c r="B4573" s="14"/>
      <c r="C4573" s="14"/>
      <c r="D4573" s="14"/>
      <c r="E4573" s="14"/>
      <c r="F4573" s="14"/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  <c r="AH4573" s="14"/>
      <c r="AI4573" s="14"/>
      <c r="AJ4573" s="14"/>
      <c r="AK4573" s="14"/>
      <c r="AL4573" s="14"/>
      <c r="AM4573" s="14"/>
      <c r="AN4573" s="14"/>
      <c r="AO4573" s="14"/>
      <c r="AP4573" s="14"/>
      <c r="AQ4573" s="14"/>
      <c r="AR4573" s="14"/>
      <c r="AS4573" s="14"/>
      <c r="AT4573" s="14"/>
      <c r="AU4573" s="14"/>
      <c r="AV4573" s="14"/>
      <c r="AW4573" s="14"/>
      <c r="AX4573" s="14"/>
      <c r="AY4573" s="14"/>
      <c r="AZ4573" s="14"/>
      <c r="BA4573" s="14"/>
      <c r="BB4573" s="14"/>
      <c r="BC4573" s="14"/>
      <c r="BD4573" s="14"/>
      <c r="BE4573" s="14"/>
      <c r="BF4573" s="14"/>
      <c r="BG4573" s="14"/>
      <c r="BH4573" s="14"/>
      <c r="BI4573" s="14"/>
      <c r="BJ4573" s="14"/>
      <c r="BK4573" s="14"/>
      <c r="BL4573" s="14"/>
      <c r="BM4573" s="14"/>
      <c r="BN4573" s="14"/>
      <c r="BO4573" s="14"/>
      <c r="BP4573" s="14"/>
      <c r="BR4573" s="5" t="str">
        <f t="shared" si="569"/>
        <v>X</v>
      </c>
      <c r="BS4573" s="5" t="str">
        <f t="shared" si="570"/>
        <v>X</v>
      </c>
      <c r="BT4573" s="5" t="str">
        <f t="shared" si="571"/>
        <v>X</v>
      </c>
      <c r="BU4573" s="5" t="str">
        <f t="shared" si="572"/>
        <v>X</v>
      </c>
      <c r="BV4573" s="5" t="str">
        <f t="shared" si="573"/>
        <v>X</v>
      </c>
      <c r="BW4573" s="5" t="str">
        <f t="shared" si="574"/>
        <v>X</v>
      </c>
      <c r="BX4573" s="5" t="e">
        <f>IF(SUM(#REF!,)=1,"V","X")</f>
        <v>#REF!</v>
      </c>
      <c r="BY4573" s="5" t="str">
        <f t="shared" si="575"/>
        <v>X</v>
      </c>
      <c r="BZ4573" s="1" t="str">
        <f t="shared" si="576"/>
        <v>X</v>
      </c>
    </row>
    <row r="4574" spans="1:78">
      <c r="A4574" s="14"/>
      <c r="B4574" s="14"/>
      <c r="C4574" s="14"/>
      <c r="D4574" s="14"/>
      <c r="E4574" s="14"/>
      <c r="F4574" s="14"/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  <c r="AH4574" s="14"/>
      <c r="AI4574" s="14"/>
      <c r="AJ4574" s="14"/>
      <c r="AK4574" s="14"/>
      <c r="AL4574" s="14"/>
      <c r="AM4574" s="14"/>
      <c r="AN4574" s="14"/>
      <c r="AO4574" s="14"/>
      <c r="AP4574" s="14"/>
      <c r="AQ4574" s="14"/>
      <c r="AR4574" s="14"/>
      <c r="AS4574" s="14"/>
      <c r="AT4574" s="14"/>
      <c r="AU4574" s="14"/>
      <c r="AV4574" s="14"/>
      <c r="AW4574" s="14"/>
      <c r="AX4574" s="14"/>
      <c r="AY4574" s="14"/>
      <c r="AZ4574" s="14"/>
      <c r="BA4574" s="14"/>
      <c r="BB4574" s="14"/>
      <c r="BC4574" s="14"/>
      <c r="BD4574" s="14"/>
      <c r="BE4574" s="14"/>
      <c r="BF4574" s="14"/>
      <c r="BG4574" s="14"/>
      <c r="BH4574" s="14"/>
      <c r="BI4574" s="14"/>
      <c r="BJ4574" s="14"/>
      <c r="BK4574" s="14"/>
      <c r="BL4574" s="14"/>
      <c r="BM4574" s="14"/>
      <c r="BN4574" s="14"/>
      <c r="BO4574" s="14"/>
      <c r="BP4574" s="14"/>
      <c r="BR4574" s="5" t="str">
        <f t="shared" si="569"/>
        <v>X</v>
      </c>
      <c r="BS4574" s="5" t="str">
        <f t="shared" si="570"/>
        <v>X</v>
      </c>
      <c r="BT4574" s="5" t="str">
        <f t="shared" si="571"/>
        <v>X</v>
      </c>
      <c r="BU4574" s="5" t="str">
        <f t="shared" si="572"/>
        <v>X</v>
      </c>
      <c r="BV4574" s="5" t="str">
        <f t="shared" si="573"/>
        <v>X</v>
      </c>
      <c r="BW4574" s="5" t="str">
        <f t="shared" si="574"/>
        <v>X</v>
      </c>
      <c r="BX4574" s="5" t="e">
        <f>IF(SUM(#REF!,)=1,"V","X")</f>
        <v>#REF!</v>
      </c>
      <c r="BY4574" s="5" t="str">
        <f t="shared" si="575"/>
        <v>X</v>
      </c>
      <c r="BZ4574" s="1" t="str">
        <f t="shared" si="576"/>
        <v>X</v>
      </c>
    </row>
    <row r="4575" spans="1:78">
      <c r="A4575" s="14"/>
      <c r="B4575" s="14"/>
      <c r="C4575" s="14"/>
      <c r="D4575" s="14"/>
      <c r="E4575" s="14"/>
      <c r="F4575" s="14"/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  <c r="AH4575" s="14"/>
      <c r="AI4575" s="14"/>
      <c r="AJ4575" s="14"/>
      <c r="AK4575" s="14"/>
      <c r="AL4575" s="14"/>
      <c r="AM4575" s="14"/>
      <c r="AN4575" s="14"/>
      <c r="AO4575" s="14"/>
      <c r="AP4575" s="14"/>
      <c r="AQ4575" s="14"/>
      <c r="AR4575" s="14"/>
      <c r="AS4575" s="14"/>
      <c r="AT4575" s="14"/>
      <c r="AU4575" s="14"/>
      <c r="AV4575" s="14"/>
      <c r="AW4575" s="14"/>
      <c r="AX4575" s="14"/>
      <c r="AY4575" s="14"/>
      <c r="AZ4575" s="14"/>
      <c r="BA4575" s="14"/>
      <c r="BB4575" s="14"/>
      <c r="BC4575" s="14"/>
      <c r="BD4575" s="14"/>
      <c r="BE4575" s="14"/>
      <c r="BF4575" s="14"/>
      <c r="BG4575" s="14"/>
      <c r="BH4575" s="14"/>
      <c r="BI4575" s="14"/>
      <c r="BJ4575" s="14"/>
      <c r="BK4575" s="14"/>
      <c r="BL4575" s="14"/>
      <c r="BM4575" s="14"/>
      <c r="BN4575" s="14"/>
      <c r="BO4575" s="14"/>
      <c r="BP4575" s="14"/>
      <c r="BR4575" s="5" t="str">
        <f t="shared" si="569"/>
        <v>X</v>
      </c>
      <c r="BS4575" s="5" t="str">
        <f t="shared" si="570"/>
        <v>X</v>
      </c>
      <c r="BT4575" s="5" t="str">
        <f t="shared" si="571"/>
        <v>X</v>
      </c>
      <c r="BU4575" s="5" t="str">
        <f t="shared" si="572"/>
        <v>X</v>
      </c>
      <c r="BV4575" s="5" t="str">
        <f t="shared" si="573"/>
        <v>X</v>
      </c>
      <c r="BW4575" s="5" t="str">
        <f t="shared" si="574"/>
        <v>X</v>
      </c>
      <c r="BX4575" s="5" t="e">
        <f>IF(SUM(#REF!,)=1,"V","X")</f>
        <v>#REF!</v>
      </c>
      <c r="BY4575" s="5" t="str">
        <f t="shared" si="575"/>
        <v>X</v>
      </c>
      <c r="BZ4575" s="1" t="str">
        <f t="shared" si="576"/>
        <v>X</v>
      </c>
    </row>
    <row r="4576" spans="1:78">
      <c r="A4576" s="14"/>
      <c r="B4576" s="14"/>
      <c r="C4576" s="14"/>
      <c r="D4576" s="14"/>
      <c r="E4576" s="14"/>
      <c r="F4576" s="14"/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  <c r="AH4576" s="14"/>
      <c r="AI4576" s="14"/>
      <c r="AJ4576" s="14"/>
      <c r="AK4576" s="14"/>
      <c r="AL4576" s="14"/>
      <c r="AM4576" s="14"/>
      <c r="AN4576" s="14"/>
      <c r="AO4576" s="14"/>
      <c r="AP4576" s="14"/>
      <c r="AQ4576" s="14"/>
      <c r="AR4576" s="14"/>
      <c r="AS4576" s="14"/>
      <c r="AT4576" s="14"/>
      <c r="AU4576" s="14"/>
      <c r="AV4576" s="14"/>
      <c r="AW4576" s="14"/>
      <c r="AX4576" s="14"/>
      <c r="AY4576" s="14"/>
      <c r="AZ4576" s="14"/>
      <c r="BA4576" s="14"/>
      <c r="BB4576" s="14"/>
      <c r="BC4576" s="14"/>
      <c r="BD4576" s="14"/>
      <c r="BE4576" s="14"/>
      <c r="BF4576" s="14"/>
      <c r="BG4576" s="14"/>
      <c r="BH4576" s="14"/>
      <c r="BI4576" s="14"/>
      <c r="BJ4576" s="14"/>
      <c r="BK4576" s="14"/>
      <c r="BL4576" s="14"/>
      <c r="BM4576" s="14"/>
      <c r="BN4576" s="14"/>
      <c r="BO4576" s="14"/>
      <c r="BP4576" s="14"/>
      <c r="BR4576" s="5" t="str">
        <f t="shared" si="569"/>
        <v>X</v>
      </c>
      <c r="BS4576" s="5" t="str">
        <f t="shared" si="570"/>
        <v>X</v>
      </c>
      <c r="BT4576" s="5" t="str">
        <f t="shared" si="571"/>
        <v>X</v>
      </c>
      <c r="BU4576" s="5" t="str">
        <f t="shared" si="572"/>
        <v>X</v>
      </c>
      <c r="BV4576" s="5" t="str">
        <f t="shared" si="573"/>
        <v>X</v>
      </c>
      <c r="BW4576" s="5" t="str">
        <f t="shared" si="574"/>
        <v>X</v>
      </c>
      <c r="BX4576" s="5" t="e">
        <f>IF(SUM(#REF!,)=1,"V","X")</f>
        <v>#REF!</v>
      </c>
      <c r="BY4576" s="5" t="str">
        <f t="shared" si="575"/>
        <v>X</v>
      </c>
      <c r="BZ4576" s="1" t="str">
        <f t="shared" si="576"/>
        <v>X</v>
      </c>
    </row>
    <row r="4577" spans="1:78">
      <c r="A4577" s="14"/>
      <c r="B4577" s="14"/>
      <c r="C4577" s="14"/>
      <c r="D4577" s="14"/>
      <c r="E4577" s="14"/>
      <c r="F4577" s="14"/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  <c r="AH4577" s="14"/>
      <c r="AI4577" s="14"/>
      <c r="AJ4577" s="14"/>
      <c r="AK4577" s="14"/>
      <c r="AL4577" s="14"/>
      <c r="AM4577" s="14"/>
      <c r="AN4577" s="14"/>
      <c r="AO4577" s="14"/>
      <c r="AP4577" s="14"/>
      <c r="AQ4577" s="14"/>
      <c r="AR4577" s="14"/>
      <c r="AS4577" s="14"/>
      <c r="AT4577" s="14"/>
      <c r="AU4577" s="14"/>
      <c r="AV4577" s="14"/>
      <c r="AW4577" s="14"/>
      <c r="AX4577" s="14"/>
      <c r="AY4577" s="14"/>
      <c r="AZ4577" s="14"/>
      <c r="BA4577" s="14"/>
      <c r="BB4577" s="14"/>
      <c r="BC4577" s="14"/>
      <c r="BD4577" s="14"/>
      <c r="BE4577" s="14"/>
      <c r="BF4577" s="14"/>
      <c r="BG4577" s="14"/>
      <c r="BH4577" s="14"/>
      <c r="BI4577" s="14"/>
      <c r="BJ4577" s="14"/>
      <c r="BK4577" s="14"/>
      <c r="BL4577" s="14"/>
      <c r="BM4577" s="14"/>
      <c r="BN4577" s="14"/>
      <c r="BO4577" s="14"/>
      <c r="BP4577" s="14"/>
      <c r="BR4577" s="5" t="str">
        <f t="shared" si="569"/>
        <v>X</v>
      </c>
      <c r="BS4577" s="5" t="str">
        <f t="shared" si="570"/>
        <v>X</v>
      </c>
      <c r="BT4577" s="5" t="str">
        <f t="shared" si="571"/>
        <v>X</v>
      </c>
      <c r="BU4577" s="5" t="str">
        <f t="shared" si="572"/>
        <v>X</v>
      </c>
      <c r="BV4577" s="5" t="str">
        <f t="shared" si="573"/>
        <v>X</v>
      </c>
      <c r="BW4577" s="5" t="str">
        <f t="shared" si="574"/>
        <v>X</v>
      </c>
      <c r="BX4577" s="5" t="e">
        <f>IF(SUM(#REF!,)=1,"V","X")</f>
        <v>#REF!</v>
      </c>
      <c r="BY4577" s="5" t="str">
        <f t="shared" si="575"/>
        <v>X</v>
      </c>
      <c r="BZ4577" s="1" t="str">
        <f t="shared" si="576"/>
        <v>X</v>
      </c>
    </row>
    <row r="4578" spans="1:78">
      <c r="A4578" s="14"/>
      <c r="B4578" s="14"/>
      <c r="C4578" s="14"/>
      <c r="D4578" s="14"/>
      <c r="E4578" s="14"/>
      <c r="F4578" s="14"/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  <c r="AH4578" s="14"/>
      <c r="AI4578" s="14"/>
      <c r="AJ4578" s="14"/>
      <c r="AK4578" s="14"/>
      <c r="AL4578" s="14"/>
      <c r="AM4578" s="14"/>
      <c r="AN4578" s="14"/>
      <c r="AO4578" s="14"/>
      <c r="AP4578" s="14"/>
      <c r="AQ4578" s="14"/>
      <c r="AR4578" s="14"/>
      <c r="AS4578" s="14"/>
      <c r="AT4578" s="14"/>
      <c r="AU4578" s="14"/>
      <c r="AV4578" s="14"/>
      <c r="AW4578" s="14"/>
      <c r="AX4578" s="14"/>
      <c r="AY4578" s="14"/>
      <c r="AZ4578" s="14"/>
      <c r="BA4578" s="14"/>
      <c r="BB4578" s="14"/>
      <c r="BC4578" s="14"/>
      <c r="BD4578" s="14"/>
      <c r="BE4578" s="14"/>
      <c r="BF4578" s="14"/>
      <c r="BG4578" s="14"/>
      <c r="BH4578" s="14"/>
      <c r="BI4578" s="14"/>
      <c r="BJ4578" s="14"/>
      <c r="BK4578" s="14"/>
      <c r="BL4578" s="14"/>
      <c r="BM4578" s="14"/>
      <c r="BN4578" s="14"/>
      <c r="BO4578" s="14"/>
      <c r="BP4578" s="14"/>
      <c r="BR4578" s="5" t="str">
        <f t="shared" si="569"/>
        <v>X</v>
      </c>
      <c r="BS4578" s="5" t="str">
        <f t="shared" si="570"/>
        <v>X</v>
      </c>
      <c r="BT4578" s="5" t="str">
        <f t="shared" si="571"/>
        <v>X</v>
      </c>
      <c r="BU4578" s="5" t="str">
        <f t="shared" si="572"/>
        <v>X</v>
      </c>
      <c r="BV4578" s="5" t="str">
        <f t="shared" si="573"/>
        <v>X</v>
      </c>
      <c r="BW4578" s="5" t="str">
        <f t="shared" si="574"/>
        <v>X</v>
      </c>
      <c r="BX4578" s="5" t="e">
        <f>IF(SUM(#REF!,)=1,"V","X")</f>
        <v>#REF!</v>
      </c>
      <c r="BY4578" s="5" t="str">
        <f t="shared" si="575"/>
        <v>X</v>
      </c>
      <c r="BZ4578" s="1" t="str">
        <f t="shared" si="576"/>
        <v>X</v>
      </c>
    </row>
    <row r="4579" spans="1:78">
      <c r="A4579" s="14"/>
      <c r="B4579" s="14"/>
      <c r="C4579" s="14"/>
      <c r="D4579" s="14"/>
      <c r="E4579" s="14"/>
      <c r="F4579" s="14"/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  <c r="AH4579" s="14"/>
      <c r="AI4579" s="14"/>
      <c r="AJ4579" s="14"/>
      <c r="AK4579" s="14"/>
      <c r="AL4579" s="14"/>
      <c r="AM4579" s="14"/>
      <c r="AN4579" s="14"/>
      <c r="AO4579" s="14"/>
      <c r="AP4579" s="14"/>
      <c r="AQ4579" s="14"/>
      <c r="AR4579" s="14"/>
      <c r="AS4579" s="14"/>
      <c r="AT4579" s="14"/>
      <c r="AU4579" s="14"/>
      <c r="AV4579" s="14"/>
      <c r="AW4579" s="14"/>
      <c r="AX4579" s="14"/>
      <c r="AY4579" s="14"/>
      <c r="AZ4579" s="14"/>
      <c r="BA4579" s="14"/>
      <c r="BB4579" s="14"/>
      <c r="BC4579" s="14"/>
      <c r="BD4579" s="14"/>
      <c r="BE4579" s="14"/>
      <c r="BF4579" s="14"/>
      <c r="BG4579" s="14"/>
      <c r="BH4579" s="14"/>
      <c r="BI4579" s="14"/>
      <c r="BJ4579" s="14"/>
      <c r="BK4579" s="14"/>
      <c r="BL4579" s="14"/>
      <c r="BM4579" s="14"/>
      <c r="BN4579" s="14"/>
      <c r="BO4579" s="14"/>
      <c r="BP4579" s="14"/>
      <c r="BR4579" s="5" t="str">
        <f t="shared" si="569"/>
        <v>X</v>
      </c>
      <c r="BS4579" s="5" t="str">
        <f t="shared" si="570"/>
        <v>X</v>
      </c>
      <c r="BT4579" s="5" t="str">
        <f t="shared" si="571"/>
        <v>X</v>
      </c>
      <c r="BU4579" s="5" t="str">
        <f t="shared" si="572"/>
        <v>X</v>
      </c>
      <c r="BV4579" s="5" t="str">
        <f t="shared" si="573"/>
        <v>X</v>
      </c>
      <c r="BW4579" s="5" t="str">
        <f t="shared" si="574"/>
        <v>X</v>
      </c>
      <c r="BX4579" s="5" t="e">
        <f>IF(SUM(#REF!,)=1,"V","X")</f>
        <v>#REF!</v>
      </c>
      <c r="BY4579" s="5" t="str">
        <f t="shared" si="575"/>
        <v>X</v>
      </c>
      <c r="BZ4579" s="1" t="str">
        <f t="shared" si="576"/>
        <v>X</v>
      </c>
    </row>
    <row r="4580" spans="1:78">
      <c r="A4580" s="14"/>
      <c r="B4580" s="14"/>
      <c r="C4580" s="14"/>
      <c r="D4580" s="14"/>
      <c r="E4580" s="14"/>
      <c r="F4580" s="14"/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  <c r="AH4580" s="14"/>
      <c r="AI4580" s="14"/>
      <c r="AJ4580" s="14"/>
      <c r="AK4580" s="14"/>
      <c r="AL4580" s="14"/>
      <c r="AM4580" s="14"/>
      <c r="AN4580" s="14"/>
      <c r="AO4580" s="14"/>
      <c r="AP4580" s="14"/>
      <c r="AQ4580" s="14"/>
      <c r="AR4580" s="14"/>
      <c r="AS4580" s="14"/>
      <c r="AT4580" s="14"/>
      <c r="AU4580" s="14"/>
      <c r="AV4580" s="14"/>
      <c r="AW4580" s="14"/>
      <c r="AX4580" s="14"/>
      <c r="AY4580" s="14"/>
      <c r="AZ4580" s="14"/>
      <c r="BA4580" s="14"/>
      <c r="BB4580" s="14"/>
      <c r="BC4580" s="14"/>
      <c r="BD4580" s="14"/>
      <c r="BE4580" s="14"/>
      <c r="BF4580" s="14"/>
      <c r="BG4580" s="14"/>
      <c r="BH4580" s="14"/>
      <c r="BI4580" s="14"/>
      <c r="BJ4580" s="14"/>
      <c r="BK4580" s="14"/>
      <c r="BL4580" s="14"/>
      <c r="BM4580" s="14"/>
      <c r="BN4580" s="14"/>
      <c r="BO4580" s="14"/>
      <c r="BP4580" s="14"/>
      <c r="BR4580" s="5" t="str">
        <f t="shared" si="569"/>
        <v>X</v>
      </c>
      <c r="BS4580" s="5" t="str">
        <f t="shared" si="570"/>
        <v>X</v>
      </c>
      <c r="BT4580" s="5" t="str">
        <f t="shared" si="571"/>
        <v>X</v>
      </c>
      <c r="BU4580" s="5" t="str">
        <f t="shared" si="572"/>
        <v>X</v>
      </c>
      <c r="BV4580" s="5" t="str">
        <f t="shared" si="573"/>
        <v>X</v>
      </c>
      <c r="BW4580" s="5" t="str">
        <f t="shared" si="574"/>
        <v>X</v>
      </c>
      <c r="BX4580" s="5" t="e">
        <f>IF(SUM(#REF!,)=1,"V","X")</f>
        <v>#REF!</v>
      </c>
      <c r="BY4580" s="5" t="str">
        <f t="shared" si="575"/>
        <v>X</v>
      </c>
      <c r="BZ4580" s="1" t="str">
        <f t="shared" si="576"/>
        <v>X</v>
      </c>
    </row>
    <row r="4581" spans="1:78">
      <c r="A4581" s="14"/>
      <c r="B4581" s="14"/>
      <c r="C4581" s="14"/>
      <c r="D4581" s="14"/>
      <c r="E4581" s="14"/>
      <c r="F4581" s="14"/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  <c r="AH4581" s="14"/>
      <c r="AI4581" s="14"/>
      <c r="AJ4581" s="14"/>
      <c r="AK4581" s="14"/>
      <c r="AL4581" s="14"/>
      <c r="AM4581" s="14"/>
      <c r="AN4581" s="14"/>
      <c r="AO4581" s="14"/>
      <c r="AP4581" s="14"/>
      <c r="AQ4581" s="14"/>
      <c r="AR4581" s="14"/>
      <c r="AS4581" s="14"/>
      <c r="AT4581" s="14"/>
      <c r="AU4581" s="14"/>
      <c r="AV4581" s="14"/>
      <c r="AW4581" s="14"/>
      <c r="AX4581" s="14"/>
      <c r="AY4581" s="14"/>
      <c r="AZ4581" s="14"/>
      <c r="BA4581" s="14"/>
      <c r="BB4581" s="14"/>
      <c r="BC4581" s="14"/>
      <c r="BD4581" s="14"/>
      <c r="BE4581" s="14"/>
      <c r="BF4581" s="14"/>
      <c r="BG4581" s="14"/>
      <c r="BH4581" s="14"/>
      <c r="BI4581" s="14"/>
      <c r="BJ4581" s="14"/>
      <c r="BK4581" s="14"/>
      <c r="BL4581" s="14"/>
      <c r="BM4581" s="14"/>
      <c r="BN4581" s="14"/>
      <c r="BO4581" s="14"/>
      <c r="BP4581" s="14"/>
      <c r="BR4581" s="5" t="str">
        <f t="shared" si="569"/>
        <v>X</v>
      </c>
      <c r="BS4581" s="5" t="str">
        <f t="shared" si="570"/>
        <v>X</v>
      </c>
      <c r="BT4581" s="5" t="str">
        <f t="shared" si="571"/>
        <v>X</v>
      </c>
      <c r="BU4581" s="5" t="str">
        <f t="shared" si="572"/>
        <v>X</v>
      </c>
      <c r="BV4581" s="5" t="str">
        <f t="shared" si="573"/>
        <v>X</v>
      </c>
      <c r="BW4581" s="5" t="str">
        <f t="shared" si="574"/>
        <v>X</v>
      </c>
      <c r="BX4581" s="5" t="e">
        <f>IF(SUM(#REF!,)=1,"V","X")</f>
        <v>#REF!</v>
      </c>
      <c r="BY4581" s="5" t="str">
        <f t="shared" si="575"/>
        <v>X</v>
      </c>
      <c r="BZ4581" s="1" t="str">
        <f t="shared" si="576"/>
        <v>X</v>
      </c>
    </row>
    <row r="4582" spans="1:78">
      <c r="A4582" s="14"/>
      <c r="B4582" s="14"/>
      <c r="C4582" s="14"/>
      <c r="D4582" s="14"/>
      <c r="E4582" s="14"/>
      <c r="F4582" s="14"/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  <c r="AH4582" s="14"/>
      <c r="AI4582" s="14"/>
      <c r="AJ4582" s="14"/>
      <c r="AK4582" s="14"/>
      <c r="AL4582" s="14"/>
      <c r="AM4582" s="14"/>
      <c r="AN4582" s="14"/>
      <c r="AO4582" s="14"/>
      <c r="AP4582" s="14"/>
      <c r="AQ4582" s="14"/>
      <c r="AR4582" s="14"/>
      <c r="AS4582" s="14"/>
      <c r="AT4582" s="14"/>
      <c r="AU4582" s="14"/>
      <c r="AV4582" s="14"/>
      <c r="AW4582" s="14"/>
      <c r="AX4582" s="14"/>
      <c r="AY4582" s="14"/>
      <c r="AZ4582" s="14"/>
      <c r="BA4582" s="14"/>
      <c r="BB4582" s="14"/>
      <c r="BC4582" s="14"/>
      <c r="BD4582" s="14"/>
      <c r="BE4582" s="14"/>
      <c r="BF4582" s="14"/>
      <c r="BG4582" s="14"/>
      <c r="BH4582" s="14"/>
      <c r="BI4582" s="14"/>
      <c r="BJ4582" s="14"/>
      <c r="BK4582" s="14"/>
      <c r="BL4582" s="14"/>
      <c r="BM4582" s="14"/>
      <c r="BN4582" s="14"/>
      <c r="BO4582" s="14"/>
      <c r="BP4582" s="14"/>
      <c r="BR4582" s="5" t="str">
        <f t="shared" si="569"/>
        <v>X</v>
      </c>
      <c r="BS4582" s="5" t="str">
        <f t="shared" si="570"/>
        <v>X</v>
      </c>
      <c r="BT4582" s="5" t="str">
        <f t="shared" si="571"/>
        <v>X</v>
      </c>
      <c r="BU4582" s="5" t="str">
        <f t="shared" si="572"/>
        <v>X</v>
      </c>
      <c r="BV4582" s="5" t="str">
        <f t="shared" si="573"/>
        <v>X</v>
      </c>
      <c r="BW4582" s="5" t="str">
        <f t="shared" si="574"/>
        <v>X</v>
      </c>
      <c r="BX4582" s="5" t="e">
        <f>IF(SUM(#REF!,)=1,"V","X")</f>
        <v>#REF!</v>
      </c>
      <c r="BY4582" s="5" t="str">
        <f t="shared" si="575"/>
        <v>X</v>
      </c>
      <c r="BZ4582" s="1" t="str">
        <f t="shared" si="576"/>
        <v>X</v>
      </c>
    </row>
    <row r="4583" spans="1:78">
      <c r="A4583" s="14"/>
      <c r="B4583" s="14"/>
      <c r="C4583" s="14"/>
      <c r="D4583" s="14"/>
      <c r="E4583" s="14"/>
      <c r="F4583" s="14"/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  <c r="AH4583" s="14"/>
      <c r="AI4583" s="14"/>
      <c r="AJ4583" s="14"/>
      <c r="AK4583" s="14"/>
      <c r="AL4583" s="14"/>
      <c r="AM4583" s="14"/>
      <c r="AN4583" s="14"/>
      <c r="AO4583" s="14"/>
      <c r="AP4583" s="14"/>
      <c r="AQ4583" s="14"/>
      <c r="AR4583" s="14"/>
      <c r="AS4583" s="14"/>
      <c r="AT4583" s="14"/>
      <c r="AU4583" s="14"/>
      <c r="AV4583" s="14"/>
      <c r="AW4583" s="14"/>
      <c r="AX4583" s="14"/>
      <c r="AY4583" s="14"/>
      <c r="AZ4583" s="14"/>
      <c r="BA4583" s="14"/>
      <c r="BB4583" s="14"/>
      <c r="BC4583" s="14"/>
      <c r="BD4583" s="14"/>
      <c r="BE4583" s="14"/>
      <c r="BF4583" s="14"/>
      <c r="BG4583" s="14"/>
      <c r="BH4583" s="14"/>
      <c r="BI4583" s="14"/>
      <c r="BJ4583" s="14"/>
      <c r="BK4583" s="14"/>
      <c r="BL4583" s="14"/>
      <c r="BM4583" s="14"/>
      <c r="BN4583" s="14"/>
      <c r="BO4583" s="14"/>
      <c r="BP4583" s="14"/>
      <c r="BR4583" s="5" t="str">
        <f t="shared" si="569"/>
        <v>X</v>
      </c>
      <c r="BS4583" s="5" t="str">
        <f t="shared" si="570"/>
        <v>X</v>
      </c>
      <c r="BT4583" s="5" t="str">
        <f t="shared" si="571"/>
        <v>X</v>
      </c>
      <c r="BU4583" s="5" t="str">
        <f t="shared" si="572"/>
        <v>X</v>
      </c>
      <c r="BV4583" s="5" t="str">
        <f t="shared" si="573"/>
        <v>X</v>
      </c>
      <c r="BW4583" s="5" t="str">
        <f t="shared" si="574"/>
        <v>X</v>
      </c>
      <c r="BX4583" s="5" t="e">
        <f>IF(SUM(#REF!,)=1,"V","X")</f>
        <v>#REF!</v>
      </c>
      <c r="BY4583" s="5" t="str">
        <f t="shared" si="575"/>
        <v>X</v>
      </c>
      <c r="BZ4583" s="1" t="str">
        <f t="shared" si="576"/>
        <v>X</v>
      </c>
    </row>
    <row r="4584" spans="1:78">
      <c r="A4584" s="14"/>
      <c r="B4584" s="14"/>
      <c r="C4584" s="14"/>
      <c r="D4584" s="14"/>
      <c r="E4584" s="14"/>
      <c r="F4584" s="14"/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  <c r="AH4584" s="14"/>
      <c r="AI4584" s="14"/>
      <c r="AJ4584" s="14"/>
      <c r="AK4584" s="14"/>
      <c r="AL4584" s="14"/>
      <c r="AM4584" s="14"/>
      <c r="AN4584" s="14"/>
      <c r="AO4584" s="14"/>
      <c r="AP4584" s="14"/>
      <c r="AQ4584" s="14"/>
      <c r="AR4584" s="14"/>
      <c r="AS4584" s="14"/>
      <c r="AT4584" s="14"/>
      <c r="AU4584" s="14"/>
      <c r="AV4584" s="14"/>
      <c r="AW4584" s="14"/>
      <c r="AX4584" s="14"/>
      <c r="AY4584" s="14"/>
      <c r="AZ4584" s="14"/>
      <c r="BA4584" s="14"/>
      <c r="BB4584" s="14"/>
      <c r="BC4584" s="14"/>
      <c r="BD4584" s="14"/>
      <c r="BE4584" s="14"/>
      <c r="BF4584" s="14"/>
      <c r="BG4584" s="14"/>
      <c r="BH4584" s="14"/>
      <c r="BI4584" s="14"/>
      <c r="BJ4584" s="14"/>
      <c r="BK4584" s="14"/>
      <c r="BL4584" s="14"/>
      <c r="BM4584" s="14"/>
      <c r="BN4584" s="14"/>
      <c r="BO4584" s="14"/>
      <c r="BP4584" s="14"/>
      <c r="BR4584" s="5" t="str">
        <f t="shared" si="569"/>
        <v>X</v>
      </c>
      <c r="BS4584" s="5" t="str">
        <f t="shared" si="570"/>
        <v>X</v>
      </c>
      <c r="BT4584" s="5" t="str">
        <f t="shared" si="571"/>
        <v>X</v>
      </c>
      <c r="BU4584" s="5" t="str">
        <f t="shared" si="572"/>
        <v>X</v>
      </c>
      <c r="BV4584" s="5" t="str">
        <f t="shared" si="573"/>
        <v>X</v>
      </c>
      <c r="BW4584" s="5" t="str">
        <f t="shared" si="574"/>
        <v>X</v>
      </c>
      <c r="BX4584" s="5" t="e">
        <f>IF(SUM(#REF!,)=1,"V","X")</f>
        <v>#REF!</v>
      </c>
      <c r="BY4584" s="5" t="str">
        <f t="shared" si="575"/>
        <v>X</v>
      </c>
      <c r="BZ4584" s="1" t="str">
        <f t="shared" si="576"/>
        <v>X</v>
      </c>
    </row>
    <row r="4585" spans="1:78">
      <c r="A4585" s="14"/>
      <c r="B4585" s="14"/>
      <c r="C4585" s="14"/>
      <c r="D4585" s="14"/>
      <c r="E4585" s="14"/>
      <c r="F4585" s="14"/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  <c r="AH4585" s="14"/>
      <c r="AI4585" s="14"/>
      <c r="AJ4585" s="14"/>
      <c r="AK4585" s="14"/>
      <c r="AL4585" s="14"/>
      <c r="AM4585" s="14"/>
      <c r="AN4585" s="14"/>
      <c r="AO4585" s="14"/>
      <c r="AP4585" s="14"/>
      <c r="AQ4585" s="14"/>
      <c r="AR4585" s="14"/>
      <c r="AS4585" s="14"/>
      <c r="AT4585" s="14"/>
      <c r="AU4585" s="14"/>
      <c r="AV4585" s="14"/>
      <c r="AW4585" s="14"/>
      <c r="AX4585" s="14"/>
      <c r="AY4585" s="14"/>
      <c r="AZ4585" s="14"/>
      <c r="BA4585" s="14"/>
      <c r="BB4585" s="14"/>
      <c r="BC4585" s="14"/>
      <c r="BD4585" s="14"/>
      <c r="BE4585" s="14"/>
      <c r="BF4585" s="14"/>
      <c r="BG4585" s="14"/>
      <c r="BH4585" s="14"/>
      <c r="BI4585" s="14"/>
      <c r="BJ4585" s="14"/>
      <c r="BK4585" s="14"/>
      <c r="BL4585" s="14"/>
      <c r="BM4585" s="14"/>
      <c r="BN4585" s="14"/>
      <c r="BO4585" s="14"/>
      <c r="BP4585" s="14"/>
      <c r="BR4585" s="5" t="str">
        <f t="shared" si="569"/>
        <v>X</v>
      </c>
      <c r="BS4585" s="5" t="str">
        <f t="shared" si="570"/>
        <v>X</v>
      </c>
      <c r="BT4585" s="5" t="str">
        <f t="shared" si="571"/>
        <v>X</v>
      </c>
      <c r="BU4585" s="5" t="str">
        <f t="shared" si="572"/>
        <v>X</v>
      </c>
      <c r="BV4585" s="5" t="str">
        <f t="shared" si="573"/>
        <v>X</v>
      </c>
      <c r="BW4585" s="5" t="str">
        <f t="shared" si="574"/>
        <v>X</v>
      </c>
      <c r="BX4585" s="5" t="e">
        <f>IF(SUM(#REF!,)=1,"V","X")</f>
        <v>#REF!</v>
      </c>
      <c r="BY4585" s="5" t="str">
        <f t="shared" si="575"/>
        <v>X</v>
      </c>
      <c r="BZ4585" s="1" t="str">
        <f t="shared" si="576"/>
        <v>X</v>
      </c>
    </row>
    <row r="4586" spans="1:78">
      <c r="A4586" s="14"/>
      <c r="B4586" s="14"/>
      <c r="C4586" s="14"/>
      <c r="D4586" s="14"/>
      <c r="E4586" s="14"/>
      <c r="F4586" s="14"/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  <c r="AH4586" s="14"/>
      <c r="AI4586" s="14"/>
      <c r="AJ4586" s="14"/>
      <c r="AK4586" s="14"/>
      <c r="AL4586" s="14"/>
      <c r="AM4586" s="14"/>
      <c r="AN4586" s="14"/>
      <c r="AO4586" s="14"/>
      <c r="AP4586" s="14"/>
      <c r="AQ4586" s="14"/>
      <c r="AR4586" s="14"/>
      <c r="AS4586" s="14"/>
      <c r="AT4586" s="14"/>
      <c r="AU4586" s="14"/>
      <c r="AV4586" s="14"/>
      <c r="AW4586" s="14"/>
      <c r="AX4586" s="14"/>
      <c r="AY4586" s="14"/>
      <c r="AZ4586" s="14"/>
      <c r="BA4586" s="14"/>
      <c r="BB4586" s="14"/>
      <c r="BC4586" s="14"/>
      <c r="BD4586" s="14"/>
      <c r="BE4586" s="14"/>
      <c r="BF4586" s="14"/>
      <c r="BG4586" s="14"/>
      <c r="BH4586" s="14"/>
      <c r="BI4586" s="14"/>
      <c r="BJ4586" s="14"/>
      <c r="BK4586" s="14"/>
      <c r="BL4586" s="14"/>
      <c r="BM4586" s="14"/>
      <c r="BN4586" s="14"/>
      <c r="BO4586" s="14"/>
      <c r="BP4586" s="14"/>
      <c r="BR4586" s="5" t="str">
        <f t="shared" si="569"/>
        <v>X</v>
      </c>
      <c r="BS4586" s="5" t="str">
        <f t="shared" si="570"/>
        <v>X</v>
      </c>
      <c r="BT4586" s="5" t="str">
        <f t="shared" si="571"/>
        <v>X</v>
      </c>
      <c r="BU4586" s="5" t="str">
        <f t="shared" si="572"/>
        <v>X</v>
      </c>
      <c r="BV4586" s="5" t="str">
        <f t="shared" si="573"/>
        <v>X</v>
      </c>
      <c r="BW4586" s="5" t="str">
        <f t="shared" si="574"/>
        <v>X</v>
      </c>
      <c r="BX4586" s="5" t="e">
        <f>IF(SUM(#REF!,)=1,"V","X")</f>
        <v>#REF!</v>
      </c>
      <c r="BY4586" s="5" t="str">
        <f t="shared" si="575"/>
        <v>X</v>
      </c>
      <c r="BZ4586" s="1" t="str">
        <f t="shared" si="576"/>
        <v>X</v>
      </c>
    </row>
    <row r="4587" spans="1:78">
      <c r="A4587" s="14"/>
      <c r="B4587" s="14"/>
      <c r="C4587" s="14"/>
      <c r="D4587" s="14"/>
      <c r="E4587" s="14"/>
      <c r="F4587" s="14"/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  <c r="AH4587" s="14"/>
      <c r="AI4587" s="14"/>
      <c r="AJ4587" s="14"/>
      <c r="AK4587" s="14"/>
      <c r="AL4587" s="14"/>
      <c r="AM4587" s="14"/>
      <c r="AN4587" s="14"/>
      <c r="AO4587" s="14"/>
      <c r="AP4587" s="14"/>
      <c r="AQ4587" s="14"/>
      <c r="AR4587" s="14"/>
      <c r="AS4587" s="14"/>
      <c r="AT4587" s="14"/>
      <c r="AU4587" s="14"/>
      <c r="AV4587" s="14"/>
      <c r="AW4587" s="14"/>
      <c r="AX4587" s="14"/>
      <c r="AY4587" s="14"/>
      <c r="AZ4587" s="14"/>
      <c r="BA4587" s="14"/>
      <c r="BB4587" s="14"/>
      <c r="BC4587" s="14"/>
      <c r="BD4587" s="14"/>
      <c r="BE4587" s="14"/>
      <c r="BF4587" s="14"/>
      <c r="BG4587" s="14"/>
      <c r="BH4587" s="14"/>
      <c r="BI4587" s="14"/>
      <c r="BJ4587" s="14"/>
      <c r="BK4587" s="14"/>
      <c r="BL4587" s="14"/>
      <c r="BM4587" s="14"/>
      <c r="BN4587" s="14"/>
      <c r="BO4587" s="14"/>
      <c r="BP4587" s="14"/>
      <c r="BR4587" s="5" t="str">
        <f t="shared" si="569"/>
        <v>X</v>
      </c>
      <c r="BS4587" s="5" t="str">
        <f t="shared" si="570"/>
        <v>X</v>
      </c>
      <c r="BT4587" s="5" t="str">
        <f t="shared" si="571"/>
        <v>X</v>
      </c>
      <c r="BU4587" s="5" t="str">
        <f t="shared" si="572"/>
        <v>X</v>
      </c>
      <c r="BV4587" s="5" t="str">
        <f t="shared" si="573"/>
        <v>X</v>
      </c>
      <c r="BW4587" s="5" t="str">
        <f t="shared" si="574"/>
        <v>X</v>
      </c>
      <c r="BX4587" s="5" t="e">
        <f>IF(SUM(#REF!,)=1,"V","X")</f>
        <v>#REF!</v>
      </c>
      <c r="BY4587" s="5" t="str">
        <f t="shared" si="575"/>
        <v>X</v>
      </c>
      <c r="BZ4587" s="1" t="str">
        <f t="shared" si="576"/>
        <v>X</v>
      </c>
    </row>
    <row r="4588" spans="1:78">
      <c r="A4588" s="14"/>
      <c r="B4588" s="14"/>
      <c r="C4588" s="14"/>
      <c r="D4588" s="14"/>
      <c r="E4588" s="14"/>
      <c r="F4588" s="14"/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  <c r="AH4588" s="14"/>
      <c r="AI4588" s="14"/>
      <c r="AJ4588" s="14"/>
      <c r="AK4588" s="14"/>
      <c r="AL4588" s="14"/>
      <c r="AM4588" s="14"/>
      <c r="AN4588" s="14"/>
      <c r="AO4588" s="14"/>
      <c r="AP4588" s="14"/>
      <c r="AQ4588" s="14"/>
      <c r="AR4588" s="14"/>
      <c r="AS4588" s="14"/>
      <c r="AT4588" s="14"/>
      <c r="AU4588" s="14"/>
      <c r="AV4588" s="14"/>
      <c r="AW4588" s="14"/>
      <c r="AX4588" s="14"/>
      <c r="AY4588" s="14"/>
      <c r="AZ4588" s="14"/>
      <c r="BA4588" s="14"/>
      <c r="BB4588" s="14"/>
      <c r="BC4588" s="14"/>
      <c r="BD4588" s="14"/>
      <c r="BE4588" s="14"/>
      <c r="BF4588" s="14"/>
      <c r="BG4588" s="14"/>
      <c r="BH4588" s="14"/>
      <c r="BI4588" s="14"/>
      <c r="BJ4588" s="14"/>
      <c r="BK4588" s="14"/>
      <c r="BL4588" s="14"/>
      <c r="BM4588" s="14"/>
      <c r="BN4588" s="14"/>
      <c r="BO4588" s="14"/>
      <c r="BP4588" s="14"/>
      <c r="BR4588" s="5" t="str">
        <f t="shared" si="569"/>
        <v>X</v>
      </c>
      <c r="BS4588" s="5" t="str">
        <f t="shared" si="570"/>
        <v>X</v>
      </c>
      <c r="BT4588" s="5" t="str">
        <f t="shared" si="571"/>
        <v>X</v>
      </c>
      <c r="BU4588" s="5" t="str">
        <f t="shared" si="572"/>
        <v>X</v>
      </c>
      <c r="BV4588" s="5" t="str">
        <f t="shared" si="573"/>
        <v>X</v>
      </c>
      <c r="BW4588" s="5" t="str">
        <f t="shared" si="574"/>
        <v>X</v>
      </c>
      <c r="BX4588" s="5" t="e">
        <f>IF(SUM(#REF!,)=1,"V","X")</f>
        <v>#REF!</v>
      </c>
      <c r="BY4588" s="5" t="str">
        <f t="shared" si="575"/>
        <v>X</v>
      </c>
      <c r="BZ4588" s="1" t="str">
        <f t="shared" si="576"/>
        <v>X</v>
      </c>
    </row>
    <row r="4589" spans="1:78">
      <c r="A4589" s="14"/>
      <c r="B4589" s="14"/>
      <c r="C4589" s="14"/>
      <c r="D4589" s="14"/>
      <c r="E4589" s="14"/>
      <c r="F4589" s="14"/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  <c r="AH4589" s="14"/>
      <c r="AI4589" s="14"/>
      <c r="AJ4589" s="14"/>
      <c r="AK4589" s="14"/>
      <c r="AL4589" s="14"/>
      <c r="AM4589" s="14"/>
      <c r="AN4589" s="14"/>
      <c r="AO4589" s="14"/>
      <c r="AP4589" s="14"/>
      <c r="AQ4589" s="14"/>
      <c r="AR4589" s="14"/>
      <c r="AS4589" s="14"/>
      <c r="AT4589" s="14"/>
      <c r="AU4589" s="14"/>
      <c r="AV4589" s="14"/>
      <c r="AW4589" s="14"/>
      <c r="AX4589" s="14"/>
      <c r="AY4589" s="14"/>
      <c r="AZ4589" s="14"/>
      <c r="BA4589" s="14"/>
      <c r="BB4589" s="14"/>
      <c r="BC4589" s="14"/>
      <c r="BD4589" s="14"/>
      <c r="BE4589" s="14"/>
      <c r="BF4589" s="14"/>
      <c r="BG4589" s="14"/>
      <c r="BH4589" s="14"/>
      <c r="BI4589" s="14"/>
      <c r="BJ4589" s="14"/>
      <c r="BK4589" s="14"/>
      <c r="BL4589" s="14"/>
      <c r="BM4589" s="14"/>
      <c r="BN4589" s="14"/>
      <c r="BO4589" s="14"/>
      <c r="BP4589" s="14"/>
      <c r="BR4589" s="5" t="str">
        <f t="shared" si="569"/>
        <v>X</v>
      </c>
      <c r="BS4589" s="5" t="str">
        <f t="shared" si="570"/>
        <v>X</v>
      </c>
      <c r="BT4589" s="5" t="str">
        <f t="shared" si="571"/>
        <v>X</v>
      </c>
      <c r="BU4589" s="5" t="str">
        <f t="shared" si="572"/>
        <v>X</v>
      </c>
      <c r="BV4589" s="5" t="str">
        <f t="shared" si="573"/>
        <v>X</v>
      </c>
      <c r="BW4589" s="5" t="str">
        <f t="shared" si="574"/>
        <v>X</v>
      </c>
      <c r="BX4589" s="5" t="e">
        <f>IF(SUM(#REF!,)=1,"V","X")</f>
        <v>#REF!</v>
      </c>
      <c r="BY4589" s="5" t="str">
        <f t="shared" si="575"/>
        <v>X</v>
      </c>
      <c r="BZ4589" s="1" t="str">
        <f t="shared" si="576"/>
        <v>X</v>
      </c>
    </row>
    <row r="4590" spans="1:78">
      <c r="A4590" s="14"/>
      <c r="B4590" s="14"/>
      <c r="C4590" s="14"/>
      <c r="D4590" s="14"/>
      <c r="E4590" s="14"/>
      <c r="F4590" s="14"/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  <c r="AH4590" s="14"/>
      <c r="AI4590" s="14"/>
      <c r="AJ4590" s="14"/>
      <c r="AK4590" s="14"/>
      <c r="AL4590" s="14"/>
      <c r="AM4590" s="14"/>
      <c r="AN4590" s="14"/>
      <c r="AO4590" s="14"/>
      <c r="AP4590" s="14"/>
      <c r="AQ4590" s="14"/>
      <c r="AR4590" s="14"/>
      <c r="AS4590" s="14"/>
      <c r="AT4590" s="14"/>
      <c r="AU4590" s="14"/>
      <c r="AV4590" s="14"/>
      <c r="AW4590" s="14"/>
      <c r="AX4590" s="14"/>
      <c r="AY4590" s="14"/>
      <c r="AZ4590" s="14"/>
      <c r="BA4590" s="14"/>
      <c r="BB4590" s="14"/>
      <c r="BC4590" s="14"/>
      <c r="BD4590" s="14"/>
      <c r="BE4590" s="14"/>
      <c r="BF4590" s="14"/>
      <c r="BG4590" s="14"/>
      <c r="BH4590" s="14"/>
      <c r="BI4590" s="14"/>
      <c r="BJ4590" s="14"/>
      <c r="BK4590" s="14"/>
      <c r="BL4590" s="14"/>
      <c r="BM4590" s="14"/>
      <c r="BN4590" s="14"/>
      <c r="BO4590" s="14"/>
      <c r="BP4590" s="14"/>
      <c r="BR4590" s="5" t="str">
        <f t="shared" si="569"/>
        <v>X</v>
      </c>
      <c r="BS4590" s="5" t="str">
        <f t="shared" si="570"/>
        <v>X</v>
      </c>
      <c r="BT4590" s="5" t="str">
        <f t="shared" si="571"/>
        <v>X</v>
      </c>
      <c r="BU4590" s="5" t="str">
        <f t="shared" si="572"/>
        <v>X</v>
      </c>
      <c r="BV4590" s="5" t="str">
        <f t="shared" si="573"/>
        <v>X</v>
      </c>
      <c r="BW4590" s="5" t="str">
        <f t="shared" si="574"/>
        <v>X</v>
      </c>
      <c r="BX4590" s="5" t="e">
        <f>IF(SUM(#REF!,)=1,"V","X")</f>
        <v>#REF!</v>
      </c>
      <c r="BY4590" s="5" t="str">
        <f t="shared" si="575"/>
        <v>X</v>
      </c>
      <c r="BZ4590" s="1" t="str">
        <f t="shared" si="576"/>
        <v>X</v>
      </c>
    </row>
    <row r="4591" spans="1:78">
      <c r="A4591" s="14"/>
      <c r="B4591" s="14"/>
      <c r="C4591" s="14"/>
      <c r="D4591" s="14"/>
      <c r="E4591" s="14"/>
      <c r="F4591" s="14"/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  <c r="AH4591" s="14"/>
      <c r="AI4591" s="14"/>
      <c r="AJ4591" s="14"/>
      <c r="AK4591" s="14"/>
      <c r="AL4591" s="14"/>
      <c r="AM4591" s="14"/>
      <c r="AN4591" s="14"/>
      <c r="AO4591" s="14"/>
      <c r="AP4591" s="14"/>
      <c r="AQ4591" s="14"/>
      <c r="AR4591" s="14"/>
      <c r="AS4591" s="14"/>
      <c r="AT4591" s="14"/>
      <c r="AU4591" s="14"/>
      <c r="AV4591" s="14"/>
      <c r="AW4591" s="14"/>
      <c r="AX4591" s="14"/>
      <c r="AY4591" s="14"/>
      <c r="AZ4591" s="14"/>
      <c r="BA4591" s="14"/>
      <c r="BB4591" s="14"/>
      <c r="BC4591" s="14"/>
      <c r="BD4591" s="14"/>
      <c r="BE4591" s="14"/>
      <c r="BF4591" s="14"/>
      <c r="BG4591" s="14"/>
      <c r="BH4591" s="14"/>
      <c r="BI4591" s="14"/>
      <c r="BJ4591" s="14"/>
      <c r="BK4591" s="14"/>
      <c r="BL4591" s="14"/>
      <c r="BM4591" s="14"/>
      <c r="BN4591" s="14"/>
      <c r="BO4591" s="14"/>
      <c r="BP4591" s="14"/>
      <c r="BR4591" s="5" t="str">
        <f t="shared" si="569"/>
        <v>X</v>
      </c>
      <c r="BS4591" s="5" t="str">
        <f t="shared" si="570"/>
        <v>X</v>
      </c>
      <c r="BT4591" s="5" t="str">
        <f t="shared" si="571"/>
        <v>X</v>
      </c>
      <c r="BU4591" s="5" t="str">
        <f t="shared" si="572"/>
        <v>X</v>
      </c>
      <c r="BV4591" s="5" t="str">
        <f t="shared" si="573"/>
        <v>X</v>
      </c>
      <c r="BW4591" s="5" t="str">
        <f t="shared" si="574"/>
        <v>X</v>
      </c>
      <c r="BX4591" s="5" t="e">
        <f>IF(SUM(#REF!,)=1,"V","X")</f>
        <v>#REF!</v>
      </c>
      <c r="BY4591" s="5" t="str">
        <f t="shared" si="575"/>
        <v>X</v>
      </c>
      <c r="BZ4591" s="1" t="str">
        <f t="shared" si="576"/>
        <v>X</v>
      </c>
    </row>
    <row r="4592" spans="1:78">
      <c r="A4592" s="14"/>
      <c r="B4592" s="14"/>
      <c r="C4592" s="14"/>
      <c r="D4592" s="14"/>
      <c r="E4592" s="14"/>
      <c r="F4592" s="14"/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  <c r="AH4592" s="14"/>
      <c r="AI4592" s="14"/>
      <c r="AJ4592" s="14"/>
      <c r="AK4592" s="14"/>
      <c r="AL4592" s="14"/>
      <c r="AM4592" s="14"/>
      <c r="AN4592" s="14"/>
      <c r="AO4592" s="14"/>
      <c r="AP4592" s="14"/>
      <c r="AQ4592" s="14"/>
      <c r="AR4592" s="14"/>
      <c r="AS4592" s="14"/>
      <c r="AT4592" s="14"/>
      <c r="AU4592" s="14"/>
      <c r="AV4592" s="14"/>
      <c r="AW4592" s="14"/>
      <c r="AX4592" s="14"/>
      <c r="AY4592" s="14"/>
      <c r="AZ4592" s="14"/>
      <c r="BA4592" s="14"/>
      <c r="BB4592" s="14"/>
      <c r="BC4592" s="14"/>
      <c r="BD4592" s="14"/>
      <c r="BE4592" s="14"/>
      <c r="BF4592" s="14"/>
      <c r="BG4592" s="14"/>
      <c r="BH4592" s="14"/>
      <c r="BI4592" s="14"/>
      <c r="BJ4592" s="14"/>
      <c r="BK4592" s="14"/>
      <c r="BL4592" s="14"/>
      <c r="BM4592" s="14"/>
      <c r="BN4592" s="14"/>
      <c r="BO4592" s="14"/>
      <c r="BP4592" s="14"/>
      <c r="BR4592" s="5" t="str">
        <f t="shared" si="569"/>
        <v>X</v>
      </c>
      <c r="BS4592" s="5" t="str">
        <f t="shared" si="570"/>
        <v>X</v>
      </c>
      <c r="BT4592" s="5" t="str">
        <f t="shared" si="571"/>
        <v>X</v>
      </c>
      <c r="BU4592" s="5" t="str">
        <f t="shared" si="572"/>
        <v>X</v>
      </c>
      <c r="BV4592" s="5" t="str">
        <f t="shared" si="573"/>
        <v>X</v>
      </c>
      <c r="BW4592" s="5" t="str">
        <f t="shared" si="574"/>
        <v>X</v>
      </c>
      <c r="BX4592" s="5" t="e">
        <f>IF(SUM(#REF!,)=1,"V","X")</f>
        <v>#REF!</v>
      </c>
      <c r="BY4592" s="5" t="str">
        <f t="shared" si="575"/>
        <v>X</v>
      </c>
      <c r="BZ4592" s="1" t="str">
        <f t="shared" si="576"/>
        <v>X</v>
      </c>
    </row>
    <row r="4593" spans="1:78">
      <c r="A4593" s="14"/>
      <c r="B4593" s="14"/>
      <c r="C4593" s="14"/>
      <c r="D4593" s="14"/>
      <c r="E4593" s="14"/>
      <c r="F4593" s="14"/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  <c r="AH4593" s="14"/>
      <c r="AI4593" s="14"/>
      <c r="AJ4593" s="14"/>
      <c r="AK4593" s="14"/>
      <c r="AL4593" s="14"/>
      <c r="AM4593" s="14"/>
      <c r="AN4593" s="14"/>
      <c r="AO4593" s="14"/>
      <c r="AP4593" s="14"/>
      <c r="AQ4593" s="14"/>
      <c r="AR4593" s="14"/>
      <c r="AS4593" s="14"/>
      <c r="AT4593" s="14"/>
      <c r="AU4593" s="14"/>
      <c r="AV4593" s="14"/>
      <c r="AW4593" s="14"/>
      <c r="AX4593" s="14"/>
      <c r="AY4593" s="14"/>
      <c r="AZ4593" s="14"/>
      <c r="BA4593" s="14"/>
      <c r="BB4593" s="14"/>
      <c r="BC4593" s="14"/>
      <c r="BD4593" s="14"/>
      <c r="BE4593" s="14"/>
      <c r="BF4593" s="14"/>
      <c r="BG4593" s="14"/>
      <c r="BH4593" s="14"/>
      <c r="BI4593" s="14"/>
      <c r="BJ4593" s="14"/>
      <c r="BK4593" s="14"/>
      <c r="BL4593" s="14"/>
      <c r="BM4593" s="14"/>
      <c r="BN4593" s="14"/>
      <c r="BO4593" s="14"/>
      <c r="BP4593" s="14"/>
      <c r="BR4593" s="5" t="str">
        <f t="shared" si="569"/>
        <v>X</v>
      </c>
      <c r="BS4593" s="5" t="str">
        <f t="shared" si="570"/>
        <v>X</v>
      </c>
      <c r="BT4593" s="5" t="str">
        <f t="shared" si="571"/>
        <v>X</v>
      </c>
      <c r="BU4593" s="5" t="str">
        <f t="shared" si="572"/>
        <v>X</v>
      </c>
      <c r="BV4593" s="5" t="str">
        <f t="shared" si="573"/>
        <v>X</v>
      </c>
      <c r="BW4593" s="5" t="str">
        <f t="shared" si="574"/>
        <v>X</v>
      </c>
      <c r="BX4593" s="5" t="e">
        <f>IF(SUM(#REF!,)=1,"V","X")</f>
        <v>#REF!</v>
      </c>
      <c r="BY4593" s="5" t="str">
        <f t="shared" si="575"/>
        <v>X</v>
      </c>
      <c r="BZ4593" s="1" t="str">
        <f t="shared" si="576"/>
        <v>X</v>
      </c>
    </row>
    <row r="4594" spans="1:78">
      <c r="A4594" s="14"/>
      <c r="B4594" s="14"/>
      <c r="C4594" s="14"/>
      <c r="D4594" s="14"/>
      <c r="E4594" s="14"/>
      <c r="F4594" s="14"/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  <c r="AH4594" s="14"/>
      <c r="AI4594" s="14"/>
      <c r="AJ4594" s="14"/>
      <c r="AK4594" s="14"/>
      <c r="AL4594" s="14"/>
      <c r="AM4594" s="14"/>
      <c r="AN4594" s="14"/>
      <c r="AO4594" s="14"/>
      <c r="AP4594" s="14"/>
      <c r="AQ4594" s="14"/>
      <c r="AR4594" s="14"/>
      <c r="AS4594" s="14"/>
      <c r="AT4594" s="14"/>
      <c r="AU4594" s="14"/>
      <c r="AV4594" s="14"/>
      <c r="AW4594" s="14"/>
      <c r="AX4594" s="14"/>
      <c r="AY4594" s="14"/>
      <c r="AZ4594" s="14"/>
      <c r="BA4594" s="14"/>
      <c r="BB4594" s="14"/>
      <c r="BC4594" s="14"/>
      <c r="BD4594" s="14"/>
      <c r="BE4594" s="14"/>
      <c r="BF4594" s="14"/>
      <c r="BG4594" s="14"/>
      <c r="BH4594" s="14"/>
      <c r="BI4594" s="14"/>
      <c r="BJ4594" s="14"/>
      <c r="BK4594" s="14"/>
      <c r="BL4594" s="14"/>
      <c r="BM4594" s="14"/>
      <c r="BN4594" s="14"/>
      <c r="BO4594" s="14"/>
      <c r="BP4594" s="14"/>
      <c r="BR4594" s="5" t="str">
        <f t="shared" si="569"/>
        <v>X</v>
      </c>
      <c r="BS4594" s="5" t="str">
        <f t="shared" si="570"/>
        <v>X</v>
      </c>
      <c r="BT4594" s="5" t="str">
        <f t="shared" si="571"/>
        <v>X</v>
      </c>
      <c r="BU4594" s="5" t="str">
        <f t="shared" si="572"/>
        <v>X</v>
      </c>
      <c r="BV4594" s="5" t="str">
        <f t="shared" si="573"/>
        <v>X</v>
      </c>
      <c r="BW4594" s="5" t="str">
        <f t="shared" si="574"/>
        <v>X</v>
      </c>
      <c r="BX4594" s="5" t="e">
        <f>IF(SUM(#REF!,)=1,"V","X")</f>
        <v>#REF!</v>
      </c>
      <c r="BY4594" s="5" t="str">
        <f t="shared" si="575"/>
        <v>X</v>
      </c>
      <c r="BZ4594" s="1" t="str">
        <f t="shared" si="576"/>
        <v>X</v>
      </c>
    </row>
    <row r="4595" spans="1:78">
      <c r="A4595" s="14"/>
      <c r="B4595" s="14"/>
      <c r="C4595" s="14"/>
      <c r="D4595" s="14"/>
      <c r="E4595" s="14"/>
      <c r="F4595" s="14"/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  <c r="AH4595" s="14"/>
      <c r="AI4595" s="14"/>
      <c r="AJ4595" s="14"/>
      <c r="AK4595" s="14"/>
      <c r="AL4595" s="14"/>
      <c r="AM4595" s="14"/>
      <c r="AN4595" s="14"/>
      <c r="AO4595" s="14"/>
      <c r="AP4595" s="14"/>
      <c r="AQ4595" s="14"/>
      <c r="AR4595" s="14"/>
      <c r="AS4595" s="14"/>
      <c r="AT4595" s="14"/>
      <c r="AU4595" s="14"/>
      <c r="AV4595" s="14"/>
      <c r="AW4595" s="14"/>
      <c r="AX4595" s="14"/>
      <c r="AY4595" s="14"/>
      <c r="AZ4595" s="14"/>
      <c r="BA4595" s="14"/>
      <c r="BB4595" s="14"/>
      <c r="BC4595" s="14"/>
      <c r="BD4595" s="14"/>
      <c r="BE4595" s="14"/>
      <c r="BF4595" s="14"/>
      <c r="BG4595" s="14"/>
      <c r="BH4595" s="14"/>
      <c r="BI4595" s="14"/>
      <c r="BJ4595" s="14"/>
      <c r="BK4595" s="14"/>
      <c r="BL4595" s="14"/>
      <c r="BM4595" s="14"/>
      <c r="BN4595" s="14"/>
      <c r="BO4595" s="14"/>
      <c r="BP4595" s="14"/>
      <c r="BR4595" s="5" t="str">
        <f t="shared" si="569"/>
        <v>X</v>
      </c>
      <c r="BS4595" s="5" t="str">
        <f t="shared" si="570"/>
        <v>X</v>
      </c>
      <c r="BT4595" s="5" t="str">
        <f t="shared" si="571"/>
        <v>X</v>
      </c>
      <c r="BU4595" s="5" t="str">
        <f t="shared" si="572"/>
        <v>X</v>
      </c>
      <c r="BV4595" s="5" t="str">
        <f t="shared" si="573"/>
        <v>X</v>
      </c>
      <c r="BW4595" s="5" t="str">
        <f t="shared" si="574"/>
        <v>X</v>
      </c>
      <c r="BX4595" s="5" t="e">
        <f>IF(SUM(#REF!,)=1,"V","X")</f>
        <v>#REF!</v>
      </c>
      <c r="BY4595" s="5" t="str">
        <f t="shared" si="575"/>
        <v>X</v>
      </c>
      <c r="BZ4595" s="1" t="str">
        <f t="shared" si="576"/>
        <v>X</v>
      </c>
    </row>
    <row r="4596" spans="1:78">
      <c r="A4596" s="14"/>
      <c r="B4596" s="14"/>
      <c r="C4596" s="14"/>
      <c r="D4596" s="14"/>
      <c r="E4596" s="14"/>
      <c r="F4596" s="14"/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  <c r="AH4596" s="14"/>
      <c r="AI4596" s="14"/>
      <c r="AJ4596" s="14"/>
      <c r="AK4596" s="14"/>
      <c r="AL4596" s="14"/>
      <c r="AM4596" s="14"/>
      <c r="AN4596" s="14"/>
      <c r="AO4596" s="14"/>
      <c r="AP4596" s="14"/>
      <c r="AQ4596" s="14"/>
      <c r="AR4596" s="14"/>
      <c r="AS4596" s="14"/>
      <c r="AT4596" s="14"/>
      <c r="AU4596" s="14"/>
      <c r="AV4596" s="14"/>
      <c r="AW4596" s="14"/>
      <c r="AX4596" s="14"/>
      <c r="AY4596" s="14"/>
      <c r="AZ4596" s="14"/>
      <c r="BA4596" s="14"/>
      <c r="BB4596" s="14"/>
      <c r="BC4596" s="14"/>
      <c r="BD4596" s="14"/>
      <c r="BE4596" s="14"/>
      <c r="BF4596" s="14"/>
      <c r="BG4596" s="14"/>
      <c r="BH4596" s="14"/>
      <c r="BI4596" s="14"/>
      <c r="BJ4596" s="14"/>
      <c r="BK4596" s="14"/>
      <c r="BL4596" s="14"/>
      <c r="BM4596" s="14"/>
      <c r="BN4596" s="14"/>
      <c r="BO4596" s="14"/>
      <c r="BP4596" s="14"/>
      <c r="BR4596" s="5" t="str">
        <f t="shared" si="569"/>
        <v>X</v>
      </c>
      <c r="BS4596" s="5" t="str">
        <f t="shared" si="570"/>
        <v>X</v>
      </c>
      <c r="BT4596" s="5" t="str">
        <f t="shared" si="571"/>
        <v>X</v>
      </c>
      <c r="BU4596" s="5" t="str">
        <f t="shared" si="572"/>
        <v>X</v>
      </c>
      <c r="BV4596" s="5" t="str">
        <f t="shared" si="573"/>
        <v>X</v>
      </c>
      <c r="BW4596" s="5" t="str">
        <f t="shared" si="574"/>
        <v>X</v>
      </c>
      <c r="BX4596" s="5" t="e">
        <f>IF(SUM(#REF!,)=1,"V","X")</f>
        <v>#REF!</v>
      </c>
      <c r="BY4596" s="5" t="str">
        <f t="shared" si="575"/>
        <v>X</v>
      </c>
      <c r="BZ4596" s="1" t="str">
        <f t="shared" si="576"/>
        <v>X</v>
      </c>
    </row>
    <row r="4597" spans="1:78">
      <c r="A4597" s="14"/>
      <c r="B4597" s="14"/>
      <c r="C4597" s="14"/>
      <c r="D4597" s="14"/>
      <c r="E4597" s="14"/>
      <c r="F4597" s="14"/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  <c r="AH4597" s="14"/>
      <c r="AI4597" s="14"/>
      <c r="AJ4597" s="14"/>
      <c r="AK4597" s="14"/>
      <c r="AL4597" s="14"/>
      <c r="AM4597" s="14"/>
      <c r="AN4597" s="14"/>
      <c r="AO4597" s="14"/>
      <c r="AP4597" s="14"/>
      <c r="AQ4597" s="14"/>
      <c r="AR4597" s="14"/>
      <c r="AS4597" s="14"/>
      <c r="AT4597" s="14"/>
      <c r="AU4597" s="14"/>
      <c r="AV4597" s="14"/>
      <c r="AW4597" s="14"/>
      <c r="AX4597" s="14"/>
      <c r="AY4597" s="14"/>
      <c r="AZ4597" s="14"/>
      <c r="BA4597" s="14"/>
      <c r="BB4597" s="14"/>
      <c r="BC4597" s="14"/>
      <c r="BD4597" s="14"/>
      <c r="BE4597" s="14"/>
      <c r="BF4597" s="14"/>
      <c r="BG4597" s="14"/>
      <c r="BH4597" s="14"/>
      <c r="BI4597" s="14"/>
      <c r="BJ4597" s="14"/>
      <c r="BK4597" s="14"/>
      <c r="BL4597" s="14"/>
      <c r="BM4597" s="14"/>
      <c r="BN4597" s="14"/>
      <c r="BO4597" s="14"/>
      <c r="BP4597" s="14"/>
      <c r="BR4597" s="5" t="str">
        <f t="shared" si="569"/>
        <v>X</v>
      </c>
      <c r="BS4597" s="5" t="str">
        <f t="shared" si="570"/>
        <v>X</v>
      </c>
      <c r="BT4597" s="5" t="str">
        <f t="shared" si="571"/>
        <v>X</v>
      </c>
      <c r="BU4597" s="5" t="str">
        <f t="shared" si="572"/>
        <v>X</v>
      </c>
      <c r="BV4597" s="5" t="str">
        <f t="shared" si="573"/>
        <v>X</v>
      </c>
      <c r="BW4597" s="5" t="str">
        <f t="shared" si="574"/>
        <v>X</v>
      </c>
      <c r="BX4597" s="5" t="e">
        <f>IF(SUM(#REF!,)=1,"V","X")</f>
        <v>#REF!</v>
      </c>
      <c r="BY4597" s="5" t="str">
        <f t="shared" si="575"/>
        <v>X</v>
      </c>
      <c r="BZ4597" s="1" t="str">
        <f t="shared" si="576"/>
        <v>X</v>
      </c>
    </row>
    <row r="4598" spans="1:78">
      <c r="A4598" s="14"/>
      <c r="B4598" s="14"/>
      <c r="C4598" s="14"/>
      <c r="D4598" s="14"/>
      <c r="E4598" s="14"/>
      <c r="F4598" s="14"/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  <c r="AH4598" s="14"/>
      <c r="AI4598" s="14"/>
      <c r="AJ4598" s="14"/>
      <c r="AK4598" s="14"/>
      <c r="AL4598" s="14"/>
      <c r="AM4598" s="14"/>
      <c r="AN4598" s="14"/>
      <c r="AO4598" s="14"/>
      <c r="AP4598" s="14"/>
      <c r="AQ4598" s="14"/>
      <c r="AR4598" s="14"/>
      <c r="AS4598" s="14"/>
      <c r="AT4598" s="14"/>
      <c r="AU4598" s="14"/>
      <c r="AV4598" s="14"/>
      <c r="AW4598" s="14"/>
      <c r="AX4598" s="14"/>
      <c r="AY4598" s="14"/>
      <c r="AZ4598" s="14"/>
      <c r="BA4598" s="14"/>
      <c r="BB4598" s="14"/>
      <c r="BC4598" s="14"/>
      <c r="BD4598" s="14"/>
      <c r="BE4598" s="14"/>
      <c r="BF4598" s="14"/>
      <c r="BG4598" s="14"/>
      <c r="BH4598" s="14"/>
      <c r="BI4598" s="14"/>
      <c r="BJ4598" s="14"/>
      <c r="BK4598" s="14"/>
      <c r="BL4598" s="14"/>
      <c r="BM4598" s="14"/>
      <c r="BN4598" s="14"/>
      <c r="BO4598" s="14"/>
      <c r="BP4598" s="14"/>
      <c r="BR4598" s="5" t="str">
        <f t="shared" si="569"/>
        <v>X</v>
      </c>
      <c r="BS4598" s="5" t="str">
        <f t="shared" si="570"/>
        <v>X</v>
      </c>
      <c r="BT4598" s="5" t="str">
        <f t="shared" si="571"/>
        <v>X</v>
      </c>
      <c r="BU4598" s="5" t="str">
        <f t="shared" si="572"/>
        <v>X</v>
      </c>
      <c r="BV4598" s="5" t="str">
        <f t="shared" si="573"/>
        <v>X</v>
      </c>
      <c r="BW4598" s="5" t="str">
        <f t="shared" si="574"/>
        <v>X</v>
      </c>
      <c r="BX4598" s="5" t="e">
        <f>IF(SUM(#REF!,)=1,"V","X")</f>
        <v>#REF!</v>
      </c>
      <c r="BY4598" s="5" t="str">
        <f t="shared" si="575"/>
        <v>X</v>
      </c>
      <c r="BZ4598" s="1" t="str">
        <f t="shared" si="576"/>
        <v>X</v>
      </c>
    </row>
    <row r="4599" spans="1:78">
      <c r="A4599" s="14"/>
      <c r="B4599" s="14"/>
      <c r="C4599" s="14"/>
      <c r="D4599" s="14"/>
      <c r="E4599" s="14"/>
      <c r="F4599" s="14"/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  <c r="AH4599" s="14"/>
      <c r="AI4599" s="14"/>
      <c r="AJ4599" s="14"/>
      <c r="AK4599" s="14"/>
      <c r="AL4599" s="14"/>
      <c r="AM4599" s="14"/>
      <c r="AN4599" s="14"/>
      <c r="AO4599" s="14"/>
      <c r="AP4599" s="14"/>
      <c r="AQ4599" s="14"/>
      <c r="AR4599" s="14"/>
      <c r="AS4599" s="14"/>
      <c r="AT4599" s="14"/>
      <c r="AU4599" s="14"/>
      <c r="AV4599" s="14"/>
      <c r="AW4599" s="14"/>
      <c r="AX4599" s="14"/>
      <c r="AY4599" s="14"/>
      <c r="AZ4599" s="14"/>
      <c r="BA4599" s="14"/>
      <c r="BB4599" s="14"/>
      <c r="BC4599" s="14"/>
      <c r="BD4599" s="14"/>
      <c r="BE4599" s="14"/>
      <c r="BF4599" s="14"/>
      <c r="BG4599" s="14"/>
      <c r="BH4599" s="14"/>
      <c r="BI4599" s="14"/>
      <c r="BJ4599" s="14"/>
      <c r="BK4599" s="14"/>
      <c r="BL4599" s="14"/>
      <c r="BM4599" s="14"/>
      <c r="BN4599" s="14"/>
      <c r="BO4599" s="14"/>
      <c r="BP4599" s="14"/>
      <c r="BR4599" s="5" t="str">
        <f t="shared" si="569"/>
        <v>X</v>
      </c>
      <c r="BS4599" s="5" t="str">
        <f t="shared" si="570"/>
        <v>X</v>
      </c>
      <c r="BT4599" s="5" t="str">
        <f t="shared" si="571"/>
        <v>X</v>
      </c>
      <c r="BU4599" s="5" t="str">
        <f t="shared" si="572"/>
        <v>X</v>
      </c>
      <c r="BV4599" s="5" t="str">
        <f t="shared" si="573"/>
        <v>X</v>
      </c>
      <c r="BW4599" s="5" t="str">
        <f t="shared" si="574"/>
        <v>X</v>
      </c>
      <c r="BX4599" s="5" t="e">
        <f>IF(SUM(#REF!,)=1,"V","X")</f>
        <v>#REF!</v>
      </c>
      <c r="BY4599" s="5" t="str">
        <f t="shared" si="575"/>
        <v>X</v>
      </c>
      <c r="BZ4599" s="1" t="str">
        <f t="shared" si="576"/>
        <v>X</v>
      </c>
    </row>
    <row r="4600" spans="1:78">
      <c r="A4600" s="14"/>
      <c r="B4600" s="14"/>
      <c r="C4600" s="14"/>
      <c r="D4600" s="14"/>
      <c r="E4600" s="14"/>
      <c r="F4600" s="14"/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  <c r="AH4600" s="14"/>
      <c r="AI4600" s="14"/>
      <c r="AJ4600" s="14"/>
      <c r="AK4600" s="14"/>
      <c r="AL4600" s="14"/>
      <c r="AM4600" s="14"/>
      <c r="AN4600" s="14"/>
      <c r="AO4600" s="14"/>
      <c r="AP4600" s="14"/>
      <c r="AQ4600" s="14"/>
      <c r="AR4600" s="14"/>
      <c r="AS4600" s="14"/>
      <c r="AT4600" s="14"/>
      <c r="AU4600" s="14"/>
      <c r="AV4600" s="14"/>
      <c r="AW4600" s="14"/>
      <c r="AX4600" s="14"/>
      <c r="AY4600" s="14"/>
      <c r="AZ4600" s="14"/>
      <c r="BA4600" s="14"/>
      <c r="BB4600" s="14"/>
      <c r="BC4600" s="14"/>
      <c r="BD4600" s="14"/>
      <c r="BE4600" s="14"/>
      <c r="BF4600" s="14"/>
      <c r="BG4600" s="14"/>
      <c r="BH4600" s="14"/>
      <c r="BI4600" s="14"/>
      <c r="BJ4600" s="14"/>
      <c r="BK4600" s="14"/>
      <c r="BL4600" s="14"/>
      <c r="BM4600" s="14"/>
      <c r="BN4600" s="14"/>
      <c r="BO4600" s="14"/>
      <c r="BP4600" s="14"/>
      <c r="BR4600" s="5" t="str">
        <f t="shared" si="569"/>
        <v>X</v>
      </c>
      <c r="BS4600" s="5" t="str">
        <f t="shared" si="570"/>
        <v>X</v>
      </c>
      <c r="BT4600" s="5" t="str">
        <f t="shared" si="571"/>
        <v>X</v>
      </c>
      <c r="BU4600" s="5" t="str">
        <f t="shared" si="572"/>
        <v>X</v>
      </c>
      <c r="BV4600" s="5" t="str">
        <f t="shared" si="573"/>
        <v>X</v>
      </c>
      <c r="BW4600" s="5" t="str">
        <f t="shared" si="574"/>
        <v>X</v>
      </c>
      <c r="BX4600" s="5" t="e">
        <f>IF(SUM(#REF!,)=1,"V","X")</f>
        <v>#REF!</v>
      </c>
      <c r="BY4600" s="5" t="str">
        <f t="shared" si="575"/>
        <v>X</v>
      </c>
      <c r="BZ4600" s="1" t="str">
        <f t="shared" si="576"/>
        <v>X</v>
      </c>
    </row>
    <row r="4601" spans="1:78">
      <c r="A4601" s="14"/>
      <c r="B4601" s="14"/>
      <c r="C4601" s="14"/>
      <c r="D4601" s="14"/>
      <c r="E4601" s="14"/>
      <c r="F4601" s="14"/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  <c r="AH4601" s="14"/>
      <c r="AI4601" s="14"/>
      <c r="AJ4601" s="14"/>
      <c r="AK4601" s="14"/>
      <c r="AL4601" s="14"/>
      <c r="AM4601" s="14"/>
      <c r="AN4601" s="14"/>
      <c r="AO4601" s="14"/>
      <c r="AP4601" s="14"/>
      <c r="AQ4601" s="14"/>
      <c r="AR4601" s="14"/>
      <c r="AS4601" s="14"/>
      <c r="AT4601" s="14"/>
      <c r="AU4601" s="14"/>
      <c r="AV4601" s="14"/>
      <c r="AW4601" s="14"/>
      <c r="AX4601" s="14"/>
      <c r="AY4601" s="14"/>
      <c r="AZ4601" s="14"/>
      <c r="BA4601" s="14"/>
      <c r="BB4601" s="14"/>
      <c r="BC4601" s="14"/>
      <c r="BD4601" s="14"/>
      <c r="BE4601" s="14"/>
      <c r="BF4601" s="14"/>
      <c r="BG4601" s="14"/>
      <c r="BH4601" s="14"/>
      <c r="BI4601" s="14"/>
      <c r="BJ4601" s="14"/>
      <c r="BK4601" s="14"/>
      <c r="BL4601" s="14"/>
      <c r="BM4601" s="14"/>
      <c r="BN4601" s="14"/>
      <c r="BO4601" s="14"/>
      <c r="BP4601" s="14"/>
      <c r="BR4601" s="5" t="str">
        <f t="shared" si="569"/>
        <v>X</v>
      </c>
      <c r="BS4601" s="5" t="str">
        <f t="shared" si="570"/>
        <v>X</v>
      </c>
      <c r="BT4601" s="5" t="str">
        <f t="shared" si="571"/>
        <v>X</v>
      </c>
      <c r="BU4601" s="5" t="str">
        <f t="shared" si="572"/>
        <v>X</v>
      </c>
      <c r="BV4601" s="5" t="str">
        <f t="shared" si="573"/>
        <v>X</v>
      </c>
      <c r="BW4601" s="5" t="str">
        <f t="shared" si="574"/>
        <v>X</v>
      </c>
      <c r="BX4601" s="5" t="e">
        <f>IF(SUM(#REF!,)=1,"V","X")</f>
        <v>#REF!</v>
      </c>
      <c r="BY4601" s="5" t="str">
        <f t="shared" si="575"/>
        <v>X</v>
      </c>
      <c r="BZ4601" s="1" t="str">
        <f t="shared" si="576"/>
        <v>X</v>
      </c>
    </row>
    <row r="4602" spans="1:78">
      <c r="A4602" s="14"/>
      <c r="B4602" s="14"/>
      <c r="C4602" s="14"/>
      <c r="D4602" s="14"/>
      <c r="E4602" s="14"/>
      <c r="F4602" s="14"/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  <c r="AH4602" s="14"/>
      <c r="AI4602" s="14"/>
      <c r="AJ4602" s="14"/>
      <c r="AK4602" s="14"/>
      <c r="AL4602" s="14"/>
      <c r="AM4602" s="14"/>
      <c r="AN4602" s="14"/>
      <c r="AO4602" s="14"/>
      <c r="AP4602" s="14"/>
      <c r="AQ4602" s="14"/>
      <c r="AR4602" s="14"/>
      <c r="AS4602" s="14"/>
      <c r="AT4602" s="14"/>
      <c r="AU4602" s="14"/>
      <c r="AV4602" s="14"/>
      <c r="AW4602" s="14"/>
      <c r="AX4602" s="14"/>
      <c r="AY4602" s="14"/>
      <c r="AZ4602" s="14"/>
      <c r="BA4602" s="14"/>
      <c r="BB4602" s="14"/>
      <c r="BC4602" s="14"/>
      <c r="BD4602" s="14"/>
      <c r="BE4602" s="14"/>
      <c r="BF4602" s="14"/>
      <c r="BG4602" s="14"/>
      <c r="BH4602" s="14"/>
      <c r="BI4602" s="14"/>
      <c r="BJ4602" s="14"/>
      <c r="BK4602" s="14"/>
      <c r="BL4602" s="14"/>
      <c r="BM4602" s="14"/>
      <c r="BN4602" s="14"/>
      <c r="BO4602" s="14"/>
      <c r="BP4602" s="14"/>
      <c r="BR4602" s="5" t="str">
        <f t="shared" si="569"/>
        <v>X</v>
      </c>
      <c r="BS4602" s="5" t="str">
        <f t="shared" si="570"/>
        <v>X</v>
      </c>
      <c r="BT4602" s="5" t="str">
        <f t="shared" si="571"/>
        <v>X</v>
      </c>
      <c r="BU4602" s="5" t="str">
        <f t="shared" si="572"/>
        <v>X</v>
      </c>
      <c r="BV4602" s="5" t="str">
        <f t="shared" si="573"/>
        <v>X</v>
      </c>
      <c r="BW4602" s="5" t="str">
        <f t="shared" si="574"/>
        <v>X</v>
      </c>
      <c r="BX4602" s="5" t="e">
        <f>IF(SUM(#REF!,)=1,"V","X")</f>
        <v>#REF!</v>
      </c>
      <c r="BY4602" s="5" t="str">
        <f t="shared" si="575"/>
        <v>X</v>
      </c>
      <c r="BZ4602" s="1" t="str">
        <f t="shared" si="576"/>
        <v>X</v>
      </c>
    </row>
    <row r="4603" spans="1:78">
      <c r="A4603" s="14"/>
      <c r="B4603" s="14"/>
      <c r="C4603" s="14"/>
      <c r="D4603" s="14"/>
      <c r="E4603" s="14"/>
      <c r="F4603" s="14"/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  <c r="AH4603" s="14"/>
      <c r="AI4603" s="14"/>
      <c r="AJ4603" s="14"/>
      <c r="AK4603" s="14"/>
      <c r="AL4603" s="14"/>
      <c r="AM4603" s="14"/>
      <c r="AN4603" s="14"/>
      <c r="AO4603" s="14"/>
      <c r="AP4603" s="14"/>
      <c r="AQ4603" s="14"/>
      <c r="AR4603" s="14"/>
      <c r="AS4603" s="14"/>
      <c r="AT4603" s="14"/>
      <c r="AU4603" s="14"/>
      <c r="AV4603" s="14"/>
      <c r="AW4603" s="14"/>
      <c r="AX4603" s="14"/>
      <c r="AY4603" s="14"/>
      <c r="AZ4603" s="14"/>
      <c r="BA4603" s="14"/>
      <c r="BB4603" s="14"/>
      <c r="BC4603" s="14"/>
      <c r="BD4603" s="14"/>
      <c r="BE4603" s="14"/>
      <c r="BF4603" s="14"/>
      <c r="BG4603" s="14"/>
      <c r="BH4603" s="14"/>
      <c r="BI4603" s="14"/>
      <c r="BJ4603" s="14"/>
      <c r="BK4603" s="14"/>
      <c r="BL4603" s="14"/>
      <c r="BM4603" s="14"/>
      <c r="BN4603" s="14"/>
      <c r="BO4603" s="14"/>
      <c r="BP4603" s="14"/>
      <c r="BR4603" s="5" t="str">
        <f t="shared" si="569"/>
        <v>X</v>
      </c>
      <c r="BS4603" s="5" t="str">
        <f t="shared" si="570"/>
        <v>X</v>
      </c>
      <c r="BT4603" s="5" t="str">
        <f t="shared" si="571"/>
        <v>X</v>
      </c>
      <c r="BU4603" s="5" t="str">
        <f t="shared" si="572"/>
        <v>X</v>
      </c>
      <c r="BV4603" s="5" t="str">
        <f t="shared" si="573"/>
        <v>X</v>
      </c>
      <c r="BW4603" s="5" t="str">
        <f t="shared" si="574"/>
        <v>X</v>
      </c>
      <c r="BX4603" s="5" t="e">
        <f>IF(SUM(#REF!,)=1,"V","X")</f>
        <v>#REF!</v>
      </c>
      <c r="BY4603" s="5" t="str">
        <f t="shared" si="575"/>
        <v>X</v>
      </c>
      <c r="BZ4603" s="1" t="str">
        <f t="shared" si="576"/>
        <v>X</v>
      </c>
    </row>
    <row r="4604" spans="1:78">
      <c r="A4604" s="14"/>
      <c r="B4604" s="14"/>
      <c r="C4604" s="14"/>
      <c r="D4604" s="14"/>
      <c r="E4604" s="14"/>
      <c r="F4604" s="14"/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  <c r="AH4604" s="14"/>
      <c r="AI4604" s="14"/>
      <c r="AJ4604" s="14"/>
      <c r="AK4604" s="14"/>
      <c r="AL4604" s="14"/>
      <c r="AM4604" s="14"/>
      <c r="AN4604" s="14"/>
      <c r="AO4604" s="14"/>
      <c r="AP4604" s="14"/>
      <c r="AQ4604" s="14"/>
      <c r="AR4604" s="14"/>
      <c r="AS4604" s="14"/>
      <c r="AT4604" s="14"/>
      <c r="AU4604" s="14"/>
      <c r="AV4604" s="14"/>
      <c r="AW4604" s="14"/>
      <c r="AX4604" s="14"/>
      <c r="AY4604" s="14"/>
      <c r="AZ4604" s="14"/>
      <c r="BA4604" s="14"/>
      <c r="BB4604" s="14"/>
      <c r="BC4604" s="14"/>
      <c r="BD4604" s="14"/>
      <c r="BE4604" s="14"/>
      <c r="BF4604" s="14"/>
      <c r="BG4604" s="14"/>
      <c r="BH4604" s="14"/>
      <c r="BI4604" s="14"/>
      <c r="BJ4604" s="14"/>
      <c r="BK4604" s="14"/>
      <c r="BL4604" s="14"/>
      <c r="BM4604" s="14"/>
      <c r="BN4604" s="14"/>
      <c r="BO4604" s="14"/>
      <c r="BP4604" s="14"/>
      <c r="BR4604" s="5" t="str">
        <f t="shared" si="569"/>
        <v>X</v>
      </c>
      <c r="BS4604" s="5" t="str">
        <f t="shared" si="570"/>
        <v>X</v>
      </c>
      <c r="BT4604" s="5" t="str">
        <f t="shared" si="571"/>
        <v>X</v>
      </c>
      <c r="BU4604" s="5" t="str">
        <f t="shared" si="572"/>
        <v>X</v>
      </c>
      <c r="BV4604" s="5" t="str">
        <f t="shared" si="573"/>
        <v>X</v>
      </c>
      <c r="BW4604" s="5" t="str">
        <f t="shared" si="574"/>
        <v>X</v>
      </c>
      <c r="BX4604" s="5" t="e">
        <f>IF(SUM(#REF!,)=1,"V","X")</f>
        <v>#REF!</v>
      </c>
      <c r="BY4604" s="5" t="str">
        <f t="shared" si="575"/>
        <v>X</v>
      </c>
      <c r="BZ4604" s="1" t="str">
        <f t="shared" si="576"/>
        <v>X</v>
      </c>
    </row>
    <row r="4605" spans="1:78">
      <c r="A4605" s="14"/>
      <c r="B4605" s="14"/>
      <c r="C4605" s="14"/>
      <c r="D4605" s="14"/>
      <c r="E4605" s="14"/>
      <c r="F4605" s="14"/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  <c r="AH4605" s="14"/>
      <c r="AI4605" s="14"/>
      <c r="AJ4605" s="14"/>
      <c r="AK4605" s="14"/>
      <c r="AL4605" s="14"/>
      <c r="AM4605" s="14"/>
      <c r="AN4605" s="14"/>
      <c r="AO4605" s="14"/>
      <c r="AP4605" s="14"/>
      <c r="AQ4605" s="14"/>
      <c r="AR4605" s="14"/>
      <c r="AS4605" s="14"/>
      <c r="AT4605" s="14"/>
      <c r="AU4605" s="14"/>
      <c r="AV4605" s="14"/>
      <c r="AW4605" s="14"/>
      <c r="AX4605" s="14"/>
      <c r="AY4605" s="14"/>
      <c r="AZ4605" s="14"/>
      <c r="BA4605" s="14"/>
      <c r="BB4605" s="14"/>
      <c r="BC4605" s="14"/>
      <c r="BD4605" s="14"/>
      <c r="BE4605" s="14"/>
      <c r="BF4605" s="14"/>
      <c r="BG4605" s="14"/>
      <c r="BH4605" s="14"/>
      <c r="BI4605" s="14"/>
      <c r="BJ4605" s="14"/>
      <c r="BK4605" s="14"/>
      <c r="BL4605" s="14"/>
      <c r="BM4605" s="14"/>
      <c r="BN4605" s="14"/>
      <c r="BO4605" s="14"/>
      <c r="BP4605" s="14"/>
      <c r="BR4605" s="5" t="str">
        <f t="shared" si="569"/>
        <v>X</v>
      </c>
      <c r="BS4605" s="5" t="str">
        <f t="shared" si="570"/>
        <v>X</v>
      </c>
      <c r="BT4605" s="5" t="str">
        <f t="shared" si="571"/>
        <v>X</v>
      </c>
      <c r="BU4605" s="5" t="str">
        <f t="shared" si="572"/>
        <v>X</v>
      </c>
      <c r="BV4605" s="5" t="str">
        <f t="shared" si="573"/>
        <v>X</v>
      </c>
      <c r="BW4605" s="5" t="str">
        <f t="shared" si="574"/>
        <v>X</v>
      </c>
      <c r="BX4605" s="5" t="e">
        <f>IF(SUM(#REF!,)=1,"V","X")</f>
        <v>#REF!</v>
      </c>
      <c r="BY4605" s="5" t="str">
        <f t="shared" si="575"/>
        <v>X</v>
      </c>
      <c r="BZ4605" s="1" t="str">
        <f t="shared" si="576"/>
        <v>X</v>
      </c>
    </row>
    <row r="4606" spans="1:78">
      <c r="A4606" s="14"/>
      <c r="B4606" s="14"/>
      <c r="C4606" s="14"/>
      <c r="D4606" s="14"/>
      <c r="E4606" s="14"/>
      <c r="F4606" s="14"/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  <c r="AH4606" s="14"/>
      <c r="AI4606" s="14"/>
      <c r="AJ4606" s="14"/>
      <c r="AK4606" s="14"/>
      <c r="AL4606" s="14"/>
      <c r="AM4606" s="14"/>
      <c r="AN4606" s="14"/>
      <c r="AO4606" s="14"/>
      <c r="AP4606" s="14"/>
      <c r="AQ4606" s="14"/>
      <c r="AR4606" s="14"/>
      <c r="AS4606" s="14"/>
      <c r="AT4606" s="14"/>
      <c r="AU4606" s="14"/>
      <c r="AV4606" s="14"/>
      <c r="AW4606" s="14"/>
      <c r="AX4606" s="14"/>
      <c r="AY4606" s="14"/>
      <c r="AZ4606" s="14"/>
      <c r="BA4606" s="14"/>
      <c r="BB4606" s="14"/>
      <c r="BC4606" s="14"/>
      <c r="BD4606" s="14"/>
      <c r="BE4606" s="14"/>
      <c r="BF4606" s="14"/>
      <c r="BG4606" s="14"/>
      <c r="BH4606" s="14"/>
      <c r="BI4606" s="14"/>
      <c r="BJ4606" s="14"/>
      <c r="BK4606" s="14"/>
      <c r="BL4606" s="14"/>
      <c r="BM4606" s="14"/>
      <c r="BN4606" s="14"/>
      <c r="BO4606" s="14"/>
      <c r="BP4606" s="14"/>
      <c r="BR4606" s="5" t="str">
        <f t="shared" si="569"/>
        <v>X</v>
      </c>
      <c r="BS4606" s="5" t="str">
        <f t="shared" si="570"/>
        <v>X</v>
      </c>
      <c r="BT4606" s="5" t="str">
        <f t="shared" si="571"/>
        <v>X</v>
      </c>
      <c r="BU4606" s="5" t="str">
        <f t="shared" si="572"/>
        <v>X</v>
      </c>
      <c r="BV4606" s="5" t="str">
        <f t="shared" si="573"/>
        <v>X</v>
      </c>
      <c r="BW4606" s="5" t="str">
        <f t="shared" si="574"/>
        <v>X</v>
      </c>
      <c r="BX4606" s="5" t="e">
        <f>IF(SUM(#REF!,)=1,"V","X")</f>
        <v>#REF!</v>
      </c>
      <c r="BY4606" s="5" t="str">
        <f t="shared" si="575"/>
        <v>X</v>
      </c>
      <c r="BZ4606" s="1" t="str">
        <f t="shared" si="576"/>
        <v>X</v>
      </c>
    </row>
    <row r="4607" spans="1:78">
      <c r="A4607" s="14"/>
      <c r="B4607" s="14"/>
      <c r="C4607" s="14"/>
      <c r="D4607" s="14"/>
      <c r="E4607" s="14"/>
      <c r="F4607" s="14"/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  <c r="AH4607" s="14"/>
      <c r="AI4607" s="14"/>
      <c r="AJ4607" s="14"/>
      <c r="AK4607" s="14"/>
      <c r="AL4607" s="14"/>
      <c r="AM4607" s="14"/>
      <c r="AN4607" s="14"/>
      <c r="AO4607" s="14"/>
      <c r="AP4607" s="14"/>
      <c r="AQ4607" s="14"/>
      <c r="AR4607" s="14"/>
      <c r="AS4607" s="14"/>
      <c r="AT4607" s="14"/>
      <c r="AU4607" s="14"/>
      <c r="AV4607" s="14"/>
      <c r="AW4607" s="14"/>
      <c r="AX4607" s="14"/>
      <c r="AY4607" s="14"/>
      <c r="AZ4607" s="14"/>
      <c r="BA4607" s="14"/>
      <c r="BB4607" s="14"/>
      <c r="BC4607" s="14"/>
      <c r="BD4607" s="14"/>
      <c r="BE4607" s="14"/>
      <c r="BF4607" s="14"/>
      <c r="BG4607" s="14"/>
      <c r="BH4607" s="14"/>
      <c r="BI4607" s="14"/>
      <c r="BJ4607" s="14"/>
      <c r="BK4607" s="14"/>
      <c r="BL4607" s="14"/>
      <c r="BM4607" s="14"/>
      <c r="BN4607" s="14"/>
      <c r="BO4607" s="14"/>
      <c r="BP4607" s="14"/>
      <c r="BR4607" s="5" t="str">
        <f t="shared" si="569"/>
        <v>X</v>
      </c>
      <c r="BS4607" s="5" t="str">
        <f t="shared" si="570"/>
        <v>X</v>
      </c>
      <c r="BT4607" s="5" t="str">
        <f t="shared" si="571"/>
        <v>X</v>
      </c>
      <c r="BU4607" s="5" t="str">
        <f t="shared" si="572"/>
        <v>X</v>
      </c>
      <c r="BV4607" s="5" t="str">
        <f t="shared" si="573"/>
        <v>X</v>
      </c>
      <c r="BW4607" s="5" t="str">
        <f t="shared" si="574"/>
        <v>X</v>
      </c>
      <c r="BX4607" s="5" t="e">
        <f>IF(SUM(#REF!,)=1,"V","X")</f>
        <v>#REF!</v>
      </c>
      <c r="BY4607" s="5" t="str">
        <f t="shared" si="575"/>
        <v>X</v>
      </c>
      <c r="BZ4607" s="1" t="str">
        <f t="shared" si="576"/>
        <v>X</v>
      </c>
    </row>
    <row r="4608" spans="1:78">
      <c r="A4608" s="14"/>
      <c r="B4608" s="14"/>
      <c r="C4608" s="14"/>
      <c r="D4608" s="14"/>
      <c r="E4608" s="14"/>
      <c r="F4608" s="14"/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  <c r="AH4608" s="14"/>
      <c r="AI4608" s="14"/>
      <c r="AJ4608" s="14"/>
      <c r="AK4608" s="14"/>
      <c r="AL4608" s="14"/>
      <c r="AM4608" s="14"/>
      <c r="AN4608" s="14"/>
      <c r="AO4608" s="14"/>
      <c r="AP4608" s="14"/>
      <c r="AQ4608" s="14"/>
      <c r="AR4608" s="14"/>
      <c r="AS4608" s="14"/>
      <c r="AT4608" s="14"/>
      <c r="AU4608" s="14"/>
      <c r="AV4608" s="14"/>
      <c r="AW4608" s="14"/>
      <c r="AX4608" s="14"/>
      <c r="AY4608" s="14"/>
      <c r="AZ4608" s="14"/>
      <c r="BA4608" s="14"/>
      <c r="BB4608" s="14"/>
      <c r="BC4608" s="14"/>
      <c r="BD4608" s="14"/>
      <c r="BE4608" s="14"/>
      <c r="BF4608" s="14"/>
      <c r="BG4608" s="14"/>
      <c r="BH4608" s="14"/>
      <c r="BI4608" s="14"/>
      <c r="BJ4608" s="14"/>
      <c r="BK4608" s="14"/>
      <c r="BL4608" s="14"/>
      <c r="BM4608" s="14"/>
      <c r="BN4608" s="14"/>
      <c r="BO4608" s="14"/>
      <c r="BP4608" s="14"/>
      <c r="BR4608" s="5" t="str">
        <f t="shared" si="569"/>
        <v>X</v>
      </c>
      <c r="BS4608" s="5" t="str">
        <f t="shared" si="570"/>
        <v>X</v>
      </c>
      <c r="BT4608" s="5" t="str">
        <f t="shared" si="571"/>
        <v>X</v>
      </c>
      <c r="BU4608" s="5" t="str">
        <f t="shared" si="572"/>
        <v>X</v>
      </c>
      <c r="BV4608" s="5" t="str">
        <f t="shared" si="573"/>
        <v>X</v>
      </c>
      <c r="BW4608" s="5" t="str">
        <f t="shared" si="574"/>
        <v>X</v>
      </c>
      <c r="BX4608" s="5" t="e">
        <f>IF(SUM(#REF!,)=1,"V","X")</f>
        <v>#REF!</v>
      </c>
      <c r="BY4608" s="5" t="str">
        <f t="shared" si="575"/>
        <v>X</v>
      </c>
      <c r="BZ4608" s="1" t="str">
        <f t="shared" si="576"/>
        <v>X</v>
      </c>
    </row>
    <row r="4609" spans="1:78">
      <c r="A4609" s="14"/>
      <c r="B4609" s="14"/>
      <c r="C4609" s="14"/>
      <c r="D4609" s="14"/>
      <c r="E4609" s="14"/>
      <c r="F4609" s="14"/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  <c r="AH4609" s="14"/>
      <c r="AI4609" s="14"/>
      <c r="AJ4609" s="14"/>
      <c r="AK4609" s="14"/>
      <c r="AL4609" s="14"/>
      <c r="AM4609" s="14"/>
      <c r="AN4609" s="14"/>
      <c r="AO4609" s="14"/>
      <c r="AP4609" s="14"/>
      <c r="AQ4609" s="14"/>
      <c r="AR4609" s="14"/>
      <c r="AS4609" s="14"/>
      <c r="AT4609" s="14"/>
      <c r="AU4609" s="14"/>
      <c r="AV4609" s="14"/>
      <c r="AW4609" s="14"/>
      <c r="AX4609" s="14"/>
      <c r="AY4609" s="14"/>
      <c r="AZ4609" s="14"/>
      <c r="BA4609" s="14"/>
      <c r="BB4609" s="14"/>
      <c r="BC4609" s="14"/>
      <c r="BD4609" s="14"/>
      <c r="BE4609" s="14"/>
      <c r="BF4609" s="14"/>
      <c r="BG4609" s="14"/>
      <c r="BH4609" s="14"/>
      <c r="BI4609" s="14"/>
      <c r="BJ4609" s="14"/>
      <c r="BK4609" s="14"/>
      <c r="BL4609" s="14"/>
      <c r="BM4609" s="14"/>
      <c r="BN4609" s="14"/>
      <c r="BO4609" s="14"/>
      <c r="BP4609" s="14"/>
      <c r="BR4609" s="5" t="str">
        <f t="shared" si="569"/>
        <v>X</v>
      </c>
      <c r="BS4609" s="5" t="str">
        <f t="shared" si="570"/>
        <v>X</v>
      </c>
      <c r="BT4609" s="5" t="str">
        <f t="shared" si="571"/>
        <v>X</v>
      </c>
      <c r="BU4609" s="5" t="str">
        <f t="shared" si="572"/>
        <v>X</v>
      </c>
      <c r="BV4609" s="5" t="str">
        <f t="shared" si="573"/>
        <v>X</v>
      </c>
      <c r="BW4609" s="5" t="str">
        <f t="shared" si="574"/>
        <v>X</v>
      </c>
      <c r="BX4609" s="5" t="e">
        <f>IF(SUM(#REF!,)=1,"V","X")</f>
        <v>#REF!</v>
      </c>
      <c r="BY4609" s="5" t="str">
        <f t="shared" si="575"/>
        <v>X</v>
      </c>
      <c r="BZ4609" s="1" t="str">
        <f t="shared" si="576"/>
        <v>X</v>
      </c>
    </row>
    <row r="4610" spans="1:78">
      <c r="A4610" s="14"/>
      <c r="B4610" s="14"/>
      <c r="C4610" s="14"/>
      <c r="D4610" s="14"/>
      <c r="E4610" s="14"/>
      <c r="F4610" s="14"/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  <c r="AH4610" s="14"/>
      <c r="AI4610" s="14"/>
      <c r="AJ4610" s="14"/>
      <c r="AK4610" s="14"/>
      <c r="AL4610" s="14"/>
      <c r="AM4610" s="14"/>
      <c r="AN4610" s="14"/>
      <c r="AO4610" s="14"/>
      <c r="AP4610" s="14"/>
      <c r="AQ4610" s="14"/>
      <c r="AR4610" s="14"/>
      <c r="AS4610" s="14"/>
      <c r="AT4610" s="14"/>
      <c r="AU4610" s="14"/>
      <c r="AV4610" s="14"/>
      <c r="AW4610" s="14"/>
      <c r="AX4610" s="14"/>
      <c r="AY4610" s="14"/>
      <c r="AZ4610" s="14"/>
      <c r="BA4610" s="14"/>
      <c r="BB4610" s="14"/>
      <c r="BC4610" s="14"/>
      <c r="BD4610" s="14"/>
      <c r="BE4610" s="14"/>
      <c r="BF4610" s="14"/>
      <c r="BG4610" s="14"/>
      <c r="BH4610" s="14"/>
      <c r="BI4610" s="14"/>
      <c r="BJ4610" s="14"/>
      <c r="BK4610" s="14"/>
      <c r="BL4610" s="14"/>
      <c r="BM4610" s="14"/>
      <c r="BN4610" s="14"/>
      <c r="BO4610" s="14"/>
      <c r="BP4610" s="14"/>
      <c r="BR4610" s="5" t="str">
        <f t="shared" si="569"/>
        <v>X</v>
      </c>
      <c r="BS4610" s="5" t="str">
        <f t="shared" si="570"/>
        <v>X</v>
      </c>
      <c r="BT4610" s="5" t="str">
        <f t="shared" si="571"/>
        <v>X</v>
      </c>
      <c r="BU4610" s="5" t="str">
        <f t="shared" si="572"/>
        <v>X</v>
      </c>
      <c r="BV4610" s="5" t="str">
        <f t="shared" si="573"/>
        <v>X</v>
      </c>
      <c r="BW4610" s="5" t="str">
        <f t="shared" si="574"/>
        <v>X</v>
      </c>
      <c r="BX4610" s="5" t="e">
        <f>IF(SUM(#REF!,)=1,"V","X")</f>
        <v>#REF!</v>
      </c>
      <c r="BY4610" s="5" t="str">
        <f t="shared" si="575"/>
        <v>X</v>
      </c>
      <c r="BZ4610" s="1" t="str">
        <f t="shared" si="576"/>
        <v>X</v>
      </c>
    </row>
    <row r="4611" spans="1:78">
      <c r="A4611" s="14"/>
      <c r="B4611" s="14"/>
      <c r="C4611" s="14"/>
      <c r="D4611" s="14"/>
      <c r="E4611" s="14"/>
      <c r="F4611" s="14"/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  <c r="AH4611" s="14"/>
      <c r="AI4611" s="14"/>
      <c r="AJ4611" s="14"/>
      <c r="AK4611" s="14"/>
      <c r="AL4611" s="14"/>
      <c r="AM4611" s="14"/>
      <c r="AN4611" s="14"/>
      <c r="AO4611" s="14"/>
      <c r="AP4611" s="14"/>
      <c r="AQ4611" s="14"/>
      <c r="AR4611" s="14"/>
      <c r="AS4611" s="14"/>
      <c r="AT4611" s="14"/>
      <c r="AU4611" s="14"/>
      <c r="AV4611" s="14"/>
      <c r="AW4611" s="14"/>
      <c r="AX4611" s="14"/>
      <c r="AY4611" s="14"/>
      <c r="AZ4611" s="14"/>
      <c r="BA4611" s="14"/>
      <c r="BB4611" s="14"/>
      <c r="BC4611" s="14"/>
      <c r="BD4611" s="14"/>
      <c r="BE4611" s="14"/>
      <c r="BF4611" s="14"/>
      <c r="BG4611" s="14"/>
      <c r="BH4611" s="14"/>
      <c r="BI4611" s="14"/>
      <c r="BJ4611" s="14"/>
      <c r="BK4611" s="14"/>
      <c r="BL4611" s="14"/>
      <c r="BM4611" s="14"/>
      <c r="BN4611" s="14"/>
      <c r="BO4611" s="14"/>
      <c r="BP4611" s="14"/>
      <c r="BR4611" s="5" t="str">
        <f t="shared" si="569"/>
        <v>X</v>
      </c>
      <c r="BS4611" s="5" t="str">
        <f t="shared" si="570"/>
        <v>X</v>
      </c>
      <c r="BT4611" s="5" t="str">
        <f t="shared" si="571"/>
        <v>X</v>
      </c>
      <c r="BU4611" s="5" t="str">
        <f t="shared" si="572"/>
        <v>X</v>
      </c>
      <c r="BV4611" s="5" t="str">
        <f t="shared" si="573"/>
        <v>X</v>
      </c>
      <c r="BW4611" s="5" t="str">
        <f t="shared" si="574"/>
        <v>X</v>
      </c>
      <c r="BX4611" s="5" t="e">
        <f>IF(SUM(#REF!,)=1,"V","X")</f>
        <v>#REF!</v>
      </c>
      <c r="BY4611" s="5" t="str">
        <f t="shared" si="575"/>
        <v>X</v>
      </c>
      <c r="BZ4611" s="1" t="str">
        <f t="shared" si="576"/>
        <v>X</v>
      </c>
    </row>
    <row r="4612" spans="1:78">
      <c r="A4612" s="14"/>
      <c r="B4612" s="14"/>
      <c r="C4612" s="14"/>
      <c r="D4612" s="14"/>
      <c r="E4612" s="14"/>
      <c r="F4612" s="14"/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  <c r="AH4612" s="14"/>
      <c r="AI4612" s="14"/>
      <c r="AJ4612" s="14"/>
      <c r="AK4612" s="14"/>
      <c r="AL4612" s="14"/>
      <c r="AM4612" s="14"/>
      <c r="AN4612" s="14"/>
      <c r="AO4612" s="14"/>
      <c r="AP4612" s="14"/>
      <c r="AQ4612" s="14"/>
      <c r="AR4612" s="14"/>
      <c r="AS4612" s="14"/>
      <c r="AT4612" s="14"/>
      <c r="AU4612" s="14"/>
      <c r="AV4612" s="14"/>
      <c r="AW4612" s="14"/>
      <c r="AX4612" s="14"/>
      <c r="AY4612" s="14"/>
      <c r="AZ4612" s="14"/>
      <c r="BA4612" s="14"/>
      <c r="BB4612" s="14"/>
      <c r="BC4612" s="14"/>
      <c r="BD4612" s="14"/>
      <c r="BE4612" s="14"/>
      <c r="BF4612" s="14"/>
      <c r="BG4612" s="14"/>
      <c r="BH4612" s="14"/>
      <c r="BI4612" s="14"/>
      <c r="BJ4612" s="14"/>
      <c r="BK4612" s="14"/>
      <c r="BL4612" s="14"/>
      <c r="BM4612" s="14"/>
      <c r="BN4612" s="14"/>
      <c r="BO4612" s="14"/>
      <c r="BP4612" s="14"/>
      <c r="BR4612" s="5" t="str">
        <f t="shared" si="569"/>
        <v>X</v>
      </c>
      <c r="BS4612" s="5" t="str">
        <f t="shared" si="570"/>
        <v>X</v>
      </c>
      <c r="BT4612" s="5" t="str">
        <f t="shared" si="571"/>
        <v>X</v>
      </c>
      <c r="BU4612" s="5" t="str">
        <f t="shared" si="572"/>
        <v>X</v>
      </c>
      <c r="BV4612" s="5" t="str">
        <f t="shared" si="573"/>
        <v>X</v>
      </c>
      <c r="BW4612" s="5" t="str">
        <f t="shared" si="574"/>
        <v>X</v>
      </c>
      <c r="BX4612" s="5" t="e">
        <f>IF(SUM(#REF!,)=1,"V","X")</f>
        <v>#REF!</v>
      </c>
      <c r="BY4612" s="5" t="str">
        <f t="shared" si="575"/>
        <v>X</v>
      </c>
      <c r="BZ4612" s="1" t="str">
        <f t="shared" si="576"/>
        <v>X</v>
      </c>
    </row>
    <row r="4613" spans="1:78">
      <c r="A4613" s="14"/>
      <c r="B4613" s="14"/>
      <c r="C4613" s="14"/>
      <c r="D4613" s="14"/>
      <c r="E4613" s="14"/>
      <c r="F4613" s="14"/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  <c r="AH4613" s="14"/>
      <c r="AI4613" s="14"/>
      <c r="AJ4613" s="14"/>
      <c r="AK4613" s="14"/>
      <c r="AL4613" s="14"/>
      <c r="AM4613" s="14"/>
      <c r="AN4613" s="14"/>
      <c r="AO4613" s="14"/>
      <c r="AP4613" s="14"/>
      <c r="AQ4613" s="14"/>
      <c r="AR4613" s="14"/>
      <c r="AS4613" s="14"/>
      <c r="AT4613" s="14"/>
      <c r="AU4613" s="14"/>
      <c r="AV4613" s="14"/>
      <c r="AW4613" s="14"/>
      <c r="AX4613" s="14"/>
      <c r="AY4613" s="14"/>
      <c r="AZ4613" s="14"/>
      <c r="BA4613" s="14"/>
      <c r="BB4613" s="14"/>
      <c r="BC4613" s="14"/>
      <c r="BD4613" s="14"/>
      <c r="BE4613" s="14"/>
      <c r="BF4613" s="14"/>
      <c r="BG4613" s="14"/>
      <c r="BH4613" s="14"/>
      <c r="BI4613" s="14"/>
      <c r="BJ4613" s="14"/>
      <c r="BK4613" s="14"/>
      <c r="BL4613" s="14"/>
      <c r="BM4613" s="14"/>
      <c r="BN4613" s="14"/>
      <c r="BO4613" s="14"/>
      <c r="BP4613" s="14"/>
      <c r="BR4613" s="5" t="str">
        <f t="shared" si="569"/>
        <v>X</v>
      </c>
      <c r="BS4613" s="5" t="str">
        <f t="shared" si="570"/>
        <v>X</v>
      </c>
      <c r="BT4613" s="5" t="str">
        <f t="shared" si="571"/>
        <v>X</v>
      </c>
      <c r="BU4613" s="5" t="str">
        <f t="shared" si="572"/>
        <v>X</v>
      </c>
      <c r="BV4613" s="5" t="str">
        <f t="shared" si="573"/>
        <v>X</v>
      </c>
      <c r="BW4613" s="5" t="str">
        <f t="shared" si="574"/>
        <v>X</v>
      </c>
      <c r="BX4613" s="5" t="e">
        <f>IF(SUM(#REF!,)=1,"V","X")</f>
        <v>#REF!</v>
      </c>
      <c r="BY4613" s="5" t="str">
        <f t="shared" si="575"/>
        <v>X</v>
      </c>
      <c r="BZ4613" s="1" t="str">
        <f t="shared" si="576"/>
        <v>X</v>
      </c>
    </row>
    <row r="4614" spans="1:78">
      <c r="A4614" s="14"/>
      <c r="B4614" s="14"/>
      <c r="C4614" s="14"/>
      <c r="D4614" s="14"/>
      <c r="E4614" s="14"/>
      <c r="F4614" s="14"/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  <c r="AH4614" s="14"/>
      <c r="AI4614" s="14"/>
      <c r="AJ4614" s="14"/>
      <c r="AK4614" s="14"/>
      <c r="AL4614" s="14"/>
      <c r="AM4614" s="14"/>
      <c r="AN4614" s="14"/>
      <c r="AO4614" s="14"/>
      <c r="AP4614" s="14"/>
      <c r="AQ4614" s="14"/>
      <c r="AR4614" s="14"/>
      <c r="AS4614" s="14"/>
      <c r="AT4614" s="14"/>
      <c r="AU4614" s="14"/>
      <c r="AV4614" s="14"/>
      <c r="AW4614" s="14"/>
      <c r="AX4614" s="14"/>
      <c r="AY4614" s="14"/>
      <c r="AZ4614" s="14"/>
      <c r="BA4614" s="14"/>
      <c r="BB4614" s="14"/>
      <c r="BC4614" s="14"/>
      <c r="BD4614" s="14"/>
      <c r="BE4614" s="14"/>
      <c r="BF4614" s="14"/>
      <c r="BG4614" s="14"/>
      <c r="BH4614" s="14"/>
      <c r="BI4614" s="14"/>
      <c r="BJ4614" s="14"/>
      <c r="BK4614" s="14"/>
      <c r="BL4614" s="14"/>
      <c r="BM4614" s="14"/>
      <c r="BN4614" s="14"/>
      <c r="BO4614" s="14"/>
      <c r="BP4614" s="14"/>
      <c r="BR4614" s="5" t="str">
        <f t="shared" si="569"/>
        <v>X</v>
      </c>
      <c r="BS4614" s="5" t="str">
        <f t="shared" si="570"/>
        <v>X</v>
      </c>
      <c r="BT4614" s="5" t="str">
        <f t="shared" si="571"/>
        <v>X</v>
      </c>
      <c r="BU4614" s="5" t="str">
        <f t="shared" si="572"/>
        <v>X</v>
      </c>
      <c r="BV4614" s="5" t="str">
        <f t="shared" si="573"/>
        <v>X</v>
      </c>
      <c r="BW4614" s="5" t="str">
        <f t="shared" si="574"/>
        <v>X</v>
      </c>
      <c r="BX4614" s="5" t="e">
        <f>IF(SUM(#REF!,)=1,"V","X")</f>
        <v>#REF!</v>
      </c>
      <c r="BY4614" s="5" t="str">
        <f t="shared" si="575"/>
        <v>X</v>
      </c>
      <c r="BZ4614" s="1" t="str">
        <f t="shared" si="576"/>
        <v>X</v>
      </c>
    </row>
    <row r="4615" spans="1:78">
      <c r="A4615" s="14"/>
      <c r="B4615" s="14"/>
      <c r="C4615" s="14"/>
      <c r="D4615" s="14"/>
      <c r="E4615" s="14"/>
      <c r="F4615" s="14"/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  <c r="AH4615" s="14"/>
      <c r="AI4615" s="14"/>
      <c r="AJ4615" s="14"/>
      <c r="AK4615" s="14"/>
      <c r="AL4615" s="14"/>
      <c r="AM4615" s="14"/>
      <c r="AN4615" s="14"/>
      <c r="AO4615" s="14"/>
      <c r="AP4615" s="14"/>
      <c r="AQ4615" s="14"/>
      <c r="AR4615" s="14"/>
      <c r="AS4615" s="14"/>
      <c r="AT4615" s="14"/>
      <c r="AU4615" s="14"/>
      <c r="AV4615" s="14"/>
      <c r="AW4615" s="14"/>
      <c r="AX4615" s="14"/>
      <c r="AY4615" s="14"/>
      <c r="AZ4615" s="14"/>
      <c r="BA4615" s="14"/>
      <c r="BB4615" s="14"/>
      <c r="BC4615" s="14"/>
      <c r="BD4615" s="14"/>
      <c r="BE4615" s="14"/>
      <c r="BF4615" s="14"/>
      <c r="BG4615" s="14"/>
      <c r="BH4615" s="14"/>
      <c r="BI4615" s="14"/>
      <c r="BJ4615" s="14"/>
      <c r="BK4615" s="14"/>
      <c r="BL4615" s="14"/>
      <c r="BM4615" s="14"/>
      <c r="BN4615" s="14"/>
      <c r="BO4615" s="14"/>
      <c r="BP4615" s="14"/>
      <c r="BR4615" s="5" t="str">
        <f t="shared" si="569"/>
        <v>X</v>
      </c>
      <c r="BS4615" s="5" t="str">
        <f t="shared" si="570"/>
        <v>X</v>
      </c>
      <c r="BT4615" s="5" t="str">
        <f t="shared" si="571"/>
        <v>X</v>
      </c>
      <c r="BU4615" s="5" t="str">
        <f t="shared" si="572"/>
        <v>X</v>
      </c>
      <c r="BV4615" s="5" t="str">
        <f t="shared" si="573"/>
        <v>X</v>
      </c>
      <c r="BW4615" s="5" t="str">
        <f t="shared" si="574"/>
        <v>X</v>
      </c>
      <c r="BX4615" s="5" t="e">
        <f>IF(SUM(#REF!,)=1,"V","X")</f>
        <v>#REF!</v>
      </c>
      <c r="BY4615" s="5" t="str">
        <f t="shared" si="575"/>
        <v>X</v>
      </c>
      <c r="BZ4615" s="1" t="str">
        <f t="shared" si="576"/>
        <v>X</v>
      </c>
    </row>
    <row r="4616" spans="1:78">
      <c r="A4616" s="14"/>
      <c r="B4616" s="14"/>
      <c r="C4616" s="14"/>
      <c r="D4616" s="14"/>
      <c r="E4616" s="14"/>
      <c r="F4616" s="14"/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  <c r="AH4616" s="14"/>
      <c r="AI4616" s="14"/>
      <c r="AJ4616" s="14"/>
      <c r="AK4616" s="14"/>
      <c r="AL4616" s="14"/>
      <c r="AM4616" s="14"/>
      <c r="AN4616" s="14"/>
      <c r="AO4616" s="14"/>
      <c r="AP4616" s="14"/>
      <c r="AQ4616" s="14"/>
      <c r="AR4616" s="14"/>
      <c r="AS4616" s="14"/>
      <c r="AT4616" s="14"/>
      <c r="AU4616" s="14"/>
      <c r="AV4616" s="14"/>
      <c r="AW4616" s="14"/>
      <c r="AX4616" s="14"/>
      <c r="AY4616" s="14"/>
      <c r="AZ4616" s="14"/>
      <c r="BA4616" s="14"/>
      <c r="BB4616" s="14"/>
      <c r="BC4616" s="14"/>
      <c r="BD4616" s="14"/>
      <c r="BE4616" s="14"/>
      <c r="BF4616" s="14"/>
      <c r="BG4616" s="14"/>
      <c r="BH4616" s="14"/>
      <c r="BI4616" s="14"/>
      <c r="BJ4616" s="14"/>
      <c r="BK4616" s="14"/>
      <c r="BL4616" s="14"/>
      <c r="BM4616" s="14"/>
      <c r="BN4616" s="14"/>
      <c r="BO4616" s="14"/>
      <c r="BP4616" s="14"/>
      <c r="BR4616" s="5" t="str">
        <f t="shared" ref="BR4616:BR4679" si="577">IF(SUM(B4616:C4616)=1,"V","X")</f>
        <v>X</v>
      </c>
      <c r="BS4616" s="5" t="str">
        <f t="shared" ref="BS4616:BS4679" si="578">IF(SUM(D4616:G4616)=1,"V","X")</f>
        <v>X</v>
      </c>
      <c r="BT4616" s="5" t="str">
        <f t="shared" ref="BT4616:BT4679" si="579">IF(SUM(T4616:U4616)=1,"V","X")</f>
        <v>X</v>
      </c>
      <c r="BU4616" s="5" t="str">
        <f t="shared" ref="BU4616:BU4679" si="580">IF(SUM(V4616:AC4616)=1,"V","X")</f>
        <v>X</v>
      </c>
      <c r="BV4616" s="5" t="str">
        <f t="shared" ref="BV4616:BV4679" si="581">IF(SUM(AF4616:AG4616)=1,"V","X")</f>
        <v>X</v>
      </c>
      <c r="BW4616" s="5" t="str">
        <f t="shared" ref="BW4616:BW4679" si="582">IF(SUM(AH4616:AN4616)=1,"V","X")</f>
        <v>X</v>
      </c>
      <c r="BX4616" s="5" t="e">
        <f>IF(SUM(#REF!,)=1,"V","X")</f>
        <v>#REF!</v>
      </c>
      <c r="BY4616" s="5" t="str">
        <f t="shared" ref="BY4616:BY4679" si="583">IF(SUM(BA4616:BE4616)=1,"V","X")</f>
        <v>X</v>
      </c>
      <c r="BZ4616" s="1" t="str">
        <f t="shared" ref="BZ4616:BZ4679" si="584">IF(SUM(BN4616:BP4616)=1,"V","X")</f>
        <v>X</v>
      </c>
    </row>
    <row r="4617" spans="1:78">
      <c r="A4617" s="14"/>
      <c r="B4617" s="14"/>
      <c r="C4617" s="14"/>
      <c r="D4617" s="14"/>
      <c r="E4617" s="14"/>
      <c r="F4617" s="14"/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  <c r="AH4617" s="14"/>
      <c r="AI4617" s="14"/>
      <c r="AJ4617" s="14"/>
      <c r="AK4617" s="14"/>
      <c r="AL4617" s="14"/>
      <c r="AM4617" s="14"/>
      <c r="AN4617" s="14"/>
      <c r="AO4617" s="14"/>
      <c r="AP4617" s="14"/>
      <c r="AQ4617" s="14"/>
      <c r="AR4617" s="14"/>
      <c r="AS4617" s="14"/>
      <c r="AT4617" s="14"/>
      <c r="AU4617" s="14"/>
      <c r="AV4617" s="14"/>
      <c r="AW4617" s="14"/>
      <c r="AX4617" s="14"/>
      <c r="AY4617" s="14"/>
      <c r="AZ4617" s="14"/>
      <c r="BA4617" s="14"/>
      <c r="BB4617" s="14"/>
      <c r="BC4617" s="14"/>
      <c r="BD4617" s="14"/>
      <c r="BE4617" s="14"/>
      <c r="BF4617" s="14"/>
      <c r="BG4617" s="14"/>
      <c r="BH4617" s="14"/>
      <c r="BI4617" s="14"/>
      <c r="BJ4617" s="14"/>
      <c r="BK4617" s="14"/>
      <c r="BL4617" s="14"/>
      <c r="BM4617" s="14"/>
      <c r="BN4617" s="14"/>
      <c r="BO4617" s="14"/>
      <c r="BP4617" s="14"/>
      <c r="BR4617" s="5" t="str">
        <f t="shared" si="577"/>
        <v>X</v>
      </c>
      <c r="BS4617" s="5" t="str">
        <f t="shared" si="578"/>
        <v>X</v>
      </c>
      <c r="BT4617" s="5" t="str">
        <f t="shared" si="579"/>
        <v>X</v>
      </c>
      <c r="BU4617" s="5" t="str">
        <f t="shared" si="580"/>
        <v>X</v>
      </c>
      <c r="BV4617" s="5" t="str">
        <f t="shared" si="581"/>
        <v>X</v>
      </c>
      <c r="BW4617" s="5" t="str">
        <f t="shared" si="582"/>
        <v>X</v>
      </c>
      <c r="BX4617" s="5" t="e">
        <f>IF(SUM(#REF!,)=1,"V","X")</f>
        <v>#REF!</v>
      </c>
      <c r="BY4617" s="5" t="str">
        <f t="shared" si="583"/>
        <v>X</v>
      </c>
      <c r="BZ4617" s="1" t="str">
        <f t="shared" si="584"/>
        <v>X</v>
      </c>
    </row>
    <row r="4618" spans="1:78">
      <c r="A4618" s="14"/>
      <c r="B4618" s="14"/>
      <c r="C4618" s="14"/>
      <c r="D4618" s="14"/>
      <c r="E4618" s="14"/>
      <c r="F4618" s="14"/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  <c r="AH4618" s="14"/>
      <c r="AI4618" s="14"/>
      <c r="AJ4618" s="14"/>
      <c r="AK4618" s="14"/>
      <c r="AL4618" s="14"/>
      <c r="AM4618" s="14"/>
      <c r="AN4618" s="14"/>
      <c r="AO4618" s="14"/>
      <c r="AP4618" s="14"/>
      <c r="AQ4618" s="14"/>
      <c r="AR4618" s="14"/>
      <c r="AS4618" s="14"/>
      <c r="AT4618" s="14"/>
      <c r="AU4618" s="14"/>
      <c r="AV4618" s="14"/>
      <c r="AW4618" s="14"/>
      <c r="AX4618" s="14"/>
      <c r="AY4618" s="14"/>
      <c r="AZ4618" s="14"/>
      <c r="BA4618" s="14"/>
      <c r="BB4618" s="14"/>
      <c r="BC4618" s="14"/>
      <c r="BD4618" s="14"/>
      <c r="BE4618" s="14"/>
      <c r="BF4618" s="14"/>
      <c r="BG4618" s="14"/>
      <c r="BH4618" s="14"/>
      <c r="BI4618" s="14"/>
      <c r="BJ4618" s="14"/>
      <c r="BK4618" s="14"/>
      <c r="BL4618" s="14"/>
      <c r="BM4618" s="14"/>
      <c r="BN4618" s="14"/>
      <c r="BO4618" s="14"/>
      <c r="BP4618" s="14"/>
      <c r="BR4618" s="5" t="str">
        <f t="shared" si="577"/>
        <v>X</v>
      </c>
      <c r="BS4618" s="5" t="str">
        <f t="shared" si="578"/>
        <v>X</v>
      </c>
      <c r="BT4618" s="5" t="str">
        <f t="shared" si="579"/>
        <v>X</v>
      </c>
      <c r="BU4618" s="5" t="str">
        <f t="shared" si="580"/>
        <v>X</v>
      </c>
      <c r="BV4618" s="5" t="str">
        <f t="shared" si="581"/>
        <v>X</v>
      </c>
      <c r="BW4618" s="5" t="str">
        <f t="shared" si="582"/>
        <v>X</v>
      </c>
      <c r="BX4618" s="5" t="e">
        <f>IF(SUM(#REF!,)=1,"V","X")</f>
        <v>#REF!</v>
      </c>
      <c r="BY4618" s="5" t="str">
        <f t="shared" si="583"/>
        <v>X</v>
      </c>
      <c r="BZ4618" s="1" t="str">
        <f t="shared" si="584"/>
        <v>X</v>
      </c>
    </row>
    <row r="4619" spans="1:78">
      <c r="A4619" s="14"/>
      <c r="B4619" s="14"/>
      <c r="C4619" s="14"/>
      <c r="D4619" s="14"/>
      <c r="E4619" s="14"/>
      <c r="F4619" s="14"/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  <c r="AH4619" s="14"/>
      <c r="AI4619" s="14"/>
      <c r="AJ4619" s="14"/>
      <c r="AK4619" s="14"/>
      <c r="AL4619" s="14"/>
      <c r="AM4619" s="14"/>
      <c r="AN4619" s="14"/>
      <c r="AO4619" s="14"/>
      <c r="AP4619" s="14"/>
      <c r="AQ4619" s="14"/>
      <c r="AR4619" s="14"/>
      <c r="AS4619" s="14"/>
      <c r="AT4619" s="14"/>
      <c r="AU4619" s="14"/>
      <c r="AV4619" s="14"/>
      <c r="AW4619" s="14"/>
      <c r="AX4619" s="14"/>
      <c r="AY4619" s="14"/>
      <c r="AZ4619" s="14"/>
      <c r="BA4619" s="14"/>
      <c r="BB4619" s="14"/>
      <c r="BC4619" s="14"/>
      <c r="BD4619" s="14"/>
      <c r="BE4619" s="14"/>
      <c r="BF4619" s="14"/>
      <c r="BG4619" s="14"/>
      <c r="BH4619" s="14"/>
      <c r="BI4619" s="14"/>
      <c r="BJ4619" s="14"/>
      <c r="BK4619" s="14"/>
      <c r="BL4619" s="14"/>
      <c r="BM4619" s="14"/>
      <c r="BN4619" s="14"/>
      <c r="BO4619" s="14"/>
      <c r="BP4619" s="14"/>
      <c r="BR4619" s="5" t="str">
        <f t="shared" si="577"/>
        <v>X</v>
      </c>
      <c r="BS4619" s="5" t="str">
        <f t="shared" si="578"/>
        <v>X</v>
      </c>
      <c r="BT4619" s="5" t="str">
        <f t="shared" si="579"/>
        <v>X</v>
      </c>
      <c r="BU4619" s="5" t="str">
        <f t="shared" si="580"/>
        <v>X</v>
      </c>
      <c r="BV4619" s="5" t="str">
        <f t="shared" si="581"/>
        <v>X</v>
      </c>
      <c r="BW4619" s="5" t="str">
        <f t="shared" si="582"/>
        <v>X</v>
      </c>
      <c r="BX4619" s="5" t="e">
        <f>IF(SUM(#REF!,)=1,"V","X")</f>
        <v>#REF!</v>
      </c>
      <c r="BY4619" s="5" t="str">
        <f t="shared" si="583"/>
        <v>X</v>
      </c>
      <c r="BZ4619" s="1" t="str">
        <f t="shared" si="584"/>
        <v>X</v>
      </c>
    </row>
    <row r="4620" spans="1:78">
      <c r="A4620" s="14"/>
      <c r="B4620" s="14"/>
      <c r="C4620" s="14"/>
      <c r="D4620" s="14"/>
      <c r="E4620" s="14"/>
      <c r="F4620" s="14"/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  <c r="AH4620" s="14"/>
      <c r="AI4620" s="14"/>
      <c r="AJ4620" s="14"/>
      <c r="AK4620" s="14"/>
      <c r="AL4620" s="14"/>
      <c r="AM4620" s="14"/>
      <c r="AN4620" s="14"/>
      <c r="AO4620" s="14"/>
      <c r="AP4620" s="14"/>
      <c r="AQ4620" s="14"/>
      <c r="AR4620" s="14"/>
      <c r="AS4620" s="14"/>
      <c r="AT4620" s="14"/>
      <c r="AU4620" s="14"/>
      <c r="AV4620" s="14"/>
      <c r="AW4620" s="14"/>
      <c r="AX4620" s="14"/>
      <c r="AY4620" s="14"/>
      <c r="AZ4620" s="14"/>
      <c r="BA4620" s="14"/>
      <c r="BB4620" s="14"/>
      <c r="BC4620" s="14"/>
      <c r="BD4620" s="14"/>
      <c r="BE4620" s="14"/>
      <c r="BF4620" s="14"/>
      <c r="BG4620" s="14"/>
      <c r="BH4620" s="14"/>
      <c r="BI4620" s="14"/>
      <c r="BJ4620" s="14"/>
      <c r="BK4620" s="14"/>
      <c r="BL4620" s="14"/>
      <c r="BM4620" s="14"/>
      <c r="BN4620" s="14"/>
      <c r="BO4620" s="14"/>
      <c r="BP4620" s="14"/>
      <c r="BR4620" s="5" t="str">
        <f t="shared" si="577"/>
        <v>X</v>
      </c>
      <c r="BS4620" s="5" t="str">
        <f t="shared" si="578"/>
        <v>X</v>
      </c>
      <c r="BT4620" s="5" t="str">
        <f t="shared" si="579"/>
        <v>X</v>
      </c>
      <c r="BU4620" s="5" t="str">
        <f t="shared" si="580"/>
        <v>X</v>
      </c>
      <c r="BV4620" s="5" t="str">
        <f t="shared" si="581"/>
        <v>X</v>
      </c>
      <c r="BW4620" s="5" t="str">
        <f t="shared" si="582"/>
        <v>X</v>
      </c>
      <c r="BX4620" s="5" t="e">
        <f>IF(SUM(#REF!,)=1,"V","X")</f>
        <v>#REF!</v>
      </c>
      <c r="BY4620" s="5" t="str">
        <f t="shared" si="583"/>
        <v>X</v>
      </c>
      <c r="BZ4620" s="1" t="str">
        <f t="shared" si="584"/>
        <v>X</v>
      </c>
    </row>
    <row r="4621" spans="1:78">
      <c r="A4621" s="14"/>
      <c r="B4621" s="14"/>
      <c r="C4621" s="14"/>
      <c r="D4621" s="14"/>
      <c r="E4621" s="14"/>
      <c r="F4621" s="14"/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  <c r="AH4621" s="14"/>
      <c r="AI4621" s="14"/>
      <c r="AJ4621" s="14"/>
      <c r="AK4621" s="14"/>
      <c r="AL4621" s="14"/>
      <c r="AM4621" s="14"/>
      <c r="AN4621" s="14"/>
      <c r="AO4621" s="14"/>
      <c r="AP4621" s="14"/>
      <c r="AQ4621" s="14"/>
      <c r="AR4621" s="14"/>
      <c r="AS4621" s="14"/>
      <c r="AT4621" s="14"/>
      <c r="AU4621" s="14"/>
      <c r="AV4621" s="14"/>
      <c r="AW4621" s="14"/>
      <c r="AX4621" s="14"/>
      <c r="AY4621" s="14"/>
      <c r="AZ4621" s="14"/>
      <c r="BA4621" s="14"/>
      <c r="BB4621" s="14"/>
      <c r="BC4621" s="14"/>
      <c r="BD4621" s="14"/>
      <c r="BE4621" s="14"/>
      <c r="BF4621" s="14"/>
      <c r="BG4621" s="14"/>
      <c r="BH4621" s="14"/>
      <c r="BI4621" s="14"/>
      <c r="BJ4621" s="14"/>
      <c r="BK4621" s="14"/>
      <c r="BL4621" s="14"/>
      <c r="BM4621" s="14"/>
      <c r="BN4621" s="14"/>
      <c r="BO4621" s="14"/>
      <c r="BP4621" s="14"/>
      <c r="BR4621" s="5" t="str">
        <f t="shared" si="577"/>
        <v>X</v>
      </c>
      <c r="BS4621" s="5" t="str">
        <f t="shared" si="578"/>
        <v>X</v>
      </c>
      <c r="BT4621" s="5" t="str">
        <f t="shared" si="579"/>
        <v>X</v>
      </c>
      <c r="BU4621" s="5" t="str">
        <f t="shared" si="580"/>
        <v>X</v>
      </c>
      <c r="BV4621" s="5" t="str">
        <f t="shared" si="581"/>
        <v>X</v>
      </c>
      <c r="BW4621" s="5" t="str">
        <f t="shared" si="582"/>
        <v>X</v>
      </c>
      <c r="BX4621" s="5" t="e">
        <f>IF(SUM(#REF!,)=1,"V","X")</f>
        <v>#REF!</v>
      </c>
      <c r="BY4621" s="5" t="str">
        <f t="shared" si="583"/>
        <v>X</v>
      </c>
      <c r="BZ4621" s="1" t="str">
        <f t="shared" si="584"/>
        <v>X</v>
      </c>
    </row>
    <row r="4622" spans="1:78">
      <c r="A4622" s="14"/>
      <c r="B4622" s="14"/>
      <c r="C4622" s="14"/>
      <c r="D4622" s="14"/>
      <c r="E4622" s="14"/>
      <c r="F4622" s="14"/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  <c r="AH4622" s="14"/>
      <c r="AI4622" s="14"/>
      <c r="AJ4622" s="14"/>
      <c r="AK4622" s="14"/>
      <c r="AL4622" s="14"/>
      <c r="AM4622" s="14"/>
      <c r="AN4622" s="14"/>
      <c r="AO4622" s="14"/>
      <c r="AP4622" s="14"/>
      <c r="AQ4622" s="14"/>
      <c r="AR4622" s="14"/>
      <c r="AS4622" s="14"/>
      <c r="AT4622" s="14"/>
      <c r="AU4622" s="14"/>
      <c r="AV4622" s="14"/>
      <c r="AW4622" s="14"/>
      <c r="AX4622" s="14"/>
      <c r="AY4622" s="14"/>
      <c r="AZ4622" s="14"/>
      <c r="BA4622" s="14"/>
      <c r="BB4622" s="14"/>
      <c r="BC4622" s="14"/>
      <c r="BD4622" s="14"/>
      <c r="BE4622" s="14"/>
      <c r="BF4622" s="14"/>
      <c r="BG4622" s="14"/>
      <c r="BH4622" s="14"/>
      <c r="BI4622" s="14"/>
      <c r="BJ4622" s="14"/>
      <c r="BK4622" s="14"/>
      <c r="BL4622" s="14"/>
      <c r="BM4622" s="14"/>
      <c r="BN4622" s="14"/>
      <c r="BO4622" s="14"/>
      <c r="BP4622" s="14"/>
      <c r="BR4622" s="5" t="str">
        <f t="shared" si="577"/>
        <v>X</v>
      </c>
      <c r="BS4622" s="5" t="str">
        <f t="shared" si="578"/>
        <v>X</v>
      </c>
      <c r="BT4622" s="5" t="str">
        <f t="shared" si="579"/>
        <v>X</v>
      </c>
      <c r="BU4622" s="5" t="str">
        <f t="shared" si="580"/>
        <v>X</v>
      </c>
      <c r="BV4622" s="5" t="str">
        <f t="shared" si="581"/>
        <v>X</v>
      </c>
      <c r="BW4622" s="5" t="str">
        <f t="shared" si="582"/>
        <v>X</v>
      </c>
      <c r="BX4622" s="5" t="e">
        <f>IF(SUM(#REF!,)=1,"V","X")</f>
        <v>#REF!</v>
      </c>
      <c r="BY4622" s="5" t="str">
        <f t="shared" si="583"/>
        <v>X</v>
      </c>
      <c r="BZ4622" s="1" t="str">
        <f t="shared" si="584"/>
        <v>X</v>
      </c>
    </row>
    <row r="4623" spans="1:78">
      <c r="A4623" s="14"/>
      <c r="B4623" s="14"/>
      <c r="C4623" s="14"/>
      <c r="D4623" s="14"/>
      <c r="E4623" s="14"/>
      <c r="F4623" s="14"/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  <c r="AH4623" s="14"/>
      <c r="AI4623" s="14"/>
      <c r="AJ4623" s="14"/>
      <c r="AK4623" s="14"/>
      <c r="AL4623" s="14"/>
      <c r="AM4623" s="14"/>
      <c r="AN4623" s="14"/>
      <c r="AO4623" s="14"/>
      <c r="AP4623" s="14"/>
      <c r="AQ4623" s="14"/>
      <c r="AR4623" s="14"/>
      <c r="AS4623" s="14"/>
      <c r="AT4623" s="14"/>
      <c r="AU4623" s="14"/>
      <c r="AV4623" s="14"/>
      <c r="AW4623" s="14"/>
      <c r="AX4623" s="14"/>
      <c r="AY4623" s="14"/>
      <c r="AZ4623" s="14"/>
      <c r="BA4623" s="14"/>
      <c r="BB4623" s="14"/>
      <c r="BC4623" s="14"/>
      <c r="BD4623" s="14"/>
      <c r="BE4623" s="14"/>
      <c r="BF4623" s="14"/>
      <c r="BG4623" s="14"/>
      <c r="BH4623" s="14"/>
      <c r="BI4623" s="14"/>
      <c r="BJ4623" s="14"/>
      <c r="BK4623" s="14"/>
      <c r="BL4623" s="14"/>
      <c r="BM4623" s="14"/>
      <c r="BN4623" s="14"/>
      <c r="BO4623" s="14"/>
      <c r="BP4623" s="14"/>
      <c r="BR4623" s="5" t="str">
        <f t="shared" si="577"/>
        <v>X</v>
      </c>
      <c r="BS4623" s="5" t="str">
        <f t="shared" si="578"/>
        <v>X</v>
      </c>
      <c r="BT4623" s="5" t="str">
        <f t="shared" si="579"/>
        <v>X</v>
      </c>
      <c r="BU4623" s="5" t="str">
        <f t="shared" si="580"/>
        <v>X</v>
      </c>
      <c r="BV4623" s="5" t="str">
        <f t="shared" si="581"/>
        <v>X</v>
      </c>
      <c r="BW4623" s="5" t="str">
        <f t="shared" si="582"/>
        <v>X</v>
      </c>
      <c r="BX4623" s="5" t="e">
        <f>IF(SUM(#REF!,)=1,"V","X")</f>
        <v>#REF!</v>
      </c>
      <c r="BY4623" s="5" t="str">
        <f t="shared" si="583"/>
        <v>X</v>
      </c>
      <c r="BZ4623" s="1" t="str">
        <f t="shared" si="584"/>
        <v>X</v>
      </c>
    </row>
    <row r="4624" spans="1:78">
      <c r="A4624" s="14"/>
      <c r="B4624" s="14"/>
      <c r="C4624" s="14"/>
      <c r="D4624" s="14"/>
      <c r="E4624" s="14"/>
      <c r="F4624" s="14"/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  <c r="AH4624" s="14"/>
      <c r="AI4624" s="14"/>
      <c r="AJ4624" s="14"/>
      <c r="AK4624" s="14"/>
      <c r="AL4624" s="14"/>
      <c r="AM4624" s="14"/>
      <c r="AN4624" s="14"/>
      <c r="AO4624" s="14"/>
      <c r="AP4624" s="14"/>
      <c r="AQ4624" s="14"/>
      <c r="AR4624" s="14"/>
      <c r="AS4624" s="14"/>
      <c r="AT4624" s="14"/>
      <c r="AU4624" s="14"/>
      <c r="AV4624" s="14"/>
      <c r="AW4624" s="14"/>
      <c r="AX4624" s="14"/>
      <c r="AY4624" s="14"/>
      <c r="AZ4624" s="14"/>
      <c r="BA4624" s="14"/>
      <c r="BB4624" s="14"/>
      <c r="BC4624" s="14"/>
      <c r="BD4624" s="14"/>
      <c r="BE4624" s="14"/>
      <c r="BF4624" s="14"/>
      <c r="BG4624" s="14"/>
      <c r="BH4624" s="14"/>
      <c r="BI4624" s="14"/>
      <c r="BJ4624" s="14"/>
      <c r="BK4624" s="14"/>
      <c r="BL4624" s="14"/>
      <c r="BM4624" s="14"/>
      <c r="BN4624" s="14"/>
      <c r="BO4624" s="14"/>
      <c r="BP4624" s="14"/>
      <c r="BR4624" s="5" t="str">
        <f t="shared" si="577"/>
        <v>X</v>
      </c>
      <c r="BS4624" s="5" t="str">
        <f t="shared" si="578"/>
        <v>X</v>
      </c>
      <c r="BT4624" s="5" t="str">
        <f t="shared" si="579"/>
        <v>X</v>
      </c>
      <c r="BU4624" s="5" t="str">
        <f t="shared" si="580"/>
        <v>X</v>
      </c>
      <c r="BV4624" s="5" t="str">
        <f t="shared" si="581"/>
        <v>X</v>
      </c>
      <c r="BW4624" s="5" t="str">
        <f t="shared" si="582"/>
        <v>X</v>
      </c>
      <c r="BX4624" s="5" t="e">
        <f>IF(SUM(#REF!,)=1,"V","X")</f>
        <v>#REF!</v>
      </c>
      <c r="BY4624" s="5" t="str">
        <f t="shared" si="583"/>
        <v>X</v>
      </c>
      <c r="BZ4624" s="1" t="str">
        <f t="shared" si="584"/>
        <v>X</v>
      </c>
    </row>
    <row r="4625" spans="1:78">
      <c r="A4625" s="14"/>
      <c r="B4625" s="14"/>
      <c r="C4625" s="14"/>
      <c r="D4625" s="14"/>
      <c r="E4625" s="14"/>
      <c r="F4625" s="14"/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  <c r="AH4625" s="14"/>
      <c r="AI4625" s="14"/>
      <c r="AJ4625" s="14"/>
      <c r="AK4625" s="14"/>
      <c r="AL4625" s="14"/>
      <c r="AM4625" s="14"/>
      <c r="AN4625" s="14"/>
      <c r="AO4625" s="14"/>
      <c r="AP4625" s="14"/>
      <c r="AQ4625" s="14"/>
      <c r="AR4625" s="14"/>
      <c r="AS4625" s="14"/>
      <c r="AT4625" s="14"/>
      <c r="AU4625" s="14"/>
      <c r="AV4625" s="14"/>
      <c r="AW4625" s="14"/>
      <c r="AX4625" s="14"/>
      <c r="AY4625" s="14"/>
      <c r="AZ4625" s="14"/>
      <c r="BA4625" s="14"/>
      <c r="BB4625" s="14"/>
      <c r="BC4625" s="14"/>
      <c r="BD4625" s="14"/>
      <c r="BE4625" s="14"/>
      <c r="BF4625" s="14"/>
      <c r="BG4625" s="14"/>
      <c r="BH4625" s="14"/>
      <c r="BI4625" s="14"/>
      <c r="BJ4625" s="14"/>
      <c r="BK4625" s="14"/>
      <c r="BL4625" s="14"/>
      <c r="BM4625" s="14"/>
      <c r="BN4625" s="14"/>
      <c r="BO4625" s="14"/>
      <c r="BP4625" s="14"/>
      <c r="BR4625" s="5" t="str">
        <f t="shared" si="577"/>
        <v>X</v>
      </c>
      <c r="BS4625" s="5" t="str">
        <f t="shared" si="578"/>
        <v>X</v>
      </c>
      <c r="BT4625" s="5" t="str">
        <f t="shared" si="579"/>
        <v>X</v>
      </c>
      <c r="BU4625" s="5" t="str">
        <f t="shared" si="580"/>
        <v>X</v>
      </c>
      <c r="BV4625" s="5" t="str">
        <f t="shared" si="581"/>
        <v>X</v>
      </c>
      <c r="BW4625" s="5" t="str">
        <f t="shared" si="582"/>
        <v>X</v>
      </c>
      <c r="BX4625" s="5" t="e">
        <f>IF(SUM(#REF!,)=1,"V","X")</f>
        <v>#REF!</v>
      </c>
      <c r="BY4625" s="5" t="str">
        <f t="shared" si="583"/>
        <v>X</v>
      </c>
      <c r="BZ4625" s="1" t="str">
        <f t="shared" si="584"/>
        <v>X</v>
      </c>
    </row>
    <row r="4626" spans="1:78">
      <c r="A4626" s="14"/>
      <c r="B4626" s="14"/>
      <c r="C4626" s="14"/>
      <c r="D4626" s="14"/>
      <c r="E4626" s="14"/>
      <c r="F4626" s="14"/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  <c r="AH4626" s="14"/>
      <c r="AI4626" s="14"/>
      <c r="AJ4626" s="14"/>
      <c r="AK4626" s="14"/>
      <c r="AL4626" s="14"/>
      <c r="AM4626" s="14"/>
      <c r="AN4626" s="14"/>
      <c r="AO4626" s="14"/>
      <c r="AP4626" s="14"/>
      <c r="AQ4626" s="14"/>
      <c r="AR4626" s="14"/>
      <c r="AS4626" s="14"/>
      <c r="AT4626" s="14"/>
      <c r="AU4626" s="14"/>
      <c r="AV4626" s="14"/>
      <c r="AW4626" s="14"/>
      <c r="AX4626" s="14"/>
      <c r="AY4626" s="14"/>
      <c r="AZ4626" s="14"/>
      <c r="BA4626" s="14"/>
      <c r="BB4626" s="14"/>
      <c r="BC4626" s="14"/>
      <c r="BD4626" s="14"/>
      <c r="BE4626" s="14"/>
      <c r="BF4626" s="14"/>
      <c r="BG4626" s="14"/>
      <c r="BH4626" s="14"/>
      <c r="BI4626" s="14"/>
      <c r="BJ4626" s="14"/>
      <c r="BK4626" s="14"/>
      <c r="BL4626" s="14"/>
      <c r="BM4626" s="14"/>
      <c r="BN4626" s="14"/>
      <c r="BO4626" s="14"/>
      <c r="BP4626" s="14"/>
      <c r="BR4626" s="5" t="str">
        <f t="shared" si="577"/>
        <v>X</v>
      </c>
      <c r="BS4626" s="5" t="str">
        <f t="shared" si="578"/>
        <v>X</v>
      </c>
      <c r="BT4626" s="5" t="str">
        <f t="shared" si="579"/>
        <v>X</v>
      </c>
      <c r="BU4626" s="5" t="str">
        <f t="shared" si="580"/>
        <v>X</v>
      </c>
      <c r="BV4626" s="5" t="str">
        <f t="shared" si="581"/>
        <v>X</v>
      </c>
      <c r="BW4626" s="5" t="str">
        <f t="shared" si="582"/>
        <v>X</v>
      </c>
      <c r="BX4626" s="5" t="e">
        <f>IF(SUM(#REF!,)=1,"V","X")</f>
        <v>#REF!</v>
      </c>
      <c r="BY4626" s="5" t="str">
        <f t="shared" si="583"/>
        <v>X</v>
      </c>
      <c r="BZ4626" s="1" t="str">
        <f t="shared" si="584"/>
        <v>X</v>
      </c>
    </row>
    <row r="4627" spans="1:78">
      <c r="A4627" s="14"/>
      <c r="B4627" s="14"/>
      <c r="C4627" s="14"/>
      <c r="D4627" s="14"/>
      <c r="E4627" s="14"/>
      <c r="F4627" s="14"/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  <c r="AH4627" s="14"/>
      <c r="AI4627" s="14"/>
      <c r="AJ4627" s="14"/>
      <c r="AK4627" s="14"/>
      <c r="AL4627" s="14"/>
      <c r="AM4627" s="14"/>
      <c r="AN4627" s="14"/>
      <c r="AO4627" s="14"/>
      <c r="AP4627" s="14"/>
      <c r="AQ4627" s="14"/>
      <c r="AR4627" s="14"/>
      <c r="AS4627" s="14"/>
      <c r="AT4627" s="14"/>
      <c r="AU4627" s="14"/>
      <c r="AV4627" s="14"/>
      <c r="AW4627" s="14"/>
      <c r="AX4627" s="14"/>
      <c r="AY4627" s="14"/>
      <c r="AZ4627" s="14"/>
      <c r="BA4627" s="14"/>
      <c r="BB4627" s="14"/>
      <c r="BC4627" s="14"/>
      <c r="BD4627" s="14"/>
      <c r="BE4627" s="14"/>
      <c r="BF4627" s="14"/>
      <c r="BG4627" s="14"/>
      <c r="BH4627" s="14"/>
      <c r="BI4627" s="14"/>
      <c r="BJ4627" s="14"/>
      <c r="BK4627" s="14"/>
      <c r="BL4627" s="14"/>
      <c r="BM4627" s="14"/>
      <c r="BN4627" s="14"/>
      <c r="BO4627" s="14"/>
      <c r="BP4627" s="14"/>
      <c r="BR4627" s="5" t="str">
        <f t="shared" si="577"/>
        <v>X</v>
      </c>
      <c r="BS4627" s="5" t="str">
        <f t="shared" si="578"/>
        <v>X</v>
      </c>
      <c r="BT4627" s="5" t="str">
        <f t="shared" si="579"/>
        <v>X</v>
      </c>
      <c r="BU4627" s="5" t="str">
        <f t="shared" si="580"/>
        <v>X</v>
      </c>
      <c r="BV4627" s="5" t="str">
        <f t="shared" si="581"/>
        <v>X</v>
      </c>
      <c r="BW4627" s="5" t="str">
        <f t="shared" si="582"/>
        <v>X</v>
      </c>
      <c r="BX4627" s="5" t="e">
        <f>IF(SUM(#REF!,)=1,"V","X")</f>
        <v>#REF!</v>
      </c>
      <c r="BY4627" s="5" t="str">
        <f t="shared" si="583"/>
        <v>X</v>
      </c>
      <c r="BZ4627" s="1" t="str">
        <f t="shared" si="584"/>
        <v>X</v>
      </c>
    </row>
    <row r="4628" spans="1:78">
      <c r="A4628" s="14"/>
      <c r="B4628" s="14"/>
      <c r="C4628" s="14"/>
      <c r="D4628" s="14"/>
      <c r="E4628" s="14"/>
      <c r="F4628" s="14"/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  <c r="AH4628" s="14"/>
      <c r="AI4628" s="14"/>
      <c r="AJ4628" s="14"/>
      <c r="AK4628" s="14"/>
      <c r="AL4628" s="14"/>
      <c r="AM4628" s="14"/>
      <c r="AN4628" s="14"/>
      <c r="AO4628" s="14"/>
      <c r="AP4628" s="14"/>
      <c r="AQ4628" s="14"/>
      <c r="AR4628" s="14"/>
      <c r="AS4628" s="14"/>
      <c r="AT4628" s="14"/>
      <c r="AU4628" s="14"/>
      <c r="AV4628" s="14"/>
      <c r="AW4628" s="14"/>
      <c r="AX4628" s="14"/>
      <c r="AY4628" s="14"/>
      <c r="AZ4628" s="14"/>
      <c r="BA4628" s="14"/>
      <c r="BB4628" s="14"/>
      <c r="BC4628" s="14"/>
      <c r="BD4628" s="14"/>
      <c r="BE4628" s="14"/>
      <c r="BF4628" s="14"/>
      <c r="BG4628" s="14"/>
      <c r="BH4628" s="14"/>
      <c r="BI4628" s="14"/>
      <c r="BJ4628" s="14"/>
      <c r="BK4628" s="14"/>
      <c r="BL4628" s="14"/>
      <c r="BM4628" s="14"/>
      <c r="BN4628" s="14"/>
      <c r="BO4628" s="14"/>
      <c r="BP4628" s="14"/>
      <c r="BR4628" s="5" t="str">
        <f t="shared" si="577"/>
        <v>X</v>
      </c>
      <c r="BS4628" s="5" t="str">
        <f t="shared" si="578"/>
        <v>X</v>
      </c>
      <c r="BT4628" s="5" t="str">
        <f t="shared" si="579"/>
        <v>X</v>
      </c>
      <c r="BU4628" s="5" t="str">
        <f t="shared" si="580"/>
        <v>X</v>
      </c>
      <c r="BV4628" s="5" t="str">
        <f t="shared" si="581"/>
        <v>X</v>
      </c>
      <c r="BW4628" s="5" t="str">
        <f t="shared" si="582"/>
        <v>X</v>
      </c>
      <c r="BX4628" s="5" t="e">
        <f>IF(SUM(#REF!,)=1,"V","X")</f>
        <v>#REF!</v>
      </c>
      <c r="BY4628" s="5" t="str">
        <f t="shared" si="583"/>
        <v>X</v>
      </c>
      <c r="BZ4628" s="1" t="str">
        <f t="shared" si="584"/>
        <v>X</v>
      </c>
    </row>
    <row r="4629" spans="1:78">
      <c r="A4629" s="14"/>
      <c r="B4629" s="14"/>
      <c r="C4629" s="14"/>
      <c r="D4629" s="14"/>
      <c r="E4629" s="14"/>
      <c r="F4629" s="14"/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  <c r="AH4629" s="14"/>
      <c r="AI4629" s="14"/>
      <c r="AJ4629" s="14"/>
      <c r="AK4629" s="14"/>
      <c r="AL4629" s="14"/>
      <c r="AM4629" s="14"/>
      <c r="AN4629" s="14"/>
      <c r="AO4629" s="14"/>
      <c r="AP4629" s="14"/>
      <c r="AQ4629" s="14"/>
      <c r="AR4629" s="14"/>
      <c r="AS4629" s="14"/>
      <c r="AT4629" s="14"/>
      <c r="AU4629" s="14"/>
      <c r="AV4629" s="14"/>
      <c r="AW4629" s="14"/>
      <c r="AX4629" s="14"/>
      <c r="AY4629" s="14"/>
      <c r="AZ4629" s="14"/>
      <c r="BA4629" s="14"/>
      <c r="BB4629" s="14"/>
      <c r="BC4629" s="14"/>
      <c r="BD4629" s="14"/>
      <c r="BE4629" s="14"/>
      <c r="BF4629" s="14"/>
      <c r="BG4629" s="14"/>
      <c r="BH4629" s="14"/>
      <c r="BI4629" s="14"/>
      <c r="BJ4629" s="14"/>
      <c r="BK4629" s="14"/>
      <c r="BL4629" s="14"/>
      <c r="BM4629" s="14"/>
      <c r="BN4629" s="14"/>
      <c r="BO4629" s="14"/>
      <c r="BP4629" s="14"/>
      <c r="BR4629" s="5" t="str">
        <f t="shared" si="577"/>
        <v>X</v>
      </c>
      <c r="BS4629" s="5" t="str">
        <f t="shared" si="578"/>
        <v>X</v>
      </c>
      <c r="BT4629" s="5" t="str">
        <f t="shared" si="579"/>
        <v>X</v>
      </c>
      <c r="BU4629" s="5" t="str">
        <f t="shared" si="580"/>
        <v>X</v>
      </c>
      <c r="BV4629" s="5" t="str">
        <f t="shared" si="581"/>
        <v>X</v>
      </c>
      <c r="BW4629" s="5" t="str">
        <f t="shared" si="582"/>
        <v>X</v>
      </c>
      <c r="BX4629" s="5" t="e">
        <f>IF(SUM(#REF!,)=1,"V","X")</f>
        <v>#REF!</v>
      </c>
      <c r="BY4629" s="5" t="str">
        <f t="shared" si="583"/>
        <v>X</v>
      </c>
      <c r="BZ4629" s="1" t="str">
        <f t="shared" si="584"/>
        <v>X</v>
      </c>
    </row>
    <row r="4630" spans="1:78">
      <c r="A4630" s="14"/>
      <c r="B4630" s="14"/>
      <c r="C4630" s="14"/>
      <c r="D4630" s="14"/>
      <c r="E4630" s="14"/>
      <c r="F4630" s="14"/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  <c r="AH4630" s="14"/>
      <c r="AI4630" s="14"/>
      <c r="AJ4630" s="14"/>
      <c r="AK4630" s="14"/>
      <c r="AL4630" s="14"/>
      <c r="AM4630" s="14"/>
      <c r="AN4630" s="14"/>
      <c r="AO4630" s="14"/>
      <c r="AP4630" s="14"/>
      <c r="AQ4630" s="14"/>
      <c r="AR4630" s="14"/>
      <c r="AS4630" s="14"/>
      <c r="AT4630" s="14"/>
      <c r="AU4630" s="14"/>
      <c r="AV4630" s="14"/>
      <c r="AW4630" s="14"/>
      <c r="AX4630" s="14"/>
      <c r="AY4630" s="14"/>
      <c r="AZ4630" s="14"/>
      <c r="BA4630" s="14"/>
      <c r="BB4630" s="14"/>
      <c r="BC4630" s="14"/>
      <c r="BD4630" s="14"/>
      <c r="BE4630" s="14"/>
      <c r="BF4630" s="14"/>
      <c r="BG4630" s="14"/>
      <c r="BH4630" s="14"/>
      <c r="BI4630" s="14"/>
      <c r="BJ4630" s="14"/>
      <c r="BK4630" s="14"/>
      <c r="BL4630" s="14"/>
      <c r="BM4630" s="14"/>
      <c r="BN4630" s="14"/>
      <c r="BO4630" s="14"/>
      <c r="BP4630" s="14"/>
      <c r="BR4630" s="5" t="str">
        <f t="shared" si="577"/>
        <v>X</v>
      </c>
      <c r="BS4630" s="5" t="str">
        <f t="shared" si="578"/>
        <v>X</v>
      </c>
      <c r="BT4630" s="5" t="str">
        <f t="shared" si="579"/>
        <v>X</v>
      </c>
      <c r="BU4630" s="5" t="str">
        <f t="shared" si="580"/>
        <v>X</v>
      </c>
      <c r="BV4630" s="5" t="str">
        <f t="shared" si="581"/>
        <v>X</v>
      </c>
      <c r="BW4630" s="5" t="str">
        <f t="shared" si="582"/>
        <v>X</v>
      </c>
      <c r="BX4630" s="5" t="e">
        <f>IF(SUM(#REF!,)=1,"V","X")</f>
        <v>#REF!</v>
      </c>
      <c r="BY4630" s="5" t="str">
        <f t="shared" si="583"/>
        <v>X</v>
      </c>
      <c r="BZ4630" s="1" t="str">
        <f t="shared" si="584"/>
        <v>X</v>
      </c>
    </row>
    <row r="4631" spans="1:78">
      <c r="A4631" s="14"/>
      <c r="B4631" s="14"/>
      <c r="C4631" s="14"/>
      <c r="D4631" s="14"/>
      <c r="E4631" s="14"/>
      <c r="F4631" s="14"/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  <c r="AH4631" s="14"/>
      <c r="AI4631" s="14"/>
      <c r="AJ4631" s="14"/>
      <c r="AK4631" s="14"/>
      <c r="AL4631" s="14"/>
      <c r="AM4631" s="14"/>
      <c r="AN4631" s="14"/>
      <c r="AO4631" s="14"/>
      <c r="AP4631" s="14"/>
      <c r="AQ4631" s="14"/>
      <c r="AR4631" s="14"/>
      <c r="AS4631" s="14"/>
      <c r="AT4631" s="14"/>
      <c r="AU4631" s="14"/>
      <c r="AV4631" s="14"/>
      <c r="AW4631" s="14"/>
      <c r="AX4631" s="14"/>
      <c r="AY4631" s="14"/>
      <c r="AZ4631" s="14"/>
      <c r="BA4631" s="14"/>
      <c r="BB4631" s="14"/>
      <c r="BC4631" s="14"/>
      <c r="BD4631" s="14"/>
      <c r="BE4631" s="14"/>
      <c r="BF4631" s="14"/>
      <c r="BG4631" s="14"/>
      <c r="BH4631" s="14"/>
      <c r="BI4631" s="14"/>
      <c r="BJ4631" s="14"/>
      <c r="BK4631" s="14"/>
      <c r="BL4631" s="14"/>
      <c r="BM4631" s="14"/>
      <c r="BN4631" s="14"/>
      <c r="BO4631" s="14"/>
      <c r="BP4631" s="14"/>
      <c r="BR4631" s="5" t="str">
        <f t="shared" si="577"/>
        <v>X</v>
      </c>
      <c r="BS4631" s="5" t="str">
        <f t="shared" si="578"/>
        <v>X</v>
      </c>
      <c r="BT4631" s="5" t="str">
        <f t="shared" si="579"/>
        <v>X</v>
      </c>
      <c r="BU4631" s="5" t="str">
        <f t="shared" si="580"/>
        <v>X</v>
      </c>
      <c r="BV4631" s="5" t="str">
        <f t="shared" si="581"/>
        <v>X</v>
      </c>
      <c r="BW4631" s="5" t="str">
        <f t="shared" si="582"/>
        <v>X</v>
      </c>
      <c r="BX4631" s="5" t="e">
        <f>IF(SUM(#REF!,)=1,"V","X")</f>
        <v>#REF!</v>
      </c>
      <c r="BY4631" s="5" t="str">
        <f t="shared" si="583"/>
        <v>X</v>
      </c>
      <c r="BZ4631" s="1" t="str">
        <f t="shared" si="584"/>
        <v>X</v>
      </c>
    </row>
    <row r="4632" spans="1:78">
      <c r="A4632" s="14"/>
      <c r="B4632" s="14"/>
      <c r="C4632" s="14"/>
      <c r="D4632" s="14"/>
      <c r="E4632" s="14"/>
      <c r="F4632" s="14"/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  <c r="AH4632" s="14"/>
      <c r="AI4632" s="14"/>
      <c r="AJ4632" s="14"/>
      <c r="AK4632" s="14"/>
      <c r="AL4632" s="14"/>
      <c r="AM4632" s="14"/>
      <c r="AN4632" s="14"/>
      <c r="AO4632" s="14"/>
      <c r="AP4632" s="14"/>
      <c r="AQ4632" s="14"/>
      <c r="AR4632" s="14"/>
      <c r="AS4632" s="14"/>
      <c r="AT4632" s="14"/>
      <c r="AU4632" s="14"/>
      <c r="AV4632" s="14"/>
      <c r="AW4632" s="14"/>
      <c r="AX4632" s="14"/>
      <c r="AY4632" s="14"/>
      <c r="AZ4632" s="14"/>
      <c r="BA4632" s="14"/>
      <c r="BB4632" s="14"/>
      <c r="BC4632" s="14"/>
      <c r="BD4632" s="14"/>
      <c r="BE4632" s="14"/>
      <c r="BF4632" s="14"/>
      <c r="BG4632" s="14"/>
      <c r="BH4632" s="14"/>
      <c r="BI4632" s="14"/>
      <c r="BJ4632" s="14"/>
      <c r="BK4632" s="14"/>
      <c r="BL4632" s="14"/>
      <c r="BM4632" s="14"/>
      <c r="BN4632" s="14"/>
      <c r="BO4632" s="14"/>
      <c r="BP4632" s="14"/>
      <c r="BR4632" s="5" t="str">
        <f t="shared" si="577"/>
        <v>X</v>
      </c>
      <c r="BS4632" s="5" t="str">
        <f t="shared" si="578"/>
        <v>X</v>
      </c>
      <c r="BT4632" s="5" t="str">
        <f t="shared" si="579"/>
        <v>X</v>
      </c>
      <c r="BU4632" s="5" t="str">
        <f t="shared" si="580"/>
        <v>X</v>
      </c>
      <c r="BV4632" s="5" t="str">
        <f t="shared" si="581"/>
        <v>X</v>
      </c>
      <c r="BW4632" s="5" t="str">
        <f t="shared" si="582"/>
        <v>X</v>
      </c>
      <c r="BX4632" s="5" t="e">
        <f>IF(SUM(#REF!,)=1,"V","X")</f>
        <v>#REF!</v>
      </c>
      <c r="BY4632" s="5" t="str">
        <f t="shared" si="583"/>
        <v>X</v>
      </c>
      <c r="BZ4632" s="1" t="str">
        <f t="shared" si="584"/>
        <v>X</v>
      </c>
    </row>
    <row r="4633" spans="1:78">
      <c r="A4633" s="14"/>
      <c r="B4633" s="14"/>
      <c r="C4633" s="14"/>
      <c r="D4633" s="14"/>
      <c r="E4633" s="14"/>
      <c r="F4633" s="14"/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  <c r="AH4633" s="14"/>
      <c r="AI4633" s="14"/>
      <c r="AJ4633" s="14"/>
      <c r="AK4633" s="14"/>
      <c r="AL4633" s="14"/>
      <c r="AM4633" s="14"/>
      <c r="AN4633" s="14"/>
      <c r="AO4633" s="14"/>
      <c r="AP4633" s="14"/>
      <c r="AQ4633" s="14"/>
      <c r="AR4633" s="14"/>
      <c r="AS4633" s="14"/>
      <c r="AT4633" s="14"/>
      <c r="AU4633" s="14"/>
      <c r="AV4633" s="14"/>
      <c r="AW4633" s="14"/>
      <c r="AX4633" s="14"/>
      <c r="AY4633" s="14"/>
      <c r="AZ4633" s="14"/>
      <c r="BA4633" s="14"/>
      <c r="BB4633" s="14"/>
      <c r="BC4633" s="14"/>
      <c r="BD4633" s="14"/>
      <c r="BE4633" s="14"/>
      <c r="BF4633" s="14"/>
      <c r="BG4633" s="14"/>
      <c r="BH4633" s="14"/>
      <c r="BI4633" s="14"/>
      <c r="BJ4633" s="14"/>
      <c r="BK4633" s="14"/>
      <c r="BL4633" s="14"/>
      <c r="BM4633" s="14"/>
      <c r="BN4633" s="14"/>
      <c r="BO4633" s="14"/>
      <c r="BP4633" s="14"/>
      <c r="BR4633" s="5" t="str">
        <f t="shared" si="577"/>
        <v>X</v>
      </c>
      <c r="BS4633" s="5" t="str">
        <f t="shared" si="578"/>
        <v>X</v>
      </c>
      <c r="BT4633" s="5" t="str">
        <f t="shared" si="579"/>
        <v>X</v>
      </c>
      <c r="BU4633" s="5" t="str">
        <f t="shared" si="580"/>
        <v>X</v>
      </c>
      <c r="BV4633" s="5" t="str">
        <f t="shared" si="581"/>
        <v>X</v>
      </c>
      <c r="BW4633" s="5" t="str">
        <f t="shared" si="582"/>
        <v>X</v>
      </c>
      <c r="BX4633" s="5" t="e">
        <f>IF(SUM(#REF!,)=1,"V","X")</f>
        <v>#REF!</v>
      </c>
      <c r="BY4633" s="5" t="str">
        <f t="shared" si="583"/>
        <v>X</v>
      </c>
      <c r="BZ4633" s="1" t="str">
        <f t="shared" si="584"/>
        <v>X</v>
      </c>
    </row>
    <row r="4634" spans="1:78">
      <c r="A4634" s="14"/>
      <c r="B4634" s="14"/>
      <c r="C4634" s="14"/>
      <c r="D4634" s="14"/>
      <c r="E4634" s="14"/>
      <c r="F4634" s="14"/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  <c r="AH4634" s="14"/>
      <c r="AI4634" s="14"/>
      <c r="AJ4634" s="14"/>
      <c r="AK4634" s="14"/>
      <c r="AL4634" s="14"/>
      <c r="AM4634" s="14"/>
      <c r="AN4634" s="14"/>
      <c r="AO4634" s="14"/>
      <c r="AP4634" s="14"/>
      <c r="AQ4634" s="14"/>
      <c r="AR4634" s="14"/>
      <c r="AS4634" s="14"/>
      <c r="AT4634" s="14"/>
      <c r="AU4634" s="14"/>
      <c r="AV4634" s="14"/>
      <c r="AW4634" s="14"/>
      <c r="AX4634" s="14"/>
      <c r="AY4634" s="14"/>
      <c r="AZ4634" s="14"/>
      <c r="BA4634" s="14"/>
      <c r="BB4634" s="14"/>
      <c r="BC4634" s="14"/>
      <c r="BD4634" s="14"/>
      <c r="BE4634" s="14"/>
      <c r="BF4634" s="14"/>
      <c r="BG4634" s="14"/>
      <c r="BH4634" s="14"/>
      <c r="BI4634" s="14"/>
      <c r="BJ4634" s="14"/>
      <c r="BK4634" s="14"/>
      <c r="BL4634" s="14"/>
      <c r="BM4634" s="14"/>
      <c r="BN4634" s="14"/>
      <c r="BO4634" s="14"/>
      <c r="BP4634" s="14"/>
      <c r="BR4634" s="5" t="str">
        <f t="shared" si="577"/>
        <v>X</v>
      </c>
      <c r="BS4634" s="5" t="str">
        <f t="shared" si="578"/>
        <v>X</v>
      </c>
      <c r="BT4634" s="5" t="str">
        <f t="shared" si="579"/>
        <v>X</v>
      </c>
      <c r="BU4634" s="5" t="str">
        <f t="shared" si="580"/>
        <v>X</v>
      </c>
      <c r="BV4634" s="5" t="str">
        <f t="shared" si="581"/>
        <v>X</v>
      </c>
      <c r="BW4634" s="5" t="str">
        <f t="shared" si="582"/>
        <v>X</v>
      </c>
      <c r="BX4634" s="5" t="e">
        <f>IF(SUM(#REF!,)=1,"V","X")</f>
        <v>#REF!</v>
      </c>
      <c r="BY4634" s="5" t="str">
        <f t="shared" si="583"/>
        <v>X</v>
      </c>
      <c r="BZ4634" s="1" t="str">
        <f t="shared" si="584"/>
        <v>X</v>
      </c>
    </row>
    <row r="4635" spans="1:78">
      <c r="A4635" s="14"/>
      <c r="B4635" s="14"/>
      <c r="C4635" s="14"/>
      <c r="D4635" s="14"/>
      <c r="E4635" s="14"/>
      <c r="F4635" s="14"/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  <c r="AH4635" s="14"/>
      <c r="AI4635" s="14"/>
      <c r="AJ4635" s="14"/>
      <c r="AK4635" s="14"/>
      <c r="AL4635" s="14"/>
      <c r="AM4635" s="14"/>
      <c r="AN4635" s="14"/>
      <c r="AO4635" s="14"/>
      <c r="AP4635" s="14"/>
      <c r="AQ4635" s="14"/>
      <c r="AR4635" s="14"/>
      <c r="AS4635" s="14"/>
      <c r="AT4635" s="14"/>
      <c r="AU4635" s="14"/>
      <c r="AV4635" s="14"/>
      <c r="AW4635" s="14"/>
      <c r="AX4635" s="14"/>
      <c r="AY4635" s="14"/>
      <c r="AZ4635" s="14"/>
      <c r="BA4635" s="14"/>
      <c r="BB4635" s="14"/>
      <c r="BC4635" s="14"/>
      <c r="BD4635" s="14"/>
      <c r="BE4635" s="14"/>
      <c r="BF4635" s="14"/>
      <c r="BG4635" s="14"/>
      <c r="BH4635" s="14"/>
      <c r="BI4635" s="14"/>
      <c r="BJ4635" s="14"/>
      <c r="BK4635" s="14"/>
      <c r="BL4635" s="14"/>
      <c r="BM4635" s="14"/>
      <c r="BN4635" s="14"/>
      <c r="BO4635" s="14"/>
      <c r="BP4635" s="14"/>
      <c r="BR4635" s="5" t="str">
        <f t="shared" si="577"/>
        <v>X</v>
      </c>
      <c r="BS4635" s="5" t="str">
        <f t="shared" si="578"/>
        <v>X</v>
      </c>
      <c r="BT4635" s="5" t="str">
        <f t="shared" si="579"/>
        <v>X</v>
      </c>
      <c r="BU4635" s="5" t="str">
        <f t="shared" si="580"/>
        <v>X</v>
      </c>
      <c r="BV4635" s="5" t="str">
        <f t="shared" si="581"/>
        <v>X</v>
      </c>
      <c r="BW4635" s="5" t="str">
        <f t="shared" si="582"/>
        <v>X</v>
      </c>
      <c r="BX4635" s="5" t="e">
        <f>IF(SUM(#REF!,)=1,"V","X")</f>
        <v>#REF!</v>
      </c>
      <c r="BY4635" s="5" t="str">
        <f t="shared" si="583"/>
        <v>X</v>
      </c>
      <c r="BZ4635" s="1" t="str">
        <f t="shared" si="584"/>
        <v>X</v>
      </c>
    </row>
    <row r="4636" spans="1:78">
      <c r="A4636" s="14"/>
      <c r="B4636" s="14"/>
      <c r="C4636" s="14"/>
      <c r="D4636" s="14"/>
      <c r="E4636" s="14"/>
      <c r="F4636" s="14"/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  <c r="AH4636" s="14"/>
      <c r="AI4636" s="14"/>
      <c r="AJ4636" s="14"/>
      <c r="AK4636" s="14"/>
      <c r="AL4636" s="14"/>
      <c r="AM4636" s="14"/>
      <c r="AN4636" s="14"/>
      <c r="AO4636" s="14"/>
      <c r="AP4636" s="14"/>
      <c r="AQ4636" s="14"/>
      <c r="AR4636" s="14"/>
      <c r="AS4636" s="14"/>
      <c r="AT4636" s="14"/>
      <c r="AU4636" s="14"/>
      <c r="AV4636" s="14"/>
      <c r="AW4636" s="14"/>
      <c r="AX4636" s="14"/>
      <c r="AY4636" s="14"/>
      <c r="AZ4636" s="14"/>
      <c r="BA4636" s="14"/>
      <c r="BB4636" s="14"/>
      <c r="BC4636" s="14"/>
      <c r="BD4636" s="14"/>
      <c r="BE4636" s="14"/>
      <c r="BF4636" s="14"/>
      <c r="BG4636" s="14"/>
      <c r="BH4636" s="14"/>
      <c r="BI4636" s="14"/>
      <c r="BJ4636" s="14"/>
      <c r="BK4636" s="14"/>
      <c r="BL4636" s="14"/>
      <c r="BM4636" s="14"/>
      <c r="BN4636" s="14"/>
      <c r="BO4636" s="14"/>
      <c r="BP4636" s="14"/>
      <c r="BR4636" s="5" t="str">
        <f t="shared" si="577"/>
        <v>X</v>
      </c>
      <c r="BS4636" s="5" t="str">
        <f t="shared" si="578"/>
        <v>X</v>
      </c>
      <c r="BT4636" s="5" t="str">
        <f t="shared" si="579"/>
        <v>X</v>
      </c>
      <c r="BU4636" s="5" t="str">
        <f t="shared" si="580"/>
        <v>X</v>
      </c>
      <c r="BV4636" s="5" t="str">
        <f t="shared" si="581"/>
        <v>X</v>
      </c>
      <c r="BW4636" s="5" t="str">
        <f t="shared" si="582"/>
        <v>X</v>
      </c>
      <c r="BX4636" s="5" t="e">
        <f>IF(SUM(#REF!,)=1,"V","X")</f>
        <v>#REF!</v>
      </c>
      <c r="BY4636" s="5" t="str">
        <f t="shared" si="583"/>
        <v>X</v>
      </c>
      <c r="BZ4636" s="1" t="str">
        <f t="shared" si="584"/>
        <v>X</v>
      </c>
    </row>
    <row r="4637" spans="1:78">
      <c r="A4637" s="14"/>
      <c r="B4637" s="14"/>
      <c r="C4637" s="14"/>
      <c r="D4637" s="14"/>
      <c r="E4637" s="14"/>
      <c r="F4637" s="14"/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  <c r="AH4637" s="14"/>
      <c r="AI4637" s="14"/>
      <c r="AJ4637" s="14"/>
      <c r="AK4637" s="14"/>
      <c r="AL4637" s="14"/>
      <c r="AM4637" s="14"/>
      <c r="AN4637" s="14"/>
      <c r="AO4637" s="14"/>
      <c r="AP4637" s="14"/>
      <c r="AQ4637" s="14"/>
      <c r="AR4637" s="14"/>
      <c r="AS4637" s="14"/>
      <c r="AT4637" s="14"/>
      <c r="AU4637" s="14"/>
      <c r="AV4637" s="14"/>
      <c r="AW4637" s="14"/>
      <c r="AX4637" s="14"/>
      <c r="AY4637" s="14"/>
      <c r="AZ4637" s="14"/>
      <c r="BA4637" s="14"/>
      <c r="BB4637" s="14"/>
      <c r="BC4637" s="14"/>
      <c r="BD4637" s="14"/>
      <c r="BE4637" s="14"/>
      <c r="BF4637" s="14"/>
      <c r="BG4637" s="14"/>
      <c r="BH4637" s="14"/>
      <c r="BI4637" s="14"/>
      <c r="BJ4637" s="14"/>
      <c r="BK4637" s="14"/>
      <c r="BL4637" s="14"/>
      <c r="BM4637" s="14"/>
      <c r="BN4637" s="14"/>
      <c r="BO4637" s="14"/>
      <c r="BP4637" s="14"/>
      <c r="BR4637" s="5" t="str">
        <f t="shared" si="577"/>
        <v>X</v>
      </c>
      <c r="BS4637" s="5" t="str">
        <f t="shared" si="578"/>
        <v>X</v>
      </c>
      <c r="BT4637" s="5" t="str">
        <f t="shared" si="579"/>
        <v>X</v>
      </c>
      <c r="BU4637" s="5" t="str">
        <f t="shared" si="580"/>
        <v>X</v>
      </c>
      <c r="BV4637" s="5" t="str">
        <f t="shared" si="581"/>
        <v>X</v>
      </c>
      <c r="BW4637" s="5" t="str">
        <f t="shared" si="582"/>
        <v>X</v>
      </c>
      <c r="BX4637" s="5" t="e">
        <f>IF(SUM(#REF!,)=1,"V","X")</f>
        <v>#REF!</v>
      </c>
      <c r="BY4637" s="5" t="str">
        <f t="shared" si="583"/>
        <v>X</v>
      </c>
      <c r="BZ4637" s="1" t="str">
        <f t="shared" si="584"/>
        <v>X</v>
      </c>
    </row>
    <row r="4638" spans="1:78">
      <c r="A4638" s="14"/>
      <c r="B4638" s="14"/>
      <c r="C4638" s="14"/>
      <c r="D4638" s="14"/>
      <c r="E4638" s="14"/>
      <c r="F4638" s="14"/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  <c r="AH4638" s="14"/>
      <c r="AI4638" s="14"/>
      <c r="AJ4638" s="14"/>
      <c r="AK4638" s="14"/>
      <c r="AL4638" s="14"/>
      <c r="AM4638" s="14"/>
      <c r="AN4638" s="14"/>
      <c r="AO4638" s="14"/>
      <c r="AP4638" s="14"/>
      <c r="AQ4638" s="14"/>
      <c r="AR4638" s="14"/>
      <c r="AS4638" s="14"/>
      <c r="AT4638" s="14"/>
      <c r="AU4638" s="14"/>
      <c r="AV4638" s="14"/>
      <c r="AW4638" s="14"/>
      <c r="AX4638" s="14"/>
      <c r="AY4638" s="14"/>
      <c r="AZ4638" s="14"/>
      <c r="BA4638" s="14"/>
      <c r="BB4638" s="14"/>
      <c r="BC4638" s="14"/>
      <c r="BD4638" s="14"/>
      <c r="BE4638" s="14"/>
      <c r="BF4638" s="14"/>
      <c r="BG4638" s="14"/>
      <c r="BH4638" s="14"/>
      <c r="BI4638" s="14"/>
      <c r="BJ4638" s="14"/>
      <c r="BK4638" s="14"/>
      <c r="BL4638" s="14"/>
      <c r="BM4638" s="14"/>
      <c r="BN4638" s="14"/>
      <c r="BO4638" s="14"/>
      <c r="BP4638" s="14"/>
      <c r="BR4638" s="5" t="str">
        <f t="shared" si="577"/>
        <v>X</v>
      </c>
      <c r="BS4638" s="5" t="str">
        <f t="shared" si="578"/>
        <v>X</v>
      </c>
      <c r="BT4638" s="5" t="str">
        <f t="shared" si="579"/>
        <v>X</v>
      </c>
      <c r="BU4638" s="5" t="str">
        <f t="shared" si="580"/>
        <v>X</v>
      </c>
      <c r="BV4638" s="5" t="str">
        <f t="shared" si="581"/>
        <v>X</v>
      </c>
      <c r="BW4638" s="5" t="str">
        <f t="shared" si="582"/>
        <v>X</v>
      </c>
      <c r="BX4638" s="5" t="e">
        <f>IF(SUM(#REF!,)=1,"V","X")</f>
        <v>#REF!</v>
      </c>
      <c r="BY4638" s="5" t="str">
        <f t="shared" si="583"/>
        <v>X</v>
      </c>
      <c r="BZ4638" s="1" t="str">
        <f t="shared" si="584"/>
        <v>X</v>
      </c>
    </row>
    <row r="4639" spans="1:78">
      <c r="A4639" s="14"/>
      <c r="B4639" s="14"/>
      <c r="C4639" s="14"/>
      <c r="D4639" s="14"/>
      <c r="E4639" s="14"/>
      <c r="F4639" s="14"/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  <c r="AH4639" s="14"/>
      <c r="AI4639" s="14"/>
      <c r="AJ4639" s="14"/>
      <c r="AK4639" s="14"/>
      <c r="AL4639" s="14"/>
      <c r="AM4639" s="14"/>
      <c r="AN4639" s="14"/>
      <c r="AO4639" s="14"/>
      <c r="AP4639" s="14"/>
      <c r="AQ4639" s="14"/>
      <c r="AR4639" s="14"/>
      <c r="AS4639" s="14"/>
      <c r="AT4639" s="14"/>
      <c r="AU4639" s="14"/>
      <c r="AV4639" s="14"/>
      <c r="AW4639" s="14"/>
      <c r="AX4639" s="14"/>
      <c r="AY4639" s="14"/>
      <c r="AZ4639" s="14"/>
      <c r="BA4639" s="14"/>
      <c r="BB4639" s="14"/>
      <c r="BC4639" s="14"/>
      <c r="BD4639" s="14"/>
      <c r="BE4639" s="14"/>
      <c r="BF4639" s="14"/>
      <c r="BG4639" s="14"/>
      <c r="BH4639" s="14"/>
      <c r="BI4639" s="14"/>
      <c r="BJ4639" s="14"/>
      <c r="BK4639" s="14"/>
      <c r="BL4639" s="14"/>
      <c r="BM4639" s="14"/>
      <c r="BN4639" s="14"/>
      <c r="BO4639" s="14"/>
      <c r="BP4639" s="14"/>
      <c r="BR4639" s="5" t="str">
        <f t="shared" si="577"/>
        <v>X</v>
      </c>
      <c r="BS4639" s="5" t="str">
        <f t="shared" si="578"/>
        <v>X</v>
      </c>
      <c r="BT4639" s="5" t="str">
        <f t="shared" si="579"/>
        <v>X</v>
      </c>
      <c r="BU4639" s="5" t="str">
        <f t="shared" si="580"/>
        <v>X</v>
      </c>
      <c r="BV4639" s="5" t="str">
        <f t="shared" si="581"/>
        <v>X</v>
      </c>
      <c r="BW4639" s="5" t="str">
        <f t="shared" si="582"/>
        <v>X</v>
      </c>
      <c r="BX4639" s="5" t="e">
        <f>IF(SUM(#REF!,)=1,"V","X")</f>
        <v>#REF!</v>
      </c>
      <c r="BY4639" s="5" t="str">
        <f t="shared" si="583"/>
        <v>X</v>
      </c>
      <c r="BZ4639" s="1" t="str">
        <f t="shared" si="584"/>
        <v>X</v>
      </c>
    </row>
    <row r="4640" spans="1:78">
      <c r="A4640" s="14"/>
      <c r="B4640" s="14"/>
      <c r="C4640" s="14"/>
      <c r="D4640" s="14"/>
      <c r="E4640" s="14"/>
      <c r="F4640" s="14"/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  <c r="AH4640" s="14"/>
      <c r="AI4640" s="14"/>
      <c r="AJ4640" s="14"/>
      <c r="AK4640" s="14"/>
      <c r="AL4640" s="14"/>
      <c r="AM4640" s="14"/>
      <c r="AN4640" s="14"/>
      <c r="AO4640" s="14"/>
      <c r="AP4640" s="14"/>
      <c r="AQ4640" s="14"/>
      <c r="AR4640" s="14"/>
      <c r="AS4640" s="14"/>
      <c r="AT4640" s="14"/>
      <c r="AU4640" s="14"/>
      <c r="AV4640" s="14"/>
      <c r="AW4640" s="14"/>
      <c r="AX4640" s="14"/>
      <c r="AY4640" s="14"/>
      <c r="AZ4640" s="14"/>
      <c r="BA4640" s="14"/>
      <c r="BB4640" s="14"/>
      <c r="BC4640" s="14"/>
      <c r="BD4640" s="14"/>
      <c r="BE4640" s="14"/>
      <c r="BF4640" s="14"/>
      <c r="BG4640" s="14"/>
      <c r="BH4640" s="14"/>
      <c r="BI4640" s="14"/>
      <c r="BJ4640" s="14"/>
      <c r="BK4640" s="14"/>
      <c r="BL4640" s="14"/>
      <c r="BM4640" s="14"/>
      <c r="BN4640" s="14"/>
      <c r="BO4640" s="14"/>
      <c r="BP4640" s="14"/>
      <c r="BR4640" s="5" t="str">
        <f t="shared" si="577"/>
        <v>X</v>
      </c>
      <c r="BS4640" s="5" t="str">
        <f t="shared" si="578"/>
        <v>X</v>
      </c>
      <c r="BT4640" s="5" t="str">
        <f t="shared" si="579"/>
        <v>X</v>
      </c>
      <c r="BU4640" s="5" t="str">
        <f t="shared" si="580"/>
        <v>X</v>
      </c>
      <c r="BV4640" s="5" t="str">
        <f t="shared" si="581"/>
        <v>X</v>
      </c>
      <c r="BW4640" s="5" t="str">
        <f t="shared" si="582"/>
        <v>X</v>
      </c>
      <c r="BX4640" s="5" t="e">
        <f>IF(SUM(#REF!,)=1,"V","X")</f>
        <v>#REF!</v>
      </c>
      <c r="BY4640" s="5" t="str">
        <f t="shared" si="583"/>
        <v>X</v>
      </c>
      <c r="BZ4640" s="1" t="str">
        <f t="shared" si="584"/>
        <v>X</v>
      </c>
    </row>
    <row r="4641" spans="1:78">
      <c r="A4641" s="14"/>
      <c r="B4641" s="14"/>
      <c r="C4641" s="14"/>
      <c r="D4641" s="14"/>
      <c r="E4641" s="14"/>
      <c r="F4641" s="14"/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  <c r="AH4641" s="14"/>
      <c r="AI4641" s="14"/>
      <c r="AJ4641" s="14"/>
      <c r="AK4641" s="14"/>
      <c r="AL4641" s="14"/>
      <c r="AM4641" s="14"/>
      <c r="AN4641" s="14"/>
      <c r="AO4641" s="14"/>
      <c r="AP4641" s="14"/>
      <c r="AQ4641" s="14"/>
      <c r="AR4641" s="14"/>
      <c r="AS4641" s="14"/>
      <c r="AT4641" s="14"/>
      <c r="AU4641" s="14"/>
      <c r="AV4641" s="14"/>
      <c r="AW4641" s="14"/>
      <c r="AX4641" s="14"/>
      <c r="AY4641" s="14"/>
      <c r="AZ4641" s="14"/>
      <c r="BA4641" s="14"/>
      <c r="BB4641" s="14"/>
      <c r="BC4641" s="14"/>
      <c r="BD4641" s="14"/>
      <c r="BE4641" s="14"/>
      <c r="BF4641" s="14"/>
      <c r="BG4641" s="14"/>
      <c r="BH4641" s="14"/>
      <c r="BI4641" s="14"/>
      <c r="BJ4641" s="14"/>
      <c r="BK4641" s="14"/>
      <c r="BL4641" s="14"/>
      <c r="BM4641" s="14"/>
      <c r="BN4641" s="14"/>
      <c r="BO4641" s="14"/>
      <c r="BP4641" s="14"/>
      <c r="BR4641" s="5" t="str">
        <f t="shared" si="577"/>
        <v>X</v>
      </c>
      <c r="BS4641" s="5" t="str">
        <f t="shared" si="578"/>
        <v>X</v>
      </c>
      <c r="BT4641" s="5" t="str">
        <f t="shared" si="579"/>
        <v>X</v>
      </c>
      <c r="BU4641" s="5" t="str">
        <f t="shared" si="580"/>
        <v>X</v>
      </c>
      <c r="BV4641" s="5" t="str">
        <f t="shared" si="581"/>
        <v>X</v>
      </c>
      <c r="BW4641" s="5" t="str">
        <f t="shared" si="582"/>
        <v>X</v>
      </c>
      <c r="BX4641" s="5" t="e">
        <f>IF(SUM(#REF!,)=1,"V","X")</f>
        <v>#REF!</v>
      </c>
      <c r="BY4641" s="5" t="str">
        <f t="shared" si="583"/>
        <v>X</v>
      </c>
      <c r="BZ4641" s="1" t="str">
        <f t="shared" si="584"/>
        <v>X</v>
      </c>
    </row>
    <row r="4642" spans="1:78">
      <c r="A4642" s="14"/>
      <c r="B4642" s="14"/>
      <c r="C4642" s="14"/>
      <c r="D4642" s="14"/>
      <c r="E4642" s="14"/>
      <c r="F4642" s="14"/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  <c r="AH4642" s="14"/>
      <c r="AI4642" s="14"/>
      <c r="AJ4642" s="14"/>
      <c r="AK4642" s="14"/>
      <c r="AL4642" s="14"/>
      <c r="AM4642" s="14"/>
      <c r="AN4642" s="14"/>
      <c r="AO4642" s="14"/>
      <c r="AP4642" s="14"/>
      <c r="AQ4642" s="14"/>
      <c r="AR4642" s="14"/>
      <c r="AS4642" s="14"/>
      <c r="AT4642" s="14"/>
      <c r="AU4642" s="14"/>
      <c r="AV4642" s="14"/>
      <c r="AW4642" s="14"/>
      <c r="AX4642" s="14"/>
      <c r="AY4642" s="14"/>
      <c r="AZ4642" s="14"/>
      <c r="BA4642" s="14"/>
      <c r="BB4642" s="14"/>
      <c r="BC4642" s="14"/>
      <c r="BD4642" s="14"/>
      <c r="BE4642" s="14"/>
      <c r="BF4642" s="14"/>
      <c r="BG4642" s="14"/>
      <c r="BH4642" s="14"/>
      <c r="BI4642" s="14"/>
      <c r="BJ4642" s="14"/>
      <c r="BK4642" s="14"/>
      <c r="BL4642" s="14"/>
      <c r="BM4642" s="14"/>
      <c r="BN4642" s="14"/>
      <c r="BO4642" s="14"/>
      <c r="BP4642" s="14"/>
      <c r="BR4642" s="5" t="str">
        <f t="shared" si="577"/>
        <v>X</v>
      </c>
      <c r="BS4642" s="5" t="str">
        <f t="shared" si="578"/>
        <v>X</v>
      </c>
      <c r="BT4642" s="5" t="str">
        <f t="shared" si="579"/>
        <v>X</v>
      </c>
      <c r="BU4642" s="5" t="str">
        <f t="shared" si="580"/>
        <v>X</v>
      </c>
      <c r="BV4642" s="5" t="str">
        <f t="shared" si="581"/>
        <v>X</v>
      </c>
      <c r="BW4642" s="5" t="str">
        <f t="shared" si="582"/>
        <v>X</v>
      </c>
      <c r="BX4642" s="5" t="e">
        <f>IF(SUM(#REF!,)=1,"V","X")</f>
        <v>#REF!</v>
      </c>
      <c r="BY4642" s="5" t="str">
        <f t="shared" si="583"/>
        <v>X</v>
      </c>
      <c r="BZ4642" s="1" t="str">
        <f t="shared" si="584"/>
        <v>X</v>
      </c>
    </row>
    <row r="4643" spans="1:78">
      <c r="A4643" s="14"/>
      <c r="B4643" s="14"/>
      <c r="C4643" s="14"/>
      <c r="D4643" s="14"/>
      <c r="E4643" s="14"/>
      <c r="F4643" s="14"/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  <c r="AH4643" s="14"/>
      <c r="AI4643" s="14"/>
      <c r="AJ4643" s="14"/>
      <c r="AK4643" s="14"/>
      <c r="AL4643" s="14"/>
      <c r="AM4643" s="14"/>
      <c r="AN4643" s="14"/>
      <c r="AO4643" s="14"/>
      <c r="AP4643" s="14"/>
      <c r="AQ4643" s="14"/>
      <c r="AR4643" s="14"/>
      <c r="AS4643" s="14"/>
      <c r="AT4643" s="14"/>
      <c r="AU4643" s="14"/>
      <c r="AV4643" s="14"/>
      <c r="AW4643" s="14"/>
      <c r="AX4643" s="14"/>
      <c r="AY4643" s="14"/>
      <c r="AZ4643" s="14"/>
      <c r="BA4643" s="14"/>
      <c r="BB4643" s="14"/>
      <c r="BC4643" s="14"/>
      <c r="BD4643" s="14"/>
      <c r="BE4643" s="14"/>
      <c r="BF4643" s="14"/>
      <c r="BG4643" s="14"/>
      <c r="BH4643" s="14"/>
      <c r="BI4643" s="14"/>
      <c r="BJ4643" s="14"/>
      <c r="BK4643" s="14"/>
      <c r="BL4643" s="14"/>
      <c r="BM4643" s="14"/>
      <c r="BN4643" s="14"/>
      <c r="BO4643" s="14"/>
      <c r="BP4643" s="14"/>
      <c r="BR4643" s="5" t="str">
        <f t="shared" si="577"/>
        <v>X</v>
      </c>
      <c r="BS4643" s="5" t="str">
        <f t="shared" si="578"/>
        <v>X</v>
      </c>
      <c r="BT4643" s="5" t="str">
        <f t="shared" si="579"/>
        <v>X</v>
      </c>
      <c r="BU4643" s="5" t="str">
        <f t="shared" si="580"/>
        <v>X</v>
      </c>
      <c r="BV4643" s="5" t="str">
        <f t="shared" si="581"/>
        <v>X</v>
      </c>
      <c r="BW4643" s="5" t="str">
        <f t="shared" si="582"/>
        <v>X</v>
      </c>
      <c r="BX4643" s="5" t="e">
        <f>IF(SUM(#REF!,)=1,"V","X")</f>
        <v>#REF!</v>
      </c>
      <c r="BY4643" s="5" t="str">
        <f t="shared" si="583"/>
        <v>X</v>
      </c>
      <c r="BZ4643" s="1" t="str">
        <f t="shared" si="584"/>
        <v>X</v>
      </c>
    </row>
    <row r="4644" spans="1:78">
      <c r="A4644" s="14"/>
      <c r="B4644" s="14"/>
      <c r="C4644" s="14"/>
      <c r="D4644" s="14"/>
      <c r="E4644" s="14"/>
      <c r="F4644" s="14"/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  <c r="AH4644" s="14"/>
      <c r="AI4644" s="14"/>
      <c r="AJ4644" s="14"/>
      <c r="AK4644" s="14"/>
      <c r="AL4644" s="14"/>
      <c r="AM4644" s="14"/>
      <c r="AN4644" s="14"/>
      <c r="AO4644" s="14"/>
      <c r="AP4644" s="14"/>
      <c r="AQ4644" s="14"/>
      <c r="AR4644" s="14"/>
      <c r="AS4644" s="14"/>
      <c r="AT4644" s="14"/>
      <c r="AU4644" s="14"/>
      <c r="AV4644" s="14"/>
      <c r="AW4644" s="14"/>
      <c r="AX4644" s="14"/>
      <c r="AY4644" s="14"/>
      <c r="AZ4644" s="14"/>
      <c r="BA4644" s="14"/>
      <c r="BB4644" s="14"/>
      <c r="BC4644" s="14"/>
      <c r="BD4644" s="14"/>
      <c r="BE4644" s="14"/>
      <c r="BF4644" s="14"/>
      <c r="BG4644" s="14"/>
      <c r="BH4644" s="14"/>
      <c r="BI4644" s="14"/>
      <c r="BJ4644" s="14"/>
      <c r="BK4644" s="14"/>
      <c r="BL4644" s="14"/>
      <c r="BM4644" s="14"/>
      <c r="BN4644" s="14"/>
      <c r="BO4644" s="14"/>
      <c r="BP4644" s="14"/>
      <c r="BR4644" s="5" t="str">
        <f t="shared" si="577"/>
        <v>X</v>
      </c>
      <c r="BS4644" s="5" t="str">
        <f t="shared" si="578"/>
        <v>X</v>
      </c>
      <c r="BT4644" s="5" t="str">
        <f t="shared" si="579"/>
        <v>X</v>
      </c>
      <c r="BU4644" s="5" t="str">
        <f t="shared" si="580"/>
        <v>X</v>
      </c>
      <c r="BV4644" s="5" t="str">
        <f t="shared" si="581"/>
        <v>X</v>
      </c>
      <c r="BW4644" s="5" t="str">
        <f t="shared" si="582"/>
        <v>X</v>
      </c>
      <c r="BX4644" s="5" t="e">
        <f>IF(SUM(#REF!,)=1,"V","X")</f>
        <v>#REF!</v>
      </c>
      <c r="BY4644" s="5" t="str">
        <f t="shared" si="583"/>
        <v>X</v>
      </c>
      <c r="BZ4644" s="1" t="str">
        <f t="shared" si="584"/>
        <v>X</v>
      </c>
    </row>
    <row r="4645" spans="1:78">
      <c r="A4645" s="14"/>
      <c r="B4645" s="14"/>
      <c r="C4645" s="14"/>
      <c r="D4645" s="14"/>
      <c r="E4645" s="14"/>
      <c r="F4645" s="14"/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  <c r="AH4645" s="14"/>
      <c r="AI4645" s="14"/>
      <c r="AJ4645" s="14"/>
      <c r="AK4645" s="14"/>
      <c r="AL4645" s="14"/>
      <c r="AM4645" s="14"/>
      <c r="AN4645" s="14"/>
      <c r="AO4645" s="14"/>
      <c r="AP4645" s="14"/>
      <c r="AQ4645" s="14"/>
      <c r="AR4645" s="14"/>
      <c r="AS4645" s="14"/>
      <c r="AT4645" s="14"/>
      <c r="AU4645" s="14"/>
      <c r="AV4645" s="14"/>
      <c r="AW4645" s="14"/>
      <c r="AX4645" s="14"/>
      <c r="AY4645" s="14"/>
      <c r="AZ4645" s="14"/>
      <c r="BA4645" s="14"/>
      <c r="BB4645" s="14"/>
      <c r="BC4645" s="14"/>
      <c r="BD4645" s="14"/>
      <c r="BE4645" s="14"/>
      <c r="BF4645" s="14"/>
      <c r="BG4645" s="14"/>
      <c r="BH4645" s="14"/>
      <c r="BI4645" s="14"/>
      <c r="BJ4645" s="14"/>
      <c r="BK4645" s="14"/>
      <c r="BL4645" s="14"/>
      <c r="BM4645" s="14"/>
      <c r="BN4645" s="14"/>
      <c r="BO4645" s="14"/>
      <c r="BP4645" s="14"/>
      <c r="BR4645" s="5" t="str">
        <f t="shared" si="577"/>
        <v>X</v>
      </c>
      <c r="BS4645" s="5" t="str">
        <f t="shared" si="578"/>
        <v>X</v>
      </c>
      <c r="BT4645" s="5" t="str">
        <f t="shared" si="579"/>
        <v>X</v>
      </c>
      <c r="BU4645" s="5" t="str">
        <f t="shared" si="580"/>
        <v>X</v>
      </c>
      <c r="BV4645" s="5" t="str">
        <f t="shared" si="581"/>
        <v>X</v>
      </c>
      <c r="BW4645" s="5" t="str">
        <f t="shared" si="582"/>
        <v>X</v>
      </c>
      <c r="BX4645" s="5" t="e">
        <f>IF(SUM(#REF!,)=1,"V","X")</f>
        <v>#REF!</v>
      </c>
      <c r="BY4645" s="5" t="str">
        <f t="shared" si="583"/>
        <v>X</v>
      </c>
      <c r="BZ4645" s="1" t="str">
        <f t="shared" si="584"/>
        <v>X</v>
      </c>
    </row>
    <row r="4646" spans="1:78">
      <c r="A4646" s="14"/>
      <c r="B4646" s="14"/>
      <c r="C4646" s="14"/>
      <c r="D4646" s="14"/>
      <c r="E4646" s="14"/>
      <c r="F4646" s="14"/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  <c r="AH4646" s="14"/>
      <c r="AI4646" s="14"/>
      <c r="AJ4646" s="14"/>
      <c r="AK4646" s="14"/>
      <c r="AL4646" s="14"/>
      <c r="AM4646" s="14"/>
      <c r="AN4646" s="14"/>
      <c r="AO4646" s="14"/>
      <c r="AP4646" s="14"/>
      <c r="AQ4646" s="14"/>
      <c r="AR4646" s="14"/>
      <c r="AS4646" s="14"/>
      <c r="AT4646" s="14"/>
      <c r="AU4646" s="14"/>
      <c r="AV4646" s="14"/>
      <c r="AW4646" s="14"/>
      <c r="AX4646" s="14"/>
      <c r="AY4646" s="14"/>
      <c r="AZ4646" s="14"/>
      <c r="BA4646" s="14"/>
      <c r="BB4646" s="14"/>
      <c r="BC4646" s="14"/>
      <c r="BD4646" s="14"/>
      <c r="BE4646" s="14"/>
      <c r="BF4646" s="14"/>
      <c r="BG4646" s="14"/>
      <c r="BH4646" s="14"/>
      <c r="BI4646" s="14"/>
      <c r="BJ4646" s="14"/>
      <c r="BK4646" s="14"/>
      <c r="BL4646" s="14"/>
      <c r="BM4646" s="14"/>
      <c r="BN4646" s="14"/>
      <c r="BO4646" s="14"/>
      <c r="BP4646" s="14"/>
      <c r="BR4646" s="5" t="str">
        <f t="shared" si="577"/>
        <v>X</v>
      </c>
      <c r="BS4646" s="5" t="str">
        <f t="shared" si="578"/>
        <v>X</v>
      </c>
      <c r="BT4646" s="5" t="str">
        <f t="shared" si="579"/>
        <v>X</v>
      </c>
      <c r="BU4646" s="5" t="str">
        <f t="shared" si="580"/>
        <v>X</v>
      </c>
      <c r="BV4646" s="5" t="str">
        <f t="shared" si="581"/>
        <v>X</v>
      </c>
      <c r="BW4646" s="5" t="str">
        <f t="shared" si="582"/>
        <v>X</v>
      </c>
      <c r="BX4646" s="5" t="e">
        <f>IF(SUM(#REF!,)=1,"V","X")</f>
        <v>#REF!</v>
      </c>
      <c r="BY4646" s="5" t="str">
        <f t="shared" si="583"/>
        <v>X</v>
      </c>
      <c r="BZ4646" s="1" t="str">
        <f t="shared" si="584"/>
        <v>X</v>
      </c>
    </row>
    <row r="4647" spans="1:78">
      <c r="A4647" s="14"/>
      <c r="B4647" s="14"/>
      <c r="C4647" s="14"/>
      <c r="D4647" s="14"/>
      <c r="E4647" s="14"/>
      <c r="F4647" s="14"/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  <c r="AH4647" s="14"/>
      <c r="AI4647" s="14"/>
      <c r="AJ4647" s="14"/>
      <c r="AK4647" s="14"/>
      <c r="AL4647" s="14"/>
      <c r="AM4647" s="14"/>
      <c r="AN4647" s="14"/>
      <c r="AO4647" s="14"/>
      <c r="AP4647" s="14"/>
      <c r="AQ4647" s="14"/>
      <c r="AR4647" s="14"/>
      <c r="AS4647" s="14"/>
      <c r="AT4647" s="14"/>
      <c r="AU4647" s="14"/>
      <c r="AV4647" s="14"/>
      <c r="AW4647" s="14"/>
      <c r="AX4647" s="14"/>
      <c r="AY4647" s="14"/>
      <c r="AZ4647" s="14"/>
      <c r="BA4647" s="14"/>
      <c r="BB4647" s="14"/>
      <c r="BC4647" s="14"/>
      <c r="BD4647" s="14"/>
      <c r="BE4647" s="14"/>
      <c r="BF4647" s="14"/>
      <c r="BG4647" s="14"/>
      <c r="BH4647" s="14"/>
      <c r="BI4647" s="14"/>
      <c r="BJ4647" s="14"/>
      <c r="BK4647" s="14"/>
      <c r="BL4647" s="14"/>
      <c r="BM4647" s="14"/>
      <c r="BN4647" s="14"/>
      <c r="BO4647" s="14"/>
      <c r="BP4647" s="14"/>
      <c r="BR4647" s="5" t="str">
        <f t="shared" si="577"/>
        <v>X</v>
      </c>
      <c r="BS4647" s="5" t="str">
        <f t="shared" si="578"/>
        <v>X</v>
      </c>
      <c r="BT4647" s="5" t="str">
        <f t="shared" si="579"/>
        <v>X</v>
      </c>
      <c r="BU4647" s="5" t="str">
        <f t="shared" si="580"/>
        <v>X</v>
      </c>
      <c r="BV4647" s="5" t="str">
        <f t="shared" si="581"/>
        <v>X</v>
      </c>
      <c r="BW4647" s="5" t="str">
        <f t="shared" si="582"/>
        <v>X</v>
      </c>
      <c r="BX4647" s="5" t="e">
        <f>IF(SUM(#REF!,)=1,"V","X")</f>
        <v>#REF!</v>
      </c>
      <c r="BY4647" s="5" t="str">
        <f t="shared" si="583"/>
        <v>X</v>
      </c>
      <c r="BZ4647" s="1" t="str">
        <f t="shared" si="584"/>
        <v>X</v>
      </c>
    </row>
    <row r="4648" spans="1:78">
      <c r="A4648" s="14"/>
      <c r="B4648" s="14"/>
      <c r="C4648" s="14"/>
      <c r="D4648" s="14"/>
      <c r="E4648" s="14"/>
      <c r="F4648" s="14"/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  <c r="AH4648" s="14"/>
      <c r="AI4648" s="14"/>
      <c r="AJ4648" s="14"/>
      <c r="AK4648" s="14"/>
      <c r="AL4648" s="14"/>
      <c r="AM4648" s="14"/>
      <c r="AN4648" s="14"/>
      <c r="AO4648" s="14"/>
      <c r="AP4648" s="14"/>
      <c r="AQ4648" s="14"/>
      <c r="AR4648" s="14"/>
      <c r="AS4648" s="14"/>
      <c r="AT4648" s="14"/>
      <c r="AU4648" s="14"/>
      <c r="AV4648" s="14"/>
      <c r="AW4648" s="14"/>
      <c r="AX4648" s="14"/>
      <c r="AY4648" s="14"/>
      <c r="AZ4648" s="14"/>
      <c r="BA4648" s="14"/>
      <c r="BB4648" s="14"/>
      <c r="BC4648" s="14"/>
      <c r="BD4648" s="14"/>
      <c r="BE4648" s="14"/>
      <c r="BF4648" s="14"/>
      <c r="BG4648" s="14"/>
      <c r="BH4648" s="14"/>
      <c r="BI4648" s="14"/>
      <c r="BJ4648" s="14"/>
      <c r="BK4648" s="14"/>
      <c r="BL4648" s="14"/>
      <c r="BM4648" s="14"/>
      <c r="BN4648" s="14"/>
      <c r="BO4648" s="14"/>
      <c r="BP4648" s="14"/>
      <c r="BR4648" s="5" t="str">
        <f t="shared" si="577"/>
        <v>X</v>
      </c>
      <c r="BS4648" s="5" t="str">
        <f t="shared" si="578"/>
        <v>X</v>
      </c>
      <c r="BT4648" s="5" t="str">
        <f t="shared" si="579"/>
        <v>X</v>
      </c>
      <c r="BU4648" s="5" t="str">
        <f t="shared" si="580"/>
        <v>X</v>
      </c>
      <c r="BV4648" s="5" t="str">
        <f t="shared" si="581"/>
        <v>X</v>
      </c>
      <c r="BW4648" s="5" t="str">
        <f t="shared" si="582"/>
        <v>X</v>
      </c>
      <c r="BX4648" s="5" t="e">
        <f>IF(SUM(#REF!,)=1,"V","X")</f>
        <v>#REF!</v>
      </c>
      <c r="BY4648" s="5" t="str">
        <f t="shared" si="583"/>
        <v>X</v>
      </c>
      <c r="BZ4648" s="1" t="str">
        <f t="shared" si="584"/>
        <v>X</v>
      </c>
    </row>
    <row r="4649" spans="1:78">
      <c r="A4649" s="14"/>
      <c r="B4649" s="14"/>
      <c r="C4649" s="14"/>
      <c r="D4649" s="14"/>
      <c r="E4649" s="14"/>
      <c r="F4649" s="14"/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  <c r="AH4649" s="14"/>
      <c r="AI4649" s="14"/>
      <c r="AJ4649" s="14"/>
      <c r="AK4649" s="14"/>
      <c r="AL4649" s="14"/>
      <c r="AM4649" s="14"/>
      <c r="AN4649" s="14"/>
      <c r="AO4649" s="14"/>
      <c r="AP4649" s="14"/>
      <c r="AQ4649" s="14"/>
      <c r="AR4649" s="14"/>
      <c r="AS4649" s="14"/>
      <c r="AT4649" s="14"/>
      <c r="AU4649" s="14"/>
      <c r="AV4649" s="14"/>
      <c r="AW4649" s="14"/>
      <c r="AX4649" s="14"/>
      <c r="AY4649" s="14"/>
      <c r="AZ4649" s="14"/>
      <c r="BA4649" s="14"/>
      <c r="BB4649" s="14"/>
      <c r="BC4649" s="14"/>
      <c r="BD4649" s="14"/>
      <c r="BE4649" s="14"/>
      <c r="BF4649" s="14"/>
      <c r="BG4649" s="14"/>
      <c r="BH4649" s="14"/>
      <c r="BI4649" s="14"/>
      <c r="BJ4649" s="14"/>
      <c r="BK4649" s="14"/>
      <c r="BL4649" s="14"/>
      <c r="BM4649" s="14"/>
      <c r="BN4649" s="14"/>
      <c r="BO4649" s="14"/>
      <c r="BP4649" s="14"/>
      <c r="BR4649" s="5" t="str">
        <f t="shared" si="577"/>
        <v>X</v>
      </c>
      <c r="BS4649" s="5" t="str">
        <f t="shared" si="578"/>
        <v>X</v>
      </c>
      <c r="BT4649" s="5" t="str">
        <f t="shared" si="579"/>
        <v>X</v>
      </c>
      <c r="BU4649" s="5" t="str">
        <f t="shared" si="580"/>
        <v>X</v>
      </c>
      <c r="BV4649" s="5" t="str">
        <f t="shared" si="581"/>
        <v>X</v>
      </c>
      <c r="BW4649" s="5" t="str">
        <f t="shared" si="582"/>
        <v>X</v>
      </c>
      <c r="BX4649" s="5" t="e">
        <f>IF(SUM(#REF!,)=1,"V","X")</f>
        <v>#REF!</v>
      </c>
      <c r="BY4649" s="5" t="str">
        <f t="shared" si="583"/>
        <v>X</v>
      </c>
      <c r="BZ4649" s="1" t="str">
        <f t="shared" si="584"/>
        <v>X</v>
      </c>
    </row>
    <row r="4650" spans="1:78">
      <c r="A4650" s="14"/>
      <c r="B4650" s="14"/>
      <c r="C4650" s="14"/>
      <c r="D4650" s="14"/>
      <c r="E4650" s="14"/>
      <c r="F4650" s="14"/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  <c r="AH4650" s="14"/>
      <c r="AI4650" s="14"/>
      <c r="AJ4650" s="14"/>
      <c r="AK4650" s="14"/>
      <c r="AL4650" s="14"/>
      <c r="AM4650" s="14"/>
      <c r="AN4650" s="14"/>
      <c r="AO4650" s="14"/>
      <c r="AP4650" s="14"/>
      <c r="AQ4650" s="14"/>
      <c r="AR4650" s="14"/>
      <c r="AS4650" s="14"/>
      <c r="AT4650" s="14"/>
      <c r="AU4650" s="14"/>
      <c r="AV4650" s="14"/>
      <c r="AW4650" s="14"/>
      <c r="AX4650" s="14"/>
      <c r="AY4650" s="14"/>
      <c r="AZ4650" s="14"/>
      <c r="BA4650" s="14"/>
      <c r="BB4650" s="14"/>
      <c r="BC4650" s="14"/>
      <c r="BD4650" s="14"/>
      <c r="BE4650" s="14"/>
      <c r="BF4650" s="14"/>
      <c r="BG4650" s="14"/>
      <c r="BH4650" s="14"/>
      <c r="BI4650" s="14"/>
      <c r="BJ4650" s="14"/>
      <c r="BK4650" s="14"/>
      <c r="BL4650" s="14"/>
      <c r="BM4650" s="14"/>
      <c r="BN4650" s="14"/>
      <c r="BO4650" s="14"/>
      <c r="BP4650" s="14"/>
      <c r="BR4650" s="5" t="str">
        <f t="shared" si="577"/>
        <v>X</v>
      </c>
      <c r="BS4650" s="5" t="str">
        <f t="shared" si="578"/>
        <v>X</v>
      </c>
      <c r="BT4650" s="5" t="str">
        <f t="shared" si="579"/>
        <v>X</v>
      </c>
      <c r="BU4650" s="5" t="str">
        <f t="shared" si="580"/>
        <v>X</v>
      </c>
      <c r="BV4650" s="5" t="str">
        <f t="shared" si="581"/>
        <v>X</v>
      </c>
      <c r="BW4650" s="5" t="str">
        <f t="shared" si="582"/>
        <v>X</v>
      </c>
      <c r="BX4650" s="5" t="e">
        <f>IF(SUM(#REF!,)=1,"V","X")</f>
        <v>#REF!</v>
      </c>
      <c r="BY4650" s="5" t="str">
        <f t="shared" si="583"/>
        <v>X</v>
      </c>
      <c r="BZ4650" s="1" t="str">
        <f t="shared" si="584"/>
        <v>X</v>
      </c>
    </row>
    <row r="4651" spans="1:78">
      <c r="A4651" s="14"/>
      <c r="B4651" s="14"/>
      <c r="C4651" s="14"/>
      <c r="D4651" s="14"/>
      <c r="E4651" s="14"/>
      <c r="F4651" s="14"/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  <c r="AH4651" s="14"/>
      <c r="AI4651" s="14"/>
      <c r="AJ4651" s="14"/>
      <c r="AK4651" s="14"/>
      <c r="AL4651" s="14"/>
      <c r="AM4651" s="14"/>
      <c r="AN4651" s="14"/>
      <c r="AO4651" s="14"/>
      <c r="AP4651" s="14"/>
      <c r="AQ4651" s="14"/>
      <c r="AR4651" s="14"/>
      <c r="AS4651" s="14"/>
      <c r="AT4651" s="14"/>
      <c r="AU4651" s="14"/>
      <c r="AV4651" s="14"/>
      <c r="AW4651" s="14"/>
      <c r="AX4651" s="14"/>
      <c r="AY4651" s="14"/>
      <c r="AZ4651" s="14"/>
      <c r="BA4651" s="14"/>
      <c r="BB4651" s="14"/>
      <c r="BC4651" s="14"/>
      <c r="BD4651" s="14"/>
      <c r="BE4651" s="14"/>
      <c r="BF4651" s="14"/>
      <c r="BG4651" s="14"/>
      <c r="BH4651" s="14"/>
      <c r="BI4651" s="14"/>
      <c r="BJ4651" s="14"/>
      <c r="BK4651" s="14"/>
      <c r="BL4651" s="14"/>
      <c r="BM4651" s="14"/>
      <c r="BN4651" s="14"/>
      <c r="BO4651" s="14"/>
      <c r="BP4651" s="14"/>
      <c r="BR4651" s="5" t="str">
        <f t="shared" si="577"/>
        <v>X</v>
      </c>
      <c r="BS4651" s="5" t="str">
        <f t="shared" si="578"/>
        <v>X</v>
      </c>
      <c r="BT4651" s="5" t="str">
        <f t="shared" si="579"/>
        <v>X</v>
      </c>
      <c r="BU4651" s="5" t="str">
        <f t="shared" si="580"/>
        <v>X</v>
      </c>
      <c r="BV4651" s="5" t="str">
        <f t="shared" si="581"/>
        <v>X</v>
      </c>
      <c r="BW4651" s="5" t="str">
        <f t="shared" si="582"/>
        <v>X</v>
      </c>
      <c r="BX4651" s="5" t="e">
        <f>IF(SUM(#REF!,)=1,"V","X")</f>
        <v>#REF!</v>
      </c>
      <c r="BY4651" s="5" t="str">
        <f t="shared" si="583"/>
        <v>X</v>
      </c>
      <c r="BZ4651" s="1" t="str">
        <f t="shared" si="584"/>
        <v>X</v>
      </c>
    </row>
    <row r="4652" spans="1:78">
      <c r="A4652" s="14"/>
      <c r="B4652" s="14"/>
      <c r="C4652" s="14"/>
      <c r="D4652" s="14"/>
      <c r="E4652" s="14"/>
      <c r="F4652" s="14"/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  <c r="AH4652" s="14"/>
      <c r="AI4652" s="14"/>
      <c r="AJ4652" s="14"/>
      <c r="AK4652" s="14"/>
      <c r="AL4652" s="14"/>
      <c r="AM4652" s="14"/>
      <c r="AN4652" s="14"/>
      <c r="AO4652" s="14"/>
      <c r="AP4652" s="14"/>
      <c r="AQ4652" s="14"/>
      <c r="AR4652" s="14"/>
      <c r="AS4652" s="14"/>
      <c r="AT4652" s="14"/>
      <c r="AU4652" s="14"/>
      <c r="AV4652" s="14"/>
      <c r="AW4652" s="14"/>
      <c r="AX4652" s="14"/>
      <c r="AY4652" s="14"/>
      <c r="AZ4652" s="14"/>
      <c r="BA4652" s="14"/>
      <c r="BB4652" s="14"/>
      <c r="BC4652" s="14"/>
      <c r="BD4652" s="14"/>
      <c r="BE4652" s="14"/>
      <c r="BF4652" s="14"/>
      <c r="BG4652" s="14"/>
      <c r="BH4652" s="14"/>
      <c r="BI4652" s="14"/>
      <c r="BJ4652" s="14"/>
      <c r="BK4652" s="14"/>
      <c r="BL4652" s="14"/>
      <c r="BM4652" s="14"/>
      <c r="BN4652" s="14"/>
      <c r="BO4652" s="14"/>
      <c r="BP4652" s="14"/>
      <c r="BR4652" s="5" t="str">
        <f t="shared" si="577"/>
        <v>X</v>
      </c>
      <c r="BS4652" s="5" t="str">
        <f t="shared" si="578"/>
        <v>X</v>
      </c>
      <c r="BT4652" s="5" t="str">
        <f t="shared" si="579"/>
        <v>X</v>
      </c>
      <c r="BU4652" s="5" t="str">
        <f t="shared" si="580"/>
        <v>X</v>
      </c>
      <c r="BV4652" s="5" t="str">
        <f t="shared" si="581"/>
        <v>X</v>
      </c>
      <c r="BW4652" s="5" t="str">
        <f t="shared" si="582"/>
        <v>X</v>
      </c>
      <c r="BX4652" s="5" t="e">
        <f>IF(SUM(#REF!,)=1,"V","X")</f>
        <v>#REF!</v>
      </c>
      <c r="BY4652" s="5" t="str">
        <f t="shared" si="583"/>
        <v>X</v>
      </c>
      <c r="BZ4652" s="1" t="str">
        <f t="shared" si="584"/>
        <v>X</v>
      </c>
    </row>
    <row r="4653" spans="1:78">
      <c r="A4653" s="14"/>
      <c r="B4653" s="14"/>
      <c r="C4653" s="14"/>
      <c r="D4653" s="14"/>
      <c r="E4653" s="14"/>
      <c r="F4653" s="14"/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  <c r="AH4653" s="14"/>
      <c r="AI4653" s="14"/>
      <c r="AJ4653" s="14"/>
      <c r="AK4653" s="14"/>
      <c r="AL4653" s="14"/>
      <c r="AM4653" s="14"/>
      <c r="AN4653" s="14"/>
      <c r="AO4653" s="14"/>
      <c r="AP4653" s="14"/>
      <c r="AQ4653" s="14"/>
      <c r="AR4653" s="14"/>
      <c r="AS4653" s="14"/>
      <c r="AT4653" s="14"/>
      <c r="AU4653" s="14"/>
      <c r="AV4653" s="14"/>
      <c r="AW4653" s="14"/>
      <c r="AX4653" s="14"/>
      <c r="AY4653" s="14"/>
      <c r="AZ4653" s="14"/>
      <c r="BA4653" s="14"/>
      <c r="BB4653" s="14"/>
      <c r="BC4653" s="14"/>
      <c r="BD4653" s="14"/>
      <c r="BE4653" s="14"/>
      <c r="BF4653" s="14"/>
      <c r="BG4653" s="14"/>
      <c r="BH4653" s="14"/>
      <c r="BI4653" s="14"/>
      <c r="BJ4653" s="14"/>
      <c r="BK4653" s="14"/>
      <c r="BL4653" s="14"/>
      <c r="BM4653" s="14"/>
      <c r="BN4653" s="14"/>
      <c r="BO4653" s="14"/>
      <c r="BP4653" s="14"/>
      <c r="BR4653" s="5" t="str">
        <f t="shared" si="577"/>
        <v>X</v>
      </c>
      <c r="BS4653" s="5" t="str">
        <f t="shared" si="578"/>
        <v>X</v>
      </c>
      <c r="BT4653" s="5" t="str">
        <f t="shared" si="579"/>
        <v>X</v>
      </c>
      <c r="BU4653" s="5" t="str">
        <f t="shared" si="580"/>
        <v>X</v>
      </c>
      <c r="BV4653" s="5" t="str">
        <f t="shared" si="581"/>
        <v>X</v>
      </c>
      <c r="BW4653" s="5" t="str">
        <f t="shared" si="582"/>
        <v>X</v>
      </c>
      <c r="BX4653" s="5" t="e">
        <f>IF(SUM(#REF!,)=1,"V","X")</f>
        <v>#REF!</v>
      </c>
      <c r="BY4653" s="5" t="str">
        <f t="shared" si="583"/>
        <v>X</v>
      </c>
      <c r="BZ4653" s="1" t="str">
        <f t="shared" si="584"/>
        <v>X</v>
      </c>
    </row>
    <row r="4654" spans="1:78">
      <c r="A4654" s="14"/>
      <c r="B4654" s="14"/>
      <c r="C4654" s="14"/>
      <c r="D4654" s="14"/>
      <c r="E4654" s="14"/>
      <c r="F4654" s="14"/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  <c r="AH4654" s="14"/>
      <c r="AI4654" s="14"/>
      <c r="AJ4654" s="14"/>
      <c r="AK4654" s="14"/>
      <c r="AL4654" s="14"/>
      <c r="AM4654" s="14"/>
      <c r="AN4654" s="14"/>
      <c r="AO4654" s="14"/>
      <c r="AP4654" s="14"/>
      <c r="AQ4654" s="14"/>
      <c r="AR4654" s="14"/>
      <c r="AS4654" s="14"/>
      <c r="AT4654" s="14"/>
      <c r="AU4654" s="14"/>
      <c r="AV4654" s="14"/>
      <c r="AW4654" s="14"/>
      <c r="AX4654" s="14"/>
      <c r="AY4654" s="14"/>
      <c r="AZ4654" s="14"/>
      <c r="BA4654" s="14"/>
      <c r="BB4654" s="14"/>
      <c r="BC4654" s="14"/>
      <c r="BD4654" s="14"/>
      <c r="BE4654" s="14"/>
      <c r="BF4654" s="14"/>
      <c r="BG4654" s="14"/>
      <c r="BH4654" s="14"/>
      <c r="BI4654" s="14"/>
      <c r="BJ4654" s="14"/>
      <c r="BK4654" s="14"/>
      <c r="BL4654" s="14"/>
      <c r="BM4654" s="14"/>
      <c r="BN4654" s="14"/>
      <c r="BO4654" s="14"/>
      <c r="BP4654" s="14"/>
      <c r="BR4654" s="5" t="str">
        <f t="shared" si="577"/>
        <v>X</v>
      </c>
      <c r="BS4654" s="5" t="str">
        <f t="shared" si="578"/>
        <v>X</v>
      </c>
      <c r="BT4654" s="5" t="str">
        <f t="shared" si="579"/>
        <v>X</v>
      </c>
      <c r="BU4654" s="5" t="str">
        <f t="shared" si="580"/>
        <v>X</v>
      </c>
      <c r="BV4654" s="5" t="str">
        <f t="shared" si="581"/>
        <v>X</v>
      </c>
      <c r="BW4654" s="5" t="str">
        <f t="shared" si="582"/>
        <v>X</v>
      </c>
      <c r="BX4654" s="5" t="e">
        <f>IF(SUM(#REF!,)=1,"V","X")</f>
        <v>#REF!</v>
      </c>
      <c r="BY4654" s="5" t="str">
        <f t="shared" si="583"/>
        <v>X</v>
      </c>
      <c r="BZ4654" s="1" t="str">
        <f t="shared" si="584"/>
        <v>X</v>
      </c>
    </row>
    <row r="4655" spans="1:78">
      <c r="A4655" s="14"/>
      <c r="B4655" s="14"/>
      <c r="C4655" s="14"/>
      <c r="D4655" s="14"/>
      <c r="E4655" s="14"/>
      <c r="F4655" s="14"/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  <c r="AH4655" s="14"/>
      <c r="AI4655" s="14"/>
      <c r="AJ4655" s="14"/>
      <c r="AK4655" s="14"/>
      <c r="AL4655" s="14"/>
      <c r="AM4655" s="14"/>
      <c r="AN4655" s="14"/>
      <c r="AO4655" s="14"/>
      <c r="AP4655" s="14"/>
      <c r="AQ4655" s="14"/>
      <c r="AR4655" s="14"/>
      <c r="AS4655" s="14"/>
      <c r="AT4655" s="14"/>
      <c r="AU4655" s="14"/>
      <c r="AV4655" s="14"/>
      <c r="AW4655" s="14"/>
      <c r="AX4655" s="14"/>
      <c r="AY4655" s="14"/>
      <c r="AZ4655" s="14"/>
      <c r="BA4655" s="14"/>
      <c r="BB4655" s="14"/>
      <c r="BC4655" s="14"/>
      <c r="BD4655" s="14"/>
      <c r="BE4655" s="14"/>
      <c r="BF4655" s="14"/>
      <c r="BG4655" s="14"/>
      <c r="BH4655" s="14"/>
      <c r="BI4655" s="14"/>
      <c r="BJ4655" s="14"/>
      <c r="BK4655" s="14"/>
      <c r="BL4655" s="14"/>
      <c r="BM4655" s="14"/>
      <c r="BN4655" s="14"/>
      <c r="BO4655" s="14"/>
      <c r="BP4655" s="14"/>
      <c r="BR4655" s="5" t="str">
        <f t="shared" si="577"/>
        <v>X</v>
      </c>
      <c r="BS4655" s="5" t="str">
        <f t="shared" si="578"/>
        <v>X</v>
      </c>
      <c r="BT4655" s="5" t="str">
        <f t="shared" si="579"/>
        <v>X</v>
      </c>
      <c r="BU4655" s="5" t="str">
        <f t="shared" si="580"/>
        <v>X</v>
      </c>
      <c r="BV4655" s="5" t="str">
        <f t="shared" si="581"/>
        <v>X</v>
      </c>
      <c r="BW4655" s="5" t="str">
        <f t="shared" si="582"/>
        <v>X</v>
      </c>
      <c r="BX4655" s="5" t="e">
        <f>IF(SUM(#REF!,)=1,"V","X")</f>
        <v>#REF!</v>
      </c>
      <c r="BY4655" s="5" t="str">
        <f t="shared" si="583"/>
        <v>X</v>
      </c>
      <c r="BZ4655" s="1" t="str">
        <f t="shared" si="584"/>
        <v>X</v>
      </c>
    </row>
    <row r="4656" spans="1:78">
      <c r="A4656" s="14"/>
      <c r="B4656" s="14"/>
      <c r="C4656" s="14"/>
      <c r="D4656" s="14"/>
      <c r="E4656" s="14"/>
      <c r="F4656" s="14"/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  <c r="AH4656" s="14"/>
      <c r="AI4656" s="14"/>
      <c r="AJ4656" s="14"/>
      <c r="AK4656" s="14"/>
      <c r="AL4656" s="14"/>
      <c r="AM4656" s="14"/>
      <c r="AN4656" s="14"/>
      <c r="AO4656" s="14"/>
      <c r="AP4656" s="14"/>
      <c r="AQ4656" s="14"/>
      <c r="AR4656" s="14"/>
      <c r="AS4656" s="14"/>
      <c r="AT4656" s="14"/>
      <c r="AU4656" s="14"/>
      <c r="AV4656" s="14"/>
      <c r="AW4656" s="14"/>
      <c r="AX4656" s="14"/>
      <c r="AY4656" s="14"/>
      <c r="AZ4656" s="14"/>
      <c r="BA4656" s="14"/>
      <c r="BB4656" s="14"/>
      <c r="BC4656" s="14"/>
      <c r="BD4656" s="14"/>
      <c r="BE4656" s="14"/>
      <c r="BF4656" s="14"/>
      <c r="BG4656" s="14"/>
      <c r="BH4656" s="14"/>
      <c r="BI4656" s="14"/>
      <c r="BJ4656" s="14"/>
      <c r="BK4656" s="14"/>
      <c r="BL4656" s="14"/>
      <c r="BM4656" s="14"/>
      <c r="BN4656" s="14"/>
      <c r="BO4656" s="14"/>
      <c r="BP4656" s="14"/>
      <c r="BR4656" s="5" t="str">
        <f t="shared" si="577"/>
        <v>X</v>
      </c>
      <c r="BS4656" s="5" t="str">
        <f t="shared" si="578"/>
        <v>X</v>
      </c>
      <c r="BT4656" s="5" t="str">
        <f t="shared" si="579"/>
        <v>X</v>
      </c>
      <c r="BU4656" s="5" t="str">
        <f t="shared" si="580"/>
        <v>X</v>
      </c>
      <c r="BV4656" s="5" t="str">
        <f t="shared" si="581"/>
        <v>X</v>
      </c>
      <c r="BW4656" s="5" t="str">
        <f t="shared" si="582"/>
        <v>X</v>
      </c>
      <c r="BX4656" s="5" t="e">
        <f>IF(SUM(#REF!,)=1,"V","X")</f>
        <v>#REF!</v>
      </c>
      <c r="BY4656" s="5" t="str">
        <f t="shared" si="583"/>
        <v>X</v>
      </c>
      <c r="BZ4656" s="1" t="str">
        <f t="shared" si="584"/>
        <v>X</v>
      </c>
    </row>
    <row r="4657" spans="1:78">
      <c r="A4657" s="14"/>
      <c r="B4657" s="14"/>
      <c r="C4657" s="14"/>
      <c r="D4657" s="14"/>
      <c r="E4657" s="14"/>
      <c r="F4657" s="14"/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  <c r="AH4657" s="14"/>
      <c r="AI4657" s="14"/>
      <c r="AJ4657" s="14"/>
      <c r="AK4657" s="14"/>
      <c r="AL4657" s="14"/>
      <c r="AM4657" s="14"/>
      <c r="AN4657" s="14"/>
      <c r="AO4657" s="14"/>
      <c r="AP4657" s="14"/>
      <c r="AQ4657" s="14"/>
      <c r="AR4657" s="14"/>
      <c r="AS4657" s="14"/>
      <c r="AT4657" s="14"/>
      <c r="AU4657" s="14"/>
      <c r="AV4657" s="14"/>
      <c r="AW4657" s="14"/>
      <c r="AX4657" s="14"/>
      <c r="AY4657" s="14"/>
      <c r="AZ4657" s="14"/>
      <c r="BA4657" s="14"/>
      <c r="BB4657" s="14"/>
      <c r="BC4657" s="14"/>
      <c r="BD4657" s="14"/>
      <c r="BE4657" s="14"/>
      <c r="BF4657" s="14"/>
      <c r="BG4657" s="14"/>
      <c r="BH4657" s="14"/>
      <c r="BI4657" s="14"/>
      <c r="BJ4657" s="14"/>
      <c r="BK4657" s="14"/>
      <c r="BL4657" s="14"/>
      <c r="BM4657" s="14"/>
      <c r="BN4657" s="14"/>
      <c r="BO4657" s="14"/>
      <c r="BP4657" s="14"/>
      <c r="BR4657" s="5" t="str">
        <f t="shared" si="577"/>
        <v>X</v>
      </c>
      <c r="BS4657" s="5" t="str">
        <f t="shared" si="578"/>
        <v>X</v>
      </c>
      <c r="BT4657" s="5" t="str">
        <f t="shared" si="579"/>
        <v>X</v>
      </c>
      <c r="BU4657" s="5" t="str">
        <f t="shared" si="580"/>
        <v>X</v>
      </c>
      <c r="BV4657" s="5" t="str">
        <f t="shared" si="581"/>
        <v>X</v>
      </c>
      <c r="BW4657" s="5" t="str">
        <f t="shared" si="582"/>
        <v>X</v>
      </c>
      <c r="BX4657" s="5" t="e">
        <f>IF(SUM(#REF!,)=1,"V","X")</f>
        <v>#REF!</v>
      </c>
      <c r="BY4657" s="5" t="str">
        <f t="shared" si="583"/>
        <v>X</v>
      </c>
      <c r="BZ4657" s="1" t="str">
        <f t="shared" si="584"/>
        <v>X</v>
      </c>
    </row>
    <row r="4658" spans="1:78">
      <c r="A4658" s="14"/>
      <c r="B4658" s="14"/>
      <c r="C4658" s="14"/>
      <c r="D4658" s="14"/>
      <c r="E4658" s="14"/>
      <c r="F4658" s="14"/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  <c r="AH4658" s="14"/>
      <c r="AI4658" s="14"/>
      <c r="AJ4658" s="14"/>
      <c r="AK4658" s="14"/>
      <c r="AL4658" s="14"/>
      <c r="AM4658" s="14"/>
      <c r="AN4658" s="14"/>
      <c r="AO4658" s="14"/>
      <c r="AP4658" s="14"/>
      <c r="AQ4658" s="14"/>
      <c r="AR4658" s="14"/>
      <c r="AS4658" s="14"/>
      <c r="AT4658" s="14"/>
      <c r="AU4658" s="14"/>
      <c r="AV4658" s="14"/>
      <c r="AW4658" s="14"/>
      <c r="AX4658" s="14"/>
      <c r="AY4658" s="14"/>
      <c r="AZ4658" s="14"/>
      <c r="BA4658" s="14"/>
      <c r="BB4658" s="14"/>
      <c r="BC4658" s="14"/>
      <c r="BD4658" s="14"/>
      <c r="BE4658" s="14"/>
      <c r="BF4658" s="14"/>
      <c r="BG4658" s="14"/>
      <c r="BH4658" s="14"/>
      <c r="BI4658" s="14"/>
      <c r="BJ4658" s="14"/>
      <c r="BK4658" s="14"/>
      <c r="BL4658" s="14"/>
      <c r="BM4658" s="14"/>
      <c r="BN4658" s="14"/>
      <c r="BO4658" s="14"/>
      <c r="BP4658" s="14"/>
      <c r="BR4658" s="5" t="str">
        <f t="shared" si="577"/>
        <v>X</v>
      </c>
      <c r="BS4658" s="5" t="str">
        <f t="shared" si="578"/>
        <v>X</v>
      </c>
      <c r="BT4658" s="5" t="str">
        <f t="shared" si="579"/>
        <v>X</v>
      </c>
      <c r="BU4658" s="5" t="str">
        <f t="shared" si="580"/>
        <v>X</v>
      </c>
      <c r="BV4658" s="5" t="str">
        <f t="shared" si="581"/>
        <v>X</v>
      </c>
      <c r="BW4658" s="5" t="str">
        <f t="shared" si="582"/>
        <v>X</v>
      </c>
      <c r="BX4658" s="5" t="e">
        <f>IF(SUM(#REF!,)=1,"V","X")</f>
        <v>#REF!</v>
      </c>
      <c r="BY4658" s="5" t="str">
        <f t="shared" si="583"/>
        <v>X</v>
      </c>
      <c r="BZ4658" s="1" t="str">
        <f t="shared" si="584"/>
        <v>X</v>
      </c>
    </row>
    <row r="4659" spans="1:78">
      <c r="A4659" s="14"/>
      <c r="B4659" s="14"/>
      <c r="C4659" s="14"/>
      <c r="D4659" s="14"/>
      <c r="E4659" s="14"/>
      <c r="F4659" s="14"/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  <c r="AH4659" s="14"/>
      <c r="AI4659" s="14"/>
      <c r="AJ4659" s="14"/>
      <c r="AK4659" s="14"/>
      <c r="AL4659" s="14"/>
      <c r="AM4659" s="14"/>
      <c r="AN4659" s="14"/>
      <c r="AO4659" s="14"/>
      <c r="AP4659" s="14"/>
      <c r="AQ4659" s="14"/>
      <c r="AR4659" s="14"/>
      <c r="AS4659" s="14"/>
      <c r="AT4659" s="14"/>
      <c r="AU4659" s="14"/>
      <c r="AV4659" s="14"/>
      <c r="AW4659" s="14"/>
      <c r="AX4659" s="14"/>
      <c r="AY4659" s="14"/>
      <c r="AZ4659" s="14"/>
      <c r="BA4659" s="14"/>
      <c r="BB4659" s="14"/>
      <c r="BC4659" s="14"/>
      <c r="BD4659" s="14"/>
      <c r="BE4659" s="14"/>
      <c r="BF4659" s="14"/>
      <c r="BG4659" s="14"/>
      <c r="BH4659" s="14"/>
      <c r="BI4659" s="14"/>
      <c r="BJ4659" s="14"/>
      <c r="BK4659" s="14"/>
      <c r="BL4659" s="14"/>
      <c r="BM4659" s="14"/>
      <c r="BN4659" s="14"/>
      <c r="BO4659" s="14"/>
      <c r="BP4659" s="14"/>
      <c r="BR4659" s="5" t="str">
        <f t="shared" si="577"/>
        <v>X</v>
      </c>
      <c r="BS4659" s="5" t="str">
        <f t="shared" si="578"/>
        <v>X</v>
      </c>
      <c r="BT4659" s="5" t="str">
        <f t="shared" si="579"/>
        <v>X</v>
      </c>
      <c r="BU4659" s="5" t="str">
        <f t="shared" si="580"/>
        <v>X</v>
      </c>
      <c r="BV4659" s="5" t="str">
        <f t="shared" si="581"/>
        <v>X</v>
      </c>
      <c r="BW4659" s="5" t="str">
        <f t="shared" si="582"/>
        <v>X</v>
      </c>
      <c r="BX4659" s="5" t="e">
        <f>IF(SUM(#REF!,)=1,"V","X")</f>
        <v>#REF!</v>
      </c>
      <c r="BY4659" s="5" t="str">
        <f t="shared" si="583"/>
        <v>X</v>
      </c>
      <c r="BZ4659" s="1" t="str">
        <f t="shared" si="584"/>
        <v>X</v>
      </c>
    </row>
    <row r="4660" spans="1:78">
      <c r="A4660" s="14"/>
      <c r="B4660" s="14"/>
      <c r="C4660" s="14"/>
      <c r="D4660" s="14"/>
      <c r="E4660" s="14"/>
      <c r="F4660" s="14"/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  <c r="AH4660" s="14"/>
      <c r="AI4660" s="14"/>
      <c r="AJ4660" s="14"/>
      <c r="AK4660" s="14"/>
      <c r="AL4660" s="14"/>
      <c r="AM4660" s="14"/>
      <c r="AN4660" s="14"/>
      <c r="AO4660" s="14"/>
      <c r="AP4660" s="14"/>
      <c r="AQ4660" s="14"/>
      <c r="AR4660" s="14"/>
      <c r="AS4660" s="14"/>
      <c r="AT4660" s="14"/>
      <c r="AU4660" s="14"/>
      <c r="AV4660" s="14"/>
      <c r="AW4660" s="14"/>
      <c r="AX4660" s="14"/>
      <c r="AY4660" s="14"/>
      <c r="AZ4660" s="14"/>
      <c r="BA4660" s="14"/>
      <c r="BB4660" s="14"/>
      <c r="BC4660" s="14"/>
      <c r="BD4660" s="14"/>
      <c r="BE4660" s="14"/>
      <c r="BF4660" s="14"/>
      <c r="BG4660" s="14"/>
      <c r="BH4660" s="14"/>
      <c r="BI4660" s="14"/>
      <c r="BJ4660" s="14"/>
      <c r="BK4660" s="14"/>
      <c r="BL4660" s="14"/>
      <c r="BM4660" s="14"/>
      <c r="BN4660" s="14"/>
      <c r="BO4660" s="14"/>
      <c r="BP4660" s="14"/>
      <c r="BR4660" s="5" t="str">
        <f t="shared" si="577"/>
        <v>X</v>
      </c>
      <c r="BS4660" s="5" t="str">
        <f t="shared" si="578"/>
        <v>X</v>
      </c>
      <c r="BT4660" s="5" t="str">
        <f t="shared" si="579"/>
        <v>X</v>
      </c>
      <c r="BU4660" s="5" t="str">
        <f t="shared" si="580"/>
        <v>X</v>
      </c>
      <c r="BV4660" s="5" t="str">
        <f t="shared" si="581"/>
        <v>X</v>
      </c>
      <c r="BW4660" s="5" t="str">
        <f t="shared" si="582"/>
        <v>X</v>
      </c>
      <c r="BX4660" s="5" t="e">
        <f>IF(SUM(#REF!,)=1,"V","X")</f>
        <v>#REF!</v>
      </c>
      <c r="BY4660" s="5" t="str">
        <f t="shared" si="583"/>
        <v>X</v>
      </c>
      <c r="BZ4660" s="1" t="str">
        <f t="shared" si="584"/>
        <v>X</v>
      </c>
    </row>
    <row r="4661" spans="1:78">
      <c r="A4661" s="14"/>
      <c r="B4661" s="14"/>
      <c r="C4661" s="14"/>
      <c r="D4661" s="14"/>
      <c r="E4661" s="14"/>
      <c r="F4661" s="14"/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  <c r="AH4661" s="14"/>
      <c r="AI4661" s="14"/>
      <c r="AJ4661" s="14"/>
      <c r="AK4661" s="14"/>
      <c r="AL4661" s="14"/>
      <c r="AM4661" s="14"/>
      <c r="AN4661" s="14"/>
      <c r="AO4661" s="14"/>
      <c r="AP4661" s="14"/>
      <c r="AQ4661" s="14"/>
      <c r="AR4661" s="14"/>
      <c r="AS4661" s="14"/>
      <c r="AT4661" s="14"/>
      <c r="AU4661" s="14"/>
      <c r="AV4661" s="14"/>
      <c r="AW4661" s="14"/>
      <c r="AX4661" s="14"/>
      <c r="AY4661" s="14"/>
      <c r="AZ4661" s="14"/>
      <c r="BA4661" s="14"/>
      <c r="BB4661" s="14"/>
      <c r="BC4661" s="14"/>
      <c r="BD4661" s="14"/>
      <c r="BE4661" s="14"/>
      <c r="BF4661" s="14"/>
      <c r="BG4661" s="14"/>
      <c r="BH4661" s="14"/>
      <c r="BI4661" s="14"/>
      <c r="BJ4661" s="14"/>
      <c r="BK4661" s="14"/>
      <c r="BL4661" s="14"/>
      <c r="BM4661" s="14"/>
      <c r="BN4661" s="14"/>
      <c r="BO4661" s="14"/>
      <c r="BP4661" s="14"/>
      <c r="BR4661" s="5" t="str">
        <f t="shared" si="577"/>
        <v>X</v>
      </c>
      <c r="BS4661" s="5" t="str">
        <f t="shared" si="578"/>
        <v>X</v>
      </c>
      <c r="BT4661" s="5" t="str">
        <f t="shared" si="579"/>
        <v>X</v>
      </c>
      <c r="BU4661" s="5" t="str">
        <f t="shared" si="580"/>
        <v>X</v>
      </c>
      <c r="BV4661" s="5" t="str">
        <f t="shared" si="581"/>
        <v>X</v>
      </c>
      <c r="BW4661" s="5" t="str">
        <f t="shared" si="582"/>
        <v>X</v>
      </c>
      <c r="BX4661" s="5" t="e">
        <f>IF(SUM(#REF!,)=1,"V","X")</f>
        <v>#REF!</v>
      </c>
      <c r="BY4661" s="5" t="str">
        <f t="shared" si="583"/>
        <v>X</v>
      </c>
      <c r="BZ4661" s="1" t="str">
        <f t="shared" si="584"/>
        <v>X</v>
      </c>
    </row>
    <row r="4662" spans="1:78">
      <c r="A4662" s="14"/>
      <c r="B4662" s="14"/>
      <c r="C4662" s="14"/>
      <c r="D4662" s="14"/>
      <c r="E4662" s="14"/>
      <c r="F4662" s="14"/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  <c r="AH4662" s="14"/>
      <c r="AI4662" s="14"/>
      <c r="AJ4662" s="14"/>
      <c r="AK4662" s="14"/>
      <c r="AL4662" s="14"/>
      <c r="AM4662" s="14"/>
      <c r="AN4662" s="14"/>
      <c r="AO4662" s="14"/>
      <c r="AP4662" s="14"/>
      <c r="AQ4662" s="14"/>
      <c r="AR4662" s="14"/>
      <c r="AS4662" s="14"/>
      <c r="AT4662" s="14"/>
      <c r="AU4662" s="14"/>
      <c r="AV4662" s="14"/>
      <c r="AW4662" s="14"/>
      <c r="AX4662" s="14"/>
      <c r="AY4662" s="14"/>
      <c r="AZ4662" s="14"/>
      <c r="BA4662" s="14"/>
      <c r="BB4662" s="14"/>
      <c r="BC4662" s="14"/>
      <c r="BD4662" s="14"/>
      <c r="BE4662" s="14"/>
      <c r="BF4662" s="14"/>
      <c r="BG4662" s="14"/>
      <c r="BH4662" s="14"/>
      <c r="BI4662" s="14"/>
      <c r="BJ4662" s="14"/>
      <c r="BK4662" s="14"/>
      <c r="BL4662" s="14"/>
      <c r="BM4662" s="14"/>
      <c r="BN4662" s="14"/>
      <c r="BO4662" s="14"/>
      <c r="BP4662" s="14"/>
      <c r="BR4662" s="5" t="str">
        <f t="shared" si="577"/>
        <v>X</v>
      </c>
      <c r="BS4662" s="5" t="str">
        <f t="shared" si="578"/>
        <v>X</v>
      </c>
      <c r="BT4662" s="5" t="str">
        <f t="shared" si="579"/>
        <v>X</v>
      </c>
      <c r="BU4662" s="5" t="str">
        <f t="shared" si="580"/>
        <v>X</v>
      </c>
      <c r="BV4662" s="5" t="str">
        <f t="shared" si="581"/>
        <v>X</v>
      </c>
      <c r="BW4662" s="5" t="str">
        <f t="shared" si="582"/>
        <v>X</v>
      </c>
      <c r="BX4662" s="5" t="e">
        <f>IF(SUM(#REF!,)=1,"V","X")</f>
        <v>#REF!</v>
      </c>
      <c r="BY4662" s="5" t="str">
        <f t="shared" si="583"/>
        <v>X</v>
      </c>
      <c r="BZ4662" s="1" t="str">
        <f t="shared" si="584"/>
        <v>X</v>
      </c>
    </row>
    <row r="4663" spans="1:78">
      <c r="A4663" s="14"/>
      <c r="B4663" s="14"/>
      <c r="C4663" s="14"/>
      <c r="D4663" s="14"/>
      <c r="E4663" s="14"/>
      <c r="F4663" s="14"/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  <c r="AH4663" s="14"/>
      <c r="AI4663" s="14"/>
      <c r="AJ4663" s="14"/>
      <c r="AK4663" s="14"/>
      <c r="AL4663" s="14"/>
      <c r="AM4663" s="14"/>
      <c r="AN4663" s="14"/>
      <c r="AO4663" s="14"/>
      <c r="AP4663" s="14"/>
      <c r="AQ4663" s="14"/>
      <c r="AR4663" s="14"/>
      <c r="AS4663" s="14"/>
      <c r="AT4663" s="14"/>
      <c r="AU4663" s="14"/>
      <c r="AV4663" s="14"/>
      <c r="AW4663" s="14"/>
      <c r="AX4663" s="14"/>
      <c r="AY4663" s="14"/>
      <c r="AZ4663" s="14"/>
      <c r="BA4663" s="14"/>
      <c r="BB4663" s="14"/>
      <c r="BC4663" s="14"/>
      <c r="BD4663" s="14"/>
      <c r="BE4663" s="14"/>
      <c r="BF4663" s="14"/>
      <c r="BG4663" s="14"/>
      <c r="BH4663" s="14"/>
      <c r="BI4663" s="14"/>
      <c r="BJ4663" s="14"/>
      <c r="BK4663" s="14"/>
      <c r="BL4663" s="14"/>
      <c r="BM4663" s="14"/>
      <c r="BN4663" s="14"/>
      <c r="BO4663" s="14"/>
      <c r="BP4663" s="14"/>
      <c r="BR4663" s="5" t="str">
        <f t="shared" si="577"/>
        <v>X</v>
      </c>
      <c r="BS4663" s="5" t="str">
        <f t="shared" si="578"/>
        <v>X</v>
      </c>
      <c r="BT4663" s="5" t="str">
        <f t="shared" si="579"/>
        <v>X</v>
      </c>
      <c r="BU4663" s="5" t="str">
        <f t="shared" si="580"/>
        <v>X</v>
      </c>
      <c r="BV4663" s="5" t="str">
        <f t="shared" si="581"/>
        <v>X</v>
      </c>
      <c r="BW4663" s="5" t="str">
        <f t="shared" si="582"/>
        <v>X</v>
      </c>
      <c r="BX4663" s="5" t="e">
        <f>IF(SUM(#REF!,)=1,"V","X")</f>
        <v>#REF!</v>
      </c>
      <c r="BY4663" s="5" t="str">
        <f t="shared" si="583"/>
        <v>X</v>
      </c>
      <c r="BZ4663" s="1" t="str">
        <f t="shared" si="584"/>
        <v>X</v>
      </c>
    </row>
    <row r="4664" spans="1:78">
      <c r="A4664" s="14"/>
      <c r="B4664" s="14"/>
      <c r="C4664" s="14"/>
      <c r="D4664" s="14"/>
      <c r="E4664" s="14"/>
      <c r="F4664" s="14"/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  <c r="AH4664" s="14"/>
      <c r="AI4664" s="14"/>
      <c r="AJ4664" s="14"/>
      <c r="AK4664" s="14"/>
      <c r="AL4664" s="14"/>
      <c r="AM4664" s="14"/>
      <c r="AN4664" s="14"/>
      <c r="AO4664" s="14"/>
      <c r="AP4664" s="14"/>
      <c r="AQ4664" s="14"/>
      <c r="AR4664" s="14"/>
      <c r="AS4664" s="14"/>
      <c r="AT4664" s="14"/>
      <c r="AU4664" s="14"/>
      <c r="AV4664" s="14"/>
      <c r="AW4664" s="14"/>
      <c r="AX4664" s="14"/>
      <c r="AY4664" s="14"/>
      <c r="AZ4664" s="14"/>
      <c r="BA4664" s="14"/>
      <c r="BB4664" s="14"/>
      <c r="BC4664" s="14"/>
      <c r="BD4664" s="14"/>
      <c r="BE4664" s="14"/>
      <c r="BF4664" s="14"/>
      <c r="BG4664" s="14"/>
      <c r="BH4664" s="14"/>
      <c r="BI4664" s="14"/>
      <c r="BJ4664" s="14"/>
      <c r="BK4664" s="14"/>
      <c r="BL4664" s="14"/>
      <c r="BM4664" s="14"/>
      <c r="BN4664" s="14"/>
      <c r="BO4664" s="14"/>
      <c r="BP4664" s="14"/>
      <c r="BR4664" s="5" t="str">
        <f t="shared" si="577"/>
        <v>X</v>
      </c>
      <c r="BS4664" s="5" t="str">
        <f t="shared" si="578"/>
        <v>X</v>
      </c>
      <c r="BT4664" s="5" t="str">
        <f t="shared" si="579"/>
        <v>X</v>
      </c>
      <c r="BU4664" s="5" t="str">
        <f t="shared" si="580"/>
        <v>X</v>
      </c>
      <c r="BV4664" s="5" t="str">
        <f t="shared" si="581"/>
        <v>X</v>
      </c>
      <c r="BW4664" s="5" t="str">
        <f t="shared" si="582"/>
        <v>X</v>
      </c>
      <c r="BX4664" s="5" t="e">
        <f>IF(SUM(#REF!,)=1,"V","X")</f>
        <v>#REF!</v>
      </c>
      <c r="BY4664" s="5" t="str">
        <f t="shared" si="583"/>
        <v>X</v>
      </c>
      <c r="BZ4664" s="1" t="str">
        <f t="shared" si="584"/>
        <v>X</v>
      </c>
    </row>
    <row r="4665" spans="1:78">
      <c r="A4665" s="14"/>
      <c r="B4665" s="14"/>
      <c r="C4665" s="14"/>
      <c r="D4665" s="14"/>
      <c r="E4665" s="14"/>
      <c r="F4665" s="14"/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  <c r="AH4665" s="14"/>
      <c r="AI4665" s="14"/>
      <c r="AJ4665" s="14"/>
      <c r="AK4665" s="14"/>
      <c r="AL4665" s="14"/>
      <c r="AM4665" s="14"/>
      <c r="AN4665" s="14"/>
      <c r="AO4665" s="14"/>
      <c r="AP4665" s="14"/>
      <c r="AQ4665" s="14"/>
      <c r="AR4665" s="14"/>
      <c r="AS4665" s="14"/>
      <c r="AT4665" s="14"/>
      <c r="AU4665" s="14"/>
      <c r="AV4665" s="14"/>
      <c r="AW4665" s="14"/>
      <c r="AX4665" s="14"/>
      <c r="AY4665" s="14"/>
      <c r="AZ4665" s="14"/>
      <c r="BA4665" s="14"/>
      <c r="BB4665" s="14"/>
      <c r="BC4665" s="14"/>
      <c r="BD4665" s="14"/>
      <c r="BE4665" s="14"/>
      <c r="BF4665" s="14"/>
      <c r="BG4665" s="14"/>
      <c r="BH4665" s="14"/>
      <c r="BI4665" s="14"/>
      <c r="BJ4665" s="14"/>
      <c r="BK4665" s="14"/>
      <c r="BL4665" s="14"/>
      <c r="BM4665" s="14"/>
      <c r="BN4665" s="14"/>
      <c r="BO4665" s="14"/>
      <c r="BP4665" s="14"/>
      <c r="BR4665" s="5" t="str">
        <f t="shared" si="577"/>
        <v>X</v>
      </c>
      <c r="BS4665" s="5" t="str">
        <f t="shared" si="578"/>
        <v>X</v>
      </c>
      <c r="BT4665" s="5" t="str">
        <f t="shared" si="579"/>
        <v>X</v>
      </c>
      <c r="BU4665" s="5" t="str">
        <f t="shared" si="580"/>
        <v>X</v>
      </c>
      <c r="BV4665" s="5" t="str">
        <f t="shared" si="581"/>
        <v>X</v>
      </c>
      <c r="BW4665" s="5" t="str">
        <f t="shared" si="582"/>
        <v>X</v>
      </c>
      <c r="BX4665" s="5" t="e">
        <f>IF(SUM(#REF!,)=1,"V","X")</f>
        <v>#REF!</v>
      </c>
      <c r="BY4665" s="5" t="str">
        <f t="shared" si="583"/>
        <v>X</v>
      </c>
      <c r="BZ4665" s="1" t="str">
        <f t="shared" si="584"/>
        <v>X</v>
      </c>
    </row>
    <row r="4666" spans="1:78">
      <c r="A4666" s="14"/>
      <c r="B4666" s="14"/>
      <c r="C4666" s="14"/>
      <c r="D4666" s="14"/>
      <c r="E4666" s="14"/>
      <c r="F4666" s="14"/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  <c r="AH4666" s="14"/>
      <c r="AI4666" s="14"/>
      <c r="AJ4666" s="14"/>
      <c r="AK4666" s="14"/>
      <c r="AL4666" s="14"/>
      <c r="AM4666" s="14"/>
      <c r="AN4666" s="14"/>
      <c r="AO4666" s="14"/>
      <c r="AP4666" s="14"/>
      <c r="AQ4666" s="14"/>
      <c r="AR4666" s="14"/>
      <c r="AS4666" s="14"/>
      <c r="AT4666" s="14"/>
      <c r="AU4666" s="14"/>
      <c r="AV4666" s="14"/>
      <c r="AW4666" s="14"/>
      <c r="AX4666" s="14"/>
      <c r="AY4666" s="14"/>
      <c r="AZ4666" s="14"/>
      <c r="BA4666" s="14"/>
      <c r="BB4666" s="14"/>
      <c r="BC4666" s="14"/>
      <c r="BD4666" s="14"/>
      <c r="BE4666" s="14"/>
      <c r="BF4666" s="14"/>
      <c r="BG4666" s="14"/>
      <c r="BH4666" s="14"/>
      <c r="BI4666" s="14"/>
      <c r="BJ4666" s="14"/>
      <c r="BK4666" s="14"/>
      <c r="BL4666" s="14"/>
      <c r="BM4666" s="14"/>
      <c r="BN4666" s="14"/>
      <c r="BO4666" s="14"/>
      <c r="BP4666" s="14"/>
      <c r="BR4666" s="5" t="str">
        <f t="shared" si="577"/>
        <v>X</v>
      </c>
      <c r="BS4666" s="5" t="str">
        <f t="shared" si="578"/>
        <v>X</v>
      </c>
      <c r="BT4666" s="5" t="str">
        <f t="shared" si="579"/>
        <v>X</v>
      </c>
      <c r="BU4666" s="5" t="str">
        <f t="shared" si="580"/>
        <v>X</v>
      </c>
      <c r="BV4666" s="5" t="str">
        <f t="shared" si="581"/>
        <v>X</v>
      </c>
      <c r="BW4666" s="5" t="str">
        <f t="shared" si="582"/>
        <v>X</v>
      </c>
      <c r="BX4666" s="5" t="e">
        <f>IF(SUM(#REF!,)=1,"V","X")</f>
        <v>#REF!</v>
      </c>
      <c r="BY4666" s="5" t="str">
        <f t="shared" si="583"/>
        <v>X</v>
      </c>
      <c r="BZ4666" s="1" t="str">
        <f t="shared" si="584"/>
        <v>X</v>
      </c>
    </row>
    <row r="4667" spans="1:78">
      <c r="A4667" s="14"/>
      <c r="B4667" s="14"/>
      <c r="C4667" s="14"/>
      <c r="D4667" s="14"/>
      <c r="E4667" s="14"/>
      <c r="F4667" s="14"/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  <c r="AH4667" s="14"/>
      <c r="AI4667" s="14"/>
      <c r="AJ4667" s="14"/>
      <c r="AK4667" s="14"/>
      <c r="AL4667" s="14"/>
      <c r="AM4667" s="14"/>
      <c r="AN4667" s="14"/>
      <c r="AO4667" s="14"/>
      <c r="AP4667" s="14"/>
      <c r="AQ4667" s="14"/>
      <c r="AR4667" s="14"/>
      <c r="AS4667" s="14"/>
      <c r="AT4667" s="14"/>
      <c r="AU4667" s="14"/>
      <c r="AV4667" s="14"/>
      <c r="AW4667" s="14"/>
      <c r="AX4667" s="14"/>
      <c r="AY4667" s="14"/>
      <c r="AZ4667" s="14"/>
      <c r="BA4667" s="14"/>
      <c r="BB4667" s="14"/>
      <c r="BC4667" s="14"/>
      <c r="BD4667" s="14"/>
      <c r="BE4667" s="14"/>
      <c r="BF4667" s="14"/>
      <c r="BG4667" s="14"/>
      <c r="BH4667" s="14"/>
      <c r="BI4667" s="14"/>
      <c r="BJ4667" s="14"/>
      <c r="BK4667" s="14"/>
      <c r="BL4667" s="14"/>
      <c r="BM4667" s="14"/>
      <c r="BN4667" s="14"/>
      <c r="BO4667" s="14"/>
      <c r="BP4667" s="14"/>
      <c r="BR4667" s="5" t="str">
        <f t="shared" si="577"/>
        <v>X</v>
      </c>
      <c r="BS4667" s="5" t="str">
        <f t="shared" si="578"/>
        <v>X</v>
      </c>
      <c r="BT4667" s="5" t="str">
        <f t="shared" si="579"/>
        <v>X</v>
      </c>
      <c r="BU4667" s="5" t="str">
        <f t="shared" si="580"/>
        <v>X</v>
      </c>
      <c r="BV4667" s="5" t="str">
        <f t="shared" si="581"/>
        <v>X</v>
      </c>
      <c r="BW4667" s="5" t="str">
        <f t="shared" si="582"/>
        <v>X</v>
      </c>
      <c r="BX4667" s="5" t="e">
        <f>IF(SUM(#REF!,)=1,"V","X")</f>
        <v>#REF!</v>
      </c>
      <c r="BY4667" s="5" t="str">
        <f t="shared" si="583"/>
        <v>X</v>
      </c>
      <c r="BZ4667" s="1" t="str">
        <f t="shared" si="584"/>
        <v>X</v>
      </c>
    </row>
    <row r="4668" spans="1:78">
      <c r="A4668" s="14"/>
      <c r="B4668" s="14"/>
      <c r="C4668" s="14"/>
      <c r="D4668" s="14"/>
      <c r="E4668" s="14"/>
      <c r="F4668" s="14"/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  <c r="AH4668" s="14"/>
      <c r="AI4668" s="14"/>
      <c r="AJ4668" s="14"/>
      <c r="AK4668" s="14"/>
      <c r="AL4668" s="14"/>
      <c r="AM4668" s="14"/>
      <c r="AN4668" s="14"/>
      <c r="AO4668" s="14"/>
      <c r="AP4668" s="14"/>
      <c r="AQ4668" s="14"/>
      <c r="AR4668" s="14"/>
      <c r="AS4668" s="14"/>
      <c r="AT4668" s="14"/>
      <c r="AU4668" s="14"/>
      <c r="AV4668" s="14"/>
      <c r="AW4668" s="14"/>
      <c r="AX4668" s="14"/>
      <c r="AY4668" s="14"/>
      <c r="AZ4668" s="14"/>
      <c r="BA4668" s="14"/>
      <c r="BB4668" s="14"/>
      <c r="BC4668" s="14"/>
      <c r="BD4668" s="14"/>
      <c r="BE4668" s="14"/>
      <c r="BF4668" s="14"/>
      <c r="BG4668" s="14"/>
      <c r="BH4668" s="14"/>
      <c r="BI4668" s="14"/>
      <c r="BJ4668" s="14"/>
      <c r="BK4668" s="14"/>
      <c r="BL4668" s="14"/>
      <c r="BM4668" s="14"/>
      <c r="BN4668" s="14"/>
      <c r="BO4668" s="14"/>
      <c r="BP4668" s="14"/>
      <c r="BR4668" s="5" t="str">
        <f t="shared" si="577"/>
        <v>X</v>
      </c>
      <c r="BS4668" s="5" t="str">
        <f t="shared" si="578"/>
        <v>X</v>
      </c>
      <c r="BT4668" s="5" t="str">
        <f t="shared" si="579"/>
        <v>X</v>
      </c>
      <c r="BU4668" s="5" t="str">
        <f t="shared" si="580"/>
        <v>X</v>
      </c>
      <c r="BV4668" s="5" t="str">
        <f t="shared" si="581"/>
        <v>X</v>
      </c>
      <c r="BW4668" s="5" t="str">
        <f t="shared" si="582"/>
        <v>X</v>
      </c>
      <c r="BX4668" s="5" t="e">
        <f>IF(SUM(#REF!,)=1,"V","X")</f>
        <v>#REF!</v>
      </c>
      <c r="BY4668" s="5" t="str">
        <f t="shared" si="583"/>
        <v>X</v>
      </c>
      <c r="BZ4668" s="1" t="str">
        <f t="shared" si="584"/>
        <v>X</v>
      </c>
    </row>
    <row r="4669" spans="1:78">
      <c r="A4669" s="14"/>
      <c r="B4669" s="14"/>
      <c r="C4669" s="14"/>
      <c r="D4669" s="14"/>
      <c r="E4669" s="14"/>
      <c r="F4669" s="14"/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  <c r="AH4669" s="14"/>
      <c r="AI4669" s="14"/>
      <c r="AJ4669" s="14"/>
      <c r="AK4669" s="14"/>
      <c r="AL4669" s="14"/>
      <c r="AM4669" s="14"/>
      <c r="AN4669" s="14"/>
      <c r="AO4669" s="14"/>
      <c r="AP4669" s="14"/>
      <c r="AQ4669" s="14"/>
      <c r="AR4669" s="14"/>
      <c r="AS4669" s="14"/>
      <c r="AT4669" s="14"/>
      <c r="AU4669" s="14"/>
      <c r="AV4669" s="14"/>
      <c r="AW4669" s="14"/>
      <c r="AX4669" s="14"/>
      <c r="AY4669" s="14"/>
      <c r="AZ4669" s="14"/>
      <c r="BA4669" s="14"/>
      <c r="BB4669" s="14"/>
      <c r="BC4669" s="14"/>
      <c r="BD4669" s="14"/>
      <c r="BE4669" s="14"/>
      <c r="BF4669" s="14"/>
      <c r="BG4669" s="14"/>
      <c r="BH4669" s="14"/>
      <c r="BI4669" s="14"/>
      <c r="BJ4669" s="14"/>
      <c r="BK4669" s="14"/>
      <c r="BL4669" s="14"/>
      <c r="BM4669" s="14"/>
      <c r="BN4669" s="14"/>
      <c r="BO4669" s="14"/>
      <c r="BP4669" s="14"/>
      <c r="BR4669" s="5" t="str">
        <f t="shared" si="577"/>
        <v>X</v>
      </c>
      <c r="BS4669" s="5" t="str">
        <f t="shared" si="578"/>
        <v>X</v>
      </c>
      <c r="BT4669" s="5" t="str">
        <f t="shared" si="579"/>
        <v>X</v>
      </c>
      <c r="BU4669" s="5" t="str">
        <f t="shared" si="580"/>
        <v>X</v>
      </c>
      <c r="BV4669" s="5" t="str">
        <f t="shared" si="581"/>
        <v>X</v>
      </c>
      <c r="BW4669" s="5" t="str">
        <f t="shared" si="582"/>
        <v>X</v>
      </c>
      <c r="BX4669" s="5" t="e">
        <f>IF(SUM(#REF!,)=1,"V","X")</f>
        <v>#REF!</v>
      </c>
      <c r="BY4669" s="5" t="str">
        <f t="shared" si="583"/>
        <v>X</v>
      </c>
      <c r="BZ4669" s="1" t="str">
        <f t="shared" si="584"/>
        <v>X</v>
      </c>
    </row>
    <row r="4670" spans="1:78">
      <c r="A4670" s="14"/>
      <c r="B4670" s="14"/>
      <c r="C4670" s="14"/>
      <c r="D4670" s="14"/>
      <c r="E4670" s="14"/>
      <c r="F4670" s="14"/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  <c r="AH4670" s="14"/>
      <c r="AI4670" s="14"/>
      <c r="AJ4670" s="14"/>
      <c r="AK4670" s="14"/>
      <c r="AL4670" s="14"/>
      <c r="AM4670" s="14"/>
      <c r="AN4670" s="14"/>
      <c r="AO4670" s="14"/>
      <c r="AP4670" s="14"/>
      <c r="AQ4670" s="14"/>
      <c r="AR4670" s="14"/>
      <c r="AS4670" s="14"/>
      <c r="AT4670" s="14"/>
      <c r="AU4670" s="14"/>
      <c r="AV4670" s="14"/>
      <c r="AW4670" s="14"/>
      <c r="AX4670" s="14"/>
      <c r="AY4670" s="14"/>
      <c r="AZ4670" s="14"/>
      <c r="BA4670" s="14"/>
      <c r="BB4670" s="14"/>
      <c r="BC4670" s="14"/>
      <c r="BD4670" s="14"/>
      <c r="BE4670" s="14"/>
      <c r="BF4670" s="14"/>
      <c r="BG4670" s="14"/>
      <c r="BH4670" s="14"/>
      <c r="BI4670" s="14"/>
      <c r="BJ4670" s="14"/>
      <c r="BK4670" s="14"/>
      <c r="BL4670" s="14"/>
      <c r="BM4670" s="14"/>
      <c r="BN4670" s="14"/>
      <c r="BO4670" s="14"/>
      <c r="BP4670" s="14"/>
      <c r="BR4670" s="5" t="str">
        <f t="shared" si="577"/>
        <v>X</v>
      </c>
      <c r="BS4670" s="5" t="str">
        <f t="shared" si="578"/>
        <v>X</v>
      </c>
      <c r="BT4670" s="5" t="str">
        <f t="shared" si="579"/>
        <v>X</v>
      </c>
      <c r="BU4670" s="5" t="str">
        <f t="shared" si="580"/>
        <v>X</v>
      </c>
      <c r="BV4670" s="5" t="str">
        <f t="shared" si="581"/>
        <v>X</v>
      </c>
      <c r="BW4670" s="5" t="str">
        <f t="shared" si="582"/>
        <v>X</v>
      </c>
      <c r="BX4670" s="5" t="e">
        <f>IF(SUM(#REF!,)=1,"V","X")</f>
        <v>#REF!</v>
      </c>
      <c r="BY4670" s="5" t="str">
        <f t="shared" si="583"/>
        <v>X</v>
      </c>
      <c r="BZ4670" s="1" t="str">
        <f t="shared" si="584"/>
        <v>X</v>
      </c>
    </row>
    <row r="4671" spans="1:78">
      <c r="A4671" s="14"/>
      <c r="B4671" s="14"/>
      <c r="C4671" s="14"/>
      <c r="D4671" s="14"/>
      <c r="E4671" s="14"/>
      <c r="F4671" s="14"/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  <c r="AH4671" s="14"/>
      <c r="AI4671" s="14"/>
      <c r="AJ4671" s="14"/>
      <c r="AK4671" s="14"/>
      <c r="AL4671" s="14"/>
      <c r="AM4671" s="14"/>
      <c r="AN4671" s="14"/>
      <c r="AO4671" s="14"/>
      <c r="AP4671" s="14"/>
      <c r="AQ4671" s="14"/>
      <c r="AR4671" s="14"/>
      <c r="AS4671" s="14"/>
      <c r="AT4671" s="14"/>
      <c r="AU4671" s="14"/>
      <c r="AV4671" s="14"/>
      <c r="AW4671" s="14"/>
      <c r="AX4671" s="14"/>
      <c r="AY4671" s="14"/>
      <c r="AZ4671" s="14"/>
      <c r="BA4671" s="14"/>
      <c r="BB4671" s="14"/>
      <c r="BC4671" s="14"/>
      <c r="BD4671" s="14"/>
      <c r="BE4671" s="14"/>
      <c r="BF4671" s="14"/>
      <c r="BG4671" s="14"/>
      <c r="BH4671" s="14"/>
      <c r="BI4671" s="14"/>
      <c r="BJ4671" s="14"/>
      <c r="BK4671" s="14"/>
      <c r="BL4671" s="14"/>
      <c r="BM4671" s="14"/>
      <c r="BN4671" s="14"/>
      <c r="BO4671" s="14"/>
      <c r="BP4671" s="14"/>
      <c r="BR4671" s="5" t="str">
        <f t="shared" si="577"/>
        <v>X</v>
      </c>
      <c r="BS4671" s="5" t="str">
        <f t="shared" si="578"/>
        <v>X</v>
      </c>
      <c r="BT4671" s="5" t="str">
        <f t="shared" si="579"/>
        <v>X</v>
      </c>
      <c r="BU4671" s="5" t="str">
        <f t="shared" si="580"/>
        <v>X</v>
      </c>
      <c r="BV4671" s="5" t="str">
        <f t="shared" si="581"/>
        <v>X</v>
      </c>
      <c r="BW4671" s="5" t="str">
        <f t="shared" si="582"/>
        <v>X</v>
      </c>
      <c r="BX4671" s="5" t="e">
        <f>IF(SUM(#REF!,)=1,"V","X")</f>
        <v>#REF!</v>
      </c>
      <c r="BY4671" s="5" t="str">
        <f t="shared" si="583"/>
        <v>X</v>
      </c>
      <c r="BZ4671" s="1" t="str">
        <f t="shared" si="584"/>
        <v>X</v>
      </c>
    </row>
    <row r="4672" spans="1:78">
      <c r="A4672" s="14"/>
      <c r="B4672" s="14"/>
      <c r="C4672" s="14"/>
      <c r="D4672" s="14"/>
      <c r="E4672" s="14"/>
      <c r="F4672" s="14"/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  <c r="AH4672" s="14"/>
      <c r="AI4672" s="14"/>
      <c r="AJ4672" s="14"/>
      <c r="AK4672" s="14"/>
      <c r="AL4672" s="14"/>
      <c r="AM4672" s="14"/>
      <c r="AN4672" s="14"/>
      <c r="AO4672" s="14"/>
      <c r="AP4672" s="14"/>
      <c r="AQ4672" s="14"/>
      <c r="AR4672" s="14"/>
      <c r="AS4672" s="14"/>
      <c r="AT4672" s="14"/>
      <c r="AU4672" s="14"/>
      <c r="AV4672" s="14"/>
      <c r="AW4672" s="14"/>
      <c r="AX4672" s="14"/>
      <c r="AY4672" s="14"/>
      <c r="AZ4672" s="14"/>
      <c r="BA4672" s="14"/>
      <c r="BB4672" s="14"/>
      <c r="BC4672" s="14"/>
      <c r="BD4672" s="14"/>
      <c r="BE4672" s="14"/>
      <c r="BF4672" s="14"/>
      <c r="BG4672" s="14"/>
      <c r="BH4672" s="14"/>
      <c r="BI4672" s="14"/>
      <c r="BJ4672" s="14"/>
      <c r="BK4672" s="14"/>
      <c r="BL4672" s="14"/>
      <c r="BM4672" s="14"/>
      <c r="BN4672" s="14"/>
      <c r="BO4672" s="14"/>
      <c r="BP4672" s="14"/>
      <c r="BR4672" s="5" t="str">
        <f t="shared" si="577"/>
        <v>X</v>
      </c>
      <c r="BS4672" s="5" t="str">
        <f t="shared" si="578"/>
        <v>X</v>
      </c>
      <c r="BT4672" s="5" t="str">
        <f t="shared" si="579"/>
        <v>X</v>
      </c>
      <c r="BU4672" s="5" t="str">
        <f t="shared" si="580"/>
        <v>X</v>
      </c>
      <c r="BV4672" s="5" t="str">
        <f t="shared" si="581"/>
        <v>X</v>
      </c>
      <c r="BW4672" s="5" t="str">
        <f t="shared" si="582"/>
        <v>X</v>
      </c>
      <c r="BX4672" s="5" t="e">
        <f>IF(SUM(#REF!,)=1,"V","X")</f>
        <v>#REF!</v>
      </c>
      <c r="BY4672" s="5" t="str">
        <f t="shared" si="583"/>
        <v>X</v>
      </c>
      <c r="BZ4672" s="1" t="str">
        <f t="shared" si="584"/>
        <v>X</v>
      </c>
    </row>
    <row r="4673" spans="1:78">
      <c r="A4673" s="14"/>
      <c r="B4673" s="14"/>
      <c r="C4673" s="14"/>
      <c r="D4673" s="14"/>
      <c r="E4673" s="14"/>
      <c r="F4673" s="14"/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  <c r="AH4673" s="14"/>
      <c r="AI4673" s="14"/>
      <c r="AJ4673" s="14"/>
      <c r="AK4673" s="14"/>
      <c r="AL4673" s="14"/>
      <c r="AM4673" s="14"/>
      <c r="AN4673" s="14"/>
      <c r="AO4673" s="14"/>
      <c r="AP4673" s="14"/>
      <c r="AQ4673" s="14"/>
      <c r="AR4673" s="14"/>
      <c r="AS4673" s="14"/>
      <c r="AT4673" s="14"/>
      <c r="AU4673" s="14"/>
      <c r="AV4673" s="14"/>
      <c r="AW4673" s="14"/>
      <c r="AX4673" s="14"/>
      <c r="AY4673" s="14"/>
      <c r="AZ4673" s="14"/>
      <c r="BA4673" s="14"/>
      <c r="BB4673" s="14"/>
      <c r="BC4673" s="14"/>
      <c r="BD4673" s="14"/>
      <c r="BE4673" s="14"/>
      <c r="BF4673" s="14"/>
      <c r="BG4673" s="14"/>
      <c r="BH4673" s="14"/>
      <c r="BI4673" s="14"/>
      <c r="BJ4673" s="14"/>
      <c r="BK4673" s="14"/>
      <c r="BL4673" s="14"/>
      <c r="BM4673" s="14"/>
      <c r="BN4673" s="14"/>
      <c r="BO4673" s="14"/>
      <c r="BP4673" s="14"/>
      <c r="BR4673" s="5" t="str">
        <f t="shared" si="577"/>
        <v>X</v>
      </c>
      <c r="BS4673" s="5" t="str">
        <f t="shared" si="578"/>
        <v>X</v>
      </c>
      <c r="BT4673" s="5" t="str">
        <f t="shared" si="579"/>
        <v>X</v>
      </c>
      <c r="BU4673" s="5" t="str">
        <f t="shared" si="580"/>
        <v>X</v>
      </c>
      <c r="BV4673" s="5" t="str">
        <f t="shared" si="581"/>
        <v>X</v>
      </c>
      <c r="BW4673" s="5" t="str">
        <f t="shared" si="582"/>
        <v>X</v>
      </c>
      <c r="BX4673" s="5" t="e">
        <f>IF(SUM(#REF!,)=1,"V","X")</f>
        <v>#REF!</v>
      </c>
      <c r="BY4673" s="5" t="str">
        <f t="shared" si="583"/>
        <v>X</v>
      </c>
      <c r="BZ4673" s="1" t="str">
        <f t="shared" si="584"/>
        <v>X</v>
      </c>
    </row>
    <row r="4674" spans="1:78">
      <c r="A4674" s="14"/>
      <c r="B4674" s="14"/>
      <c r="C4674" s="14"/>
      <c r="D4674" s="14"/>
      <c r="E4674" s="14"/>
      <c r="F4674" s="14"/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  <c r="AH4674" s="14"/>
      <c r="AI4674" s="14"/>
      <c r="AJ4674" s="14"/>
      <c r="AK4674" s="14"/>
      <c r="AL4674" s="14"/>
      <c r="AM4674" s="14"/>
      <c r="AN4674" s="14"/>
      <c r="AO4674" s="14"/>
      <c r="AP4674" s="14"/>
      <c r="AQ4674" s="14"/>
      <c r="AR4674" s="14"/>
      <c r="AS4674" s="14"/>
      <c r="AT4674" s="14"/>
      <c r="AU4674" s="14"/>
      <c r="AV4674" s="14"/>
      <c r="AW4674" s="14"/>
      <c r="AX4674" s="14"/>
      <c r="AY4674" s="14"/>
      <c r="AZ4674" s="14"/>
      <c r="BA4674" s="14"/>
      <c r="BB4674" s="14"/>
      <c r="BC4674" s="14"/>
      <c r="BD4674" s="14"/>
      <c r="BE4674" s="14"/>
      <c r="BF4674" s="14"/>
      <c r="BG4674" s="14"/>
      <c r="BH4674" s="14"/>
      <c r="BI4674" s="14"/>
      <c r="BJ4674" s="14"/>
      <c r="BK4674" s="14"/>
      <c r="BL4674" s="14"/>
      <c r="BM4674" s="14"/>
      <c r="BN4674" s="14"/>
      <c r="BO4674" s="14"/>
      <c r="BP4674" s="14"/>
      <c r="BR4674" s="5" t="str">
        <f t="shared" si="577"/>
        <v>X</v>
      </c>
      <c r="BS4674" s="5" t="str">
        <f t="shared" si="578"/>
        <v>X</v>
      </c>
      <c r="BT4674" s="5" t="str">
        <f t="shared" si="579"/>
        <v>X</v>
      </c>
      <c r="BU4674" s="5" t="str">
        <f t="shared" si="580"/>
        <v>X</v>
      </c>
      <c r="BV4674" s="5" t="str">
        <f t="shared" si="581"/>
        <v>X</v>
      </c>
      <c r="BW4674" s="5" t="str">
        <f t="shared" si="582"/>
        <v>X</v>
      </c>
      <c r="BX4674" s="5" t="e">
        <f>IF(SUM(#REF!,)=1,"V","X")</f>
        <v>#REF!</v>
      </c>
      <c r="BY4674" s="5" t="str">
        <f t="shared" si="583"/>
        <v>X</v>
      </c>
      <c r="BZ4674" s="1" t="str">
        <f t="shared" si="584"/>
        <v>X</v>
      </c>
    </row>
    <row r="4675" spans="1:78">
      <c r="A4675" s="14"/>
      <c r="B4675" s="14"/>
      <c r="C4675" s="14"/>
      <c r="D4675" s="14"/>
      <c r="E4675" s="14"/>
      <c r="F4675" s="14"/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  <c r="AH4675" s="14"/>
      <c r="AI4675" s="14"/>
      <c r="AJ4675" s="14"/>
      <c r="AK4675" s="14"/>
      <c r="AL4675" s="14"/>
      <c r="AM4675" s="14"/>
      <c r="AN4675" s="14"/>
      <c r="AO4675" s="14"/>
      <c r="AP4675" s="14"/>
      <c r="AQ4675" s="14"/>
      <c r="AR4675" s="14"/>
      <c r="AS4675" s="14"/>
      <c r="AT4675" s="14"/>
      <c r="AU4675" s="14"/>
      <c r="AV4675" s="14"/>
      <c r="AW4675" s="14"/>
      <c r="AX4675" s="14"/>
      <c r="AY4675" s="14"/>
      <c r="AZ4675" s="14"/>
      <c r="BA4675" s="14"/>
      <c r="BB4675" s="14"/>
      <c r="BC4675" s="14"/>
      <c r="BD4675" s="14"/>
      <c r="BE4675" s="14"/>
      <c r="BF4675" s="14"/>
      <c r="BG4675" s="14"/>
      <c r="BH4675" s="14"/>
      <c r="BI4675" s="14"/>
      <c r="BJ4675" s="14"/>
      <c r="BK4675" s="14"/>
      <c r="BL4675" s="14"/>
      <c r="BM4675" s="14"/>
      <c r="BN4675" s="14"/>
      <c r="BO4675" s="14"/>
      <c r="BP4675" s="14"/>
      <c r="BR4675" s="5" t="str">
        <f t="shared" si="577"/>
        <v>X</v>
      </c>
      <c r="BS4675" s="5" t="str">
        <f t="shared" si="578"/>
        <v>X</v>
      </c>
      <c r="BT4675" s="5" t="str">
        <f t="shared" si="579"/>
        <v>X</v>
      </c>
      <c r="BU4675" s="5" t="str">
        <f t="shared" si="580"/>
        <v>X</v>
      </c>
      <c r="BV4675" s="5" t="str">
        <f t="shared" si="581"/>
        <v>X</v>
      </c>
      <c r="BW4675" s="5" t="str">
        <f t="shared" si="582"/>
        <v>X</v>
      </c>
      <c r="BX4675" s="5" t="e">
        <f>IF(SUM(#REF!,)=1,"V","X")</f>
        <v>#REF!</v>
      </c>
      <c r="BY4675" s="5" t="str">
        <f t="shared" si="583"/>
        <v>X</v>
      </c>
      <c r="BZ4675" s="1" t="str">
        <f t="shared" si="584"/>
        <v>X</v>
      </c>
    </row>
    <row r="4676" spans="1:78">
      <c r="A4676" s="14"/>
      <c r="B4676" s="14"/>
      <c r="C4676" s="14"/>
      <c r="D4676" s="14"/>
      <c r="E4676" s="14"/>
      <c r="F4676" s="14"/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  <c r="AH4676" s="14"/>
      <c r="AI4676" s="14"/>
      <c r="AJ4676" s="14"/>
      <c r="AK4676" s="14"/>
      <c r="AL4676" s="14"/>
      <c r="AM4676" s="14"/>
      <c r="AN4676" s="14"/>
      <c r="AO4676" s="14"/>
      <c r="AP4676" s="14"/>
      <c r="AQ4676" s="14"/>
      <c r="AR4676" s="14"/>
      <c r="AS4676" s="14"/>
      <c r="AT4676" s="14"/>
      <c r="AU4676" s="14"/>
      <c r="AV4676" s="14"/>
      <c r="AW4676" s="14"/>
      <c r="AX4676" s="14"/>
      <c r="AY4676" s="14"/>
      <c r="AZ4676" s="14"/>
      <c r="BA4676" s="14"/>
      <c r="BB4676" s="14"/>
      <c r="BC4676" s="14"/>
      <c r="BD4676" s="14"/>
      <c r="BE4676" s="14"/>
      <c r="BF4676" s="14"/>
      <c r="BG4676" s="14"/>
      <c r="BH4676" s="14"/>
      <c r="BI4676" s="14"/>
      <c r="BJ4676" s="14"/>
      <c r="BK4676" s="14"/>
      <c r="BL4676" s="14"/>
      <c r="BM4676" s="14"/>
      <c r="BN4676" s="14"/>
      <c r="BO4676" s="14"/>
      <c r="BP4676" s="14"/>
      <c r="BR4676" s="5" t="str">
        <f t="shared" si="577"/>
        <v>X</v>
      </c>
      <c r="BS4676" s="5" t="str">
        <f t="shared" si="578"/>
        <v>X</v>
      </c>
      <c r="BT4676" s="5" t="str">
        <f t="shared" si="579"/>
        <v>X</v>
      </c>
      <c r="BU4676" s="5" t="str">
        <f t="shared" si="580"/>
        <v>X</v>
      </c>
      <c r="BV4676" s="5" t="str">
        <f t="shared" si="581"/>
        <v>X</v>
      </c>
      <c r="BW4676" s="5" t="str">
        <f t="shared" si="582"/>
        <v>X</v>
      </c>
      <c r="BX4676" s="5" t="e">
        <f>IF(SUM(#REF!,)=1,"V","X")</f>
        <v>#REF!</v>
      </c>
      <c r="BY4676" s="5" t="str">
        <f t="shared" si="583"/>
        <v>X</v>
      </c>
      <c r="BZ4676" s="1" t="str">
        <f t="shared" si="584"/>
        <v>X</v>
      </c>
    </row>
    <row r="4677" spans="1:78">
      <c r="A4677" s="14"/>
      <c r="B4677" s="14"/>
      <c r="C4677" s="14"/>
      <c r="D4677" s="14"/>
      <c r="E4677" s="14"/>
      <c r="F4677" s="14"/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  <c r="AH4677" s="14"/>
      <c r="AI4677" s="14"/>
      <c r="AJ4677" s="14"/>
      <c r="AK4677" s="14"/>
      <c r="AL4677" s="14"/>
      <c r="AM4677" s="14"/>
      <c r="AN4677" s="14"/>
      <c r="AO4677" s="14"/>
      <c r="AP4677" s="14"/>
      <c r="AQ4677" s="14"/>
      <c r="AR4677" s="14"/>
      <c r="AS4677" s="14"/>
      <c r="AT4677" s="14"/>
      <c r="AU4677" s="14"/>
      <c r="AV4677" s="14"/>
      <c r="AW4677" s="14"/>
      <c r="AX4677" s="14"/>
      <c r="AY4677" s="14"/>
      <c r="AZ4677" s="14"/>
      <c r="BA4677" s="14"/>
      <c r="BB4677" s="14"/>
      <c r="BC4677" s="14"/>
      <c r="BD4677" s="14"/>
      <c r="BE4677" s="14"/>
      <c r="BF4677" s="14"/>
      <c r="BG4677" s="14"/>
      <c r="BH4677" s="14"/>
      <c r="BI4677" s="14"/>
      <c r="BJ4677" s="14"/>
      <c r="BK4677" s="14"/>
      <c r="BL4677" s="14"/>
      <c r="BM4677" s="14"/>
      <c r="BN4677" s="14"/>
      <c r="BO4677" s="14"/>
      <c r="BP4677" s="14"/>
      <c r="BR4677" s="5" t="str">
        <f t="shared" si="577"/>
        <v>X</v>
      </c>
      <c r="BS4677" s="5" t="str">
        <f t="shared" si="578"/>
        <v>X</v>
      </c>
      <c r="BT4677" s="5" t="str">
        <f t="shared" si="579"/>
        <v>X</v>
      </c>
      <c r="BU4677" s="5" t="str">
        <f t="shared" si="580"/>
        <v>X</v>
      </c>
      <c r="BV4677" s="5" t="str">
        <f t="shared" si="581"/>
        <v>X</v>
      </c>
      <c r="BW4677" s="5" t="str">
        <f t="shared" si="582"/>
        <v>X</v>
      </c>
      <c r="BX4677" s="5" t="e">
        <f>IF(SUM(#REF!,)=1,"V","X")</f>
        <v>#REF!</v>
      </c>
      <c r="BY4677" s="5" t="str">
        <f t="shared" si="583"/>
        <v>X</v>
      </c>
      <c r="BZ4677" s="1" t="str">
        <f t="shared" si="584"/>
        <v>X</v>
      </c>
    </row>
    <row r="4678" spans="1:78">
      <c r="A4678" s="14"/>
      <c r="B4678" s="14"/>
      <c r="C4678" s="14"/>
      <c r="D4678" s="14"/>
      <c r="E4678" s="14"/>
      <c r="F4678" s="14"/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  <c r="AH4678" s="14"/>
      <c r="AI4678" s="14"/>
      <c r="AJ4678" s="14"/>
      <c r="AK4678" s="14"/>
      <c r="AL4678" s="14"/>
      <c r="AM4678" s="14"/>
      <c r="AN4678" s="14"/>
      <c r="AO4678" s="14"/>
      <c r="AP4678" s="14"/>
      <c r="AQ4678" s="14"/>
      <c r="AR4678" s="14"/>
      <c r="AS4678" s="14"/>
      <c r="AT4678" s="14"/>
      <c r="AU4678" s="14"/>
      <c r="AV4678" s="14"/>
      <c r="AW4678" s="14"/>
      <c r="AX4678" s="14"/>
      <c r="AY4678" s="14"/>
      <c r="AZ4678" s="14"/>
      <c r="BA4678" s="14"/>
      <c r="BB4678" s="14"/>
      <c r="BC4678" s="14"/>
      <c r="BD4678" s="14"/>
      <c r="BE4678" s="14"/>
      <c r="BF4678" s="14"/>
      <c r="BG4678" s="14"/>
      <c r="BH4678" s="14"/>
      <c r="BI4678" s="14"/>
      <c r="BJ4678" s="14"/>
      <c r="BK4678" s="14"/>
      <c r="BL4678" s="14"/>
      <c r="BM4678" s="14"/>
      <c r="BN4678" s="14"/>
      <c r="BO4678" s="14"/>
      <c r="BP4678" s="14"/>
      <c r="BR4678" s="5" t="str">
        <f t="shared" si="577"/>
        <v>X</v>
      </c>
      <c r="BS4678" s="5" t="str">
        <f t="shared" si="578"/>
        <v>X</v>
      </c>
      <c r="BT4678" s="5" t="str">
        <f t="shared" si="579"/>
        <v>X</v>
      </c>
      <c r="BU4678" s="5" t="str">
        <f t="shared" si="580"/>
        <v>X</v>
      </c>
      <c r="BV4678" s="5" t="str">
        <f t="shared" si="581"/>
        <v>X</v>
      </c>
      <c r="BW4678" s="5" t="str">
        <f t="shared" si="582"/>
        <v>X</v>
      </c>
      <c r="BX4678" s="5" t="e">
        <f>IF(SUM(#REF!,)=1,"V","X")</f>
        <v>#REF!</v>
      </c>
      <c r="BY4678" s="5" t="str">
        <f t="shared" si="583"/>
        <v>X</v>
      </c>
      <c r="BZ4678" s="1" t="str">
        <f t="shared" si="584"/>
        <v>X</v>
      </c>
    </row>
    <row r="4679" spans="1:78">
      <c r="A4679" s="14"/>
      <c r="B4679" s="14"/>
      <c r="C4679" s="14"/>
      <c r="D4679" s="14"/>
      <c r="E4679" s="14"/>
      <c r="F4679" s="14"/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  <c r="AH4679" s="14"/>
      <c r="AI4679" s="14"/>
      <c r="AJ4679" s="14"/>
      <c r="AK4679" s="14"/>
      <c r="AL4679" s="14"/>
      <c r="AM4679" s="14"/>
      <c r="AN4679" s="14"/>
      <c r="AO4679" s="14"/>
      <c r="AP4679" s="14"/>
      <c r="AQ4679" s="14"/>
      <c r="AR4679" s="14"/>
      <c r="AS4679" s="14"/>
      <c r="AT4679" s="14"/>
      <c r="AU4679" s="14"/>
      <c r="AV4679" s="14"/>
      <c r="AW4679" s="14"/>
      <c r="AX4679" s="14"/>
      <c r="AY4679" s="14"/>
      <c r="AZ4679" s="14"/>
      <c r="BA4679" s="14"/>
      <c r="BB4679" s="14"/>
      <c r="BC4679" s="14"/>
      <c r="BD4679" s="14"/>
      <c r="BE4679" s="14"/>
      <c r="BF4679" s="14"/>
      <c r="BG4679" s="14"/>
      <c r="BH4679" s="14"/>
      <c r="BI4679" s="14"/>
      <c r="BJ4679" s="14"/>
      <c r="BK4679" s="14"/>
      <c r="BL4679" s="14"/>
      <c r="BM4679" s="14"/>
      <c r="BN4679" s="14"/>
      <c r="BO4679" s="14"/>
      <c r="BP4679" s="14"/>
      <c r="BR4679" s="5" t="str">
        <f t="shared" si="577"/>
        <v>X</v>
      </c>
      <c r="BS4679" s="5" t="str">
        <f t="shared" si="578"/>
        <v>X</v>
      </c>
      <c r="BT4679" s="5" t="str">
        <f t="shared" si="579"/>
        <v>X</v>
      </c>
      <c r="BU4679" s="5" t="str">
        <f t="shared" si="580"/>
        <v>X</v>
      </c>
      <c r="BV4679" s="5" t="str">
        <f t="shared" si="581"/>
        <v>X</v>
      </c>
      <c r="BW4679" s="5" t="str">
        <f t="shared" si="582"/>
        <v>X</v>
      </c>
      <c r="BX4679" s="5" t="e">
        <f>IF(SUM(#REF!,)=1,"V","X")</f>
        <v>#REF!</v>
      </c>
      <c r="BY4679" s="5" t="str">
        <f t="shared" si="583"/>
        <v>X</v>
      </c>
      <c r="BZ4679" s="1" t="str">
        <f t="shared" si="584"/>
        <v>X</v>
      </c>
    </row>
    <row r="4680" spans="1:78">
      <c r="A4680" s="14"/>
      <c r="B4680" s="14"/>
      <c r="C4680" s="14"/>
      <c r="D4680" s="14"/>
      <c r="E4680" s="14"/>
      <c r="F4680" s="14"/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  <c r="AH4680" s="14"/>
      <c r="AI4680" s="14"/>
      <c r="AJ4680" s="14"/>
      <c r="AK4680" s="14"/>
      <c r="AL4680" s="14"/>
      <c r="AM4680" s="14"/>
      <c r="AN4680" s="14"/>
      <c r="AO4680" s="14"/>
      <c r="AP4680" s="14"/>
      <c r="AQ4680" s="14"/>
      <c r="AR4680" s="14"/>
      <c r="AS4680" s="14"/>
      <c r="AT4680" s="14"/>
      <c r="AU4680" s="14"/>
      <c r="AV4680" s="14"/>
      <c r="AW4680" s="14"/>
      <c r="AX4680" s="14"/>
      <c r="AY4680" s="14"/>
      <c r="AZ4680" s="14"/>
      <c r="BA4680" s="14"/>
      <c r="BB4680" s="14"/>
      <c r="BC4680" s="14"/>
      <c r="BD4680" s="14"/>
      <c r="BE4680" s="14"/>
      <c r="BF4680" s="14"/>
      <c r="BG4680" s="14"/>
      <c r="BH4680" s="14"/>
      <c r="BI4680" s="14"/>
      <c r="BJ4680" s="14"/>
      <c r="BK4680" s="14"/>
      <c r="BL4680" s="14"/>
      <c r="BM4680" s="14"/>
      <c r="BN4680" s="14"/>
      <c r="BO4680" s="14"/>
      <c r="BP4680" s="14"/>
      <c r="BR4680" s="5" t="str">
        <f t="shared" ref="BR4680:BR4743" si="585">IF(SUM(B4680:C4680)=1,"V","X")</f>
        <v>X</v>
      </c>
      <c r="BS4680" s="5" t="str">
        <f t="shared" ref="BS4680:BS4743" si="586">IF(SUM(D4680:G4680)=1,"V","X")</f>
        <v>X</v>
      </c>
      <c r="BT4680" s="5" t="str">
        <f t="shared" ref="BT4680:BT4743" si="587">IF(SUM(T4680:U4680)=1,"V","X")</f>
        <v>X</v>
      </c>
      <c r="BU4680" s="5" t="str">
        <f t="shared" ref="BU4680:BU4743" si="588">IF(SUM(V4680:AC4680)=1,"V","X")</f>
        <v>X</v>
      </c>
      <c r="BV4680" s="5" t="str">
        <f t="shared" ref="BV4680:BV4743" si="589">IF(SUM(AF4680:AG4680)=1,"V","X")</f>
        <v>X</v>
      </c>
      <c r="BW4680" s="5" t="str">
        <f t="shared" ref="BW4680:BW4743" si="590">IF(SUM(AH4680:AN4680)=1,"V","X")</f>
        <v>X</v>
      </c>
      <c r="BX4680" s="5" t="e">
        <f>IF(SUM(#REF!,)=1,"V","X")</f>
        <v>#REF!</v>
      </c>
      <c r="BY4680" s="5" t="str">
        <f t="shared" ref="BY4680:BY4743" si="591">IF(SUM(BA4680:BE4680)=1,"V","X")</f>
        <v>X</v>
      </c>
      <c r="BZ4680" s="1" t="str">
        <f t="shared" ref="BZ4680:BZ4743" si="592">IF(SUM(BN4680:BP4680)=1,"V","X")</f>
        <v>X</v>
      </c>
    </row>
    <row r="4681" spans="1:78">
      <c r="A4681" s="14"/>
      <c r="B4681" s="14"/>
      <c r="C4681" s="14"/>
      <c r="D4681" s="14"/>
      <c r="E4681" s="14"/>
      <c r="F4681" s="14"/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  <c r="AH4681" s="14"/>
      <c r="AI4681" s="14"/>
      <c r="AJ4681" s="14"/>
      <c r="AK4681" s="14"/>
      <c r="AL4681" s="14"/>
      <c r="AM4681" s="14"/>
      <c r="AN4681" s="14"/>
      <c r="AO4681" s="14"/>
      <c r="AP4681" s="14"/>
      <c r="AQ4681" s="14"/>
      <c r="AR4681" s="14"/>
      <c r="AS4681" s="14"/>
      <c r="AT4681" s="14"/>
      <c r="AU4681" s="14"/>
      <c r="AV4681" s="14"/>
      <c r="AW4681" s="14"/>
      <c r="AX4681" s="14"/>
      <c r="AY4681" s="14"/>
      <c r="AZ4681" s="14"/>
      <c r="BA4681" s="14"/>
      <c r="BB4681" s="14"/>
      <c r="BC4681" s="14"/>
      <c r="BD4681" s="14"/>
      <c r="BE4681" s="14"/>
      <c r="BF4681" s="14"/>
      <c r="BG4681" s="14"/>
      <c r="BH4681" s="14"/>
      <c r="BI4681" s="14"/>
      <c r="BJ4681" s="14"/>
      <c r="BK4681" s="14"/>
      <c r="BL4681" s="14"/>
      <c r="BM4681" s="14"/>
      <c r="BN4681" s="14"/>
      <c r="BO4681" s="14"/>
      <c r="BP4681" s="14"/>
      <c r="BR4681" s="5" t="str">
        <f t="shared" si="585"/>
        <v>X</v>
      </c>
      <c r="BS4681" s="5" t="str">
        <f t="shared" si="586"/>
        <v>X</v>
      </c>
      <c r="BT4681" s="5" t="str">
        <f t="shared" si="587"/>
        <v>X</v>
      </c>
      <c r="BU4681" s="5" t="str">
        <f t="shared" si="588"/>
        <v>X</v>
      </c>
      <c r="BV4681" s="5" t="str">
        <f t="shared" si="589"/>
        <v>X</v>
      </c>
      <c r="BW4681" s="5" t="str">
        <f t="shared" si="590"/>
        <v>X</v>
      </c>
      <c r="BX4681" s="5" t="e">
        <f>IF(SUM(#REF!,)=1,"V","X")</f>
        <v>#REF!</v>
      </c>
      <c r="BY4681" s="5" t="str">
        <f t="shared" si="591"/>
        <v>X</v>
      </c>
      <c r="BZ4681" s="1" t="str">
        <f t="shared" si="592"/>
        <v>X</v>
      </c>
    </row>
    <row r="4682" spans="1:78">
      <c r="A4682" s="14"/>
      <c r="B4682" s="14"/>
      <c r="C4682" s="14"/>
      <c r="D4682" s="14"/>
      <c r="E4682" s="14"/>
      <c r="F4682" s="14"/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  <c r="AH4682" s="14"/>
      <c r="AI4682" s="14"/>
      <c r="AJ4682" s="14"/>
      <c r="AK4682" s="14"/>
      <c r="AL4682" s="14"/>
      <c r="AM4682" s="14"/>
      <c r="AN4682" s="14"/>
      <c r="AO4682" s="14"/>
      <c r="AP4682" s="14"/>
      <c r="AQ4682" s="14"/>
      <c r="AR4682" s="14"/>
      <c r="AS4682" s="14"/>
      <c r="AT4682" s="14"/>
      <c r="AU4682" s="14"/>
      <c r="AV4682" s="14"/>
      <c r="AW4682" s="14"/>
      <c r="AX4682" s="14"/>
      <c r="AY4682" s="14"/>
      <c r="AZ4682" s="14"/>
      <c r="BA4682" s="14"/>
      <c r="BB4682" s="14"/>
      <c r="BC4682" s="14"/>
      <c r="BD4682" s="14"/>
      <c r="BE4682" s="14"/>
      <c r="BF4682" s="14"/>
      <c r="BG4682" s="14"/>
      <c r="BH4682" s="14"/>
      <c r="BI4682" s="14"/>
      <c r="BJ4682" s="14"/>
      <c r="BK4682" s="14"/>
      <c r="BL4682" s="14"/>
      <c r="BM4682" s="14"/>
      <c r="BN4682" s="14"/>
      <c r="BO4682" s="14"/>
      <c r="BP4682" s="14"/>
      <c r="BR4682" s="5" t="str">
        <f t="shared" si="585"/>
        <v>X</v>
      </c>
      <c r="BS4682" s="5" t="str">
        <f t="shared" si="586"/>
        <v>X</v>
      </c>
      <c r="BT4682" s="5" t="str">
        <f t="shared" si="587"/>
        <v>X</v>
      </c>
      <c r="BU4682" s="5" t="str">
        <f t="shared" si="588"/>
        <v>X</v>
      </c>
      <c r="BV4682" s="5" t="str">
        <f t="shared" si="589"/>
        <v>X</v>
      </c>
      <c r="BW4682" s="5" t="str">
        <f t="shared" si="590"/>
        <v>X</v>
      </c>
      <c r="BX4682" s="5" t="e">
        <f>IF(SUM(#REF!,)=1,"V","X")</f>
        <v>#REF!</v>
      </c>
      <c r="BY4682" s="5" t="str">
        <f t="shared" si="591"/>
        <v>X</v>
      </c>
      <c r="BZ4682" s="1" t="str">
        <f t="shared" si="592"/>
        <v>X</v>
      </c>
    </row>
    <row r="4683" spans="1:78">
      <c r="A4683" s="14"/>
      <c r="B4683" s="14"/>
      <c r="C4683" s="14"/>
      <c r="D4683" s="14"/>
      <c r="E4683" s="14"/>
      <c r="F4683" s="14"/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  <c r="AH4683" s="14"/>
      <c r="AI4683" s="14"/>
      <c r="AJ4683" s="14"/>
      <c r="AK4683" s="14"/>
      <c r="AL4683" s="14"/>
      <c r="AM4683" s="14"/>
      <c r="AN4683" s="14"/>
      <c r="AO4683" s="14"/>
      <c r="AP4683" s="14"/>
      <c r="AQ4683" s="14"/>
      <c r="AR4683" s="14"/>
      <c r="AS4683" s="14"/>
      <c r="AT4683" s="14"/>
      <c r="AU4683" s="14"/>
      <c r="AV4683" s="14"/>
      <c r="AW4683" s="14"/>
      <c r="AX4683" s="14"/>
      <c r="AY4683" s="14"/>
      <c r="AZ4683" s="14"/>
      <c r="BA4683" s="14"/>
      <c r="BB4683" s="14"/>
      <c r="BC4683" s="14"/>
      <c r="BD4683" s="14"/>
      <c r="BE4683" s="14"/>
      <c r="BF4683" s="14"/>
      <c r="BG4683" s="14"/>
      <c r="BH4683" s="14"/>
      <c r="BI4683" s="14"/>
      <c r="BJ4683" s="14"/>
      <c r="BK4683" s="14"/>
      <c r="BL4683" s="14"/>
      <c r="BM4683" s="14"/>
      <c r="BN4683" s="14"/>
      <c r="BO4683" s="14"/>
      <c r="BP4683" s="14"/>
      <c r="BR4683" s="5" t="str">
        <f t="shared" si="585"/>
        <v>X</v>
      </c>
      <c r="BS4683" s="5" t="str">
        <f t="shared" si="586"/>
        <v>X</v>
      </c>
      <c r="BT4683" s="5" t="str">
        <f t="shared" si="587"/>
        <v>X</v>
      </c>
      <c r="BU4683" s="5" t="str">
        <f t="shared" si="588"/>
        <v>X</v>
      </c>
      <c r="BV4683" s="5" t="str">
        <f t="shared" si="589"/>
        <v>X</v>
      </c>
      <c r="BW4683" s="5" t="str">
        <f t="shared" si="590"/>
        <v>X</v>
      </c>
      <c r="BX4683" s="5" t="e">
        <f>IF(SUM(#REF!,)=1,"V","X")</f>
        <v>#REF!</v>
      </c>
      <c r="BY4683" s="5" t="str">
        <f t="shared" si="591"/>
        <v>X</v>
      </c>
      <c r="BZ4683" s="1" t="str">
        <f t="shared" si="592"/>
        <v>X</v>
      </c>
    </row>
    <row r="4684" spans="1:78">
      <c r="A4684" s="14"/>
      <c r="B4684" s="14"/>
      <c r="C4684" s="14"/>
      <c r="D4684" s="14"/>
      <c r="E4684" s="14"/>
      <c r="F4684" s="14"/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  <c r="AH4684" s="14"/>
      <c r="AI4684" s="14"/>
      <c r="AJ4684" s="14"/>
      <c r="AK4684" s="14"/>
      <c r="AL4684" s="14"/>
      <c r="AM4684" s="14"/>
      <c r="AN4684" s="14"/>
      <c r="AO4684" s="14"/>
      <c r="AP4684" s="14"/>
      <c r="AQ4684" s="14"/>
      <c r="AR4684" s="14"/>
      <c r="AS4684" s="14"/>
      <c r="AT4684" s="14"/>
      <c r="AU4684" s="14"/>
      <c r="AV4684" s="14"/>
      <c r="AW4684" s="14"/>
      <c r="AX4684" s="14"/>
      <c r="AY4684" s="14"/>
      <c r="AZ4684" s="14"/>
      <c r="BA4684" s="14"/>
      <c r="BB4684" s="14"/>
      <c r="BC4684" s="14"/>
      <c r="BD4684" s="14"/>
      <c r="BE4684" s="14"/>
      <c r="BF4684" s="14"/>
      <c r="BG4684" s="14"/>
      <c r="BH4684" s="14"/>
      <c r="BI4684" s="14"/>
      <c r="BJ4684" s="14"/>
      <c r="BK4684" s="14"/>
      <c r="BL4684" s="14"/>
      <c r="BM4684" s="14"/>
      <c r="BN4684" s="14"/>
      <c r="BO4684" s="14"/>
      <c r="BP4684" s="14"/>
      <c r="BR4684" s="5" t="str">
        <f t="shared" si="585"/>
        <v>X</v>
      </c>
      <c r="BS4684" s="5" t="str">
        <f t="shared" si="586"/>
        <v>X</v>
      </c>
      <c r="BT4684" s="5" t="str">
        <f t="shared" si="587"/>
        <v>X</v>
      </c>
      <c r="BU4684" s="5" t="str">
        <f t="shared" si="588"/>
        <v>X</v>
      </c>
      <c r="BV4684" s="5" t="str">
        <f t="shared" si="589"/>
        <v>X</v>
      </c>
      <c r="BW4684" s="5" t="str">
        <f t="shared" si="590"/>
        <v>X</v>
      </c>
      <c r="BX4684" s="5" t="e">
        <f>IF(SUM(#REF!,)=1,"V","X")</f>
        <v>#REF!</v>
      </c>
      <c r="BY4684" s="5" t="str">
        <f t="shared" si="591"/>
        <v>X</v>
      </c>
      <c r="BZ4684" s="1" t="str">
        <f t="shared" si="592"/>
        <v>X</v>
      </c>
    </row>
    <row r="4685" spans="1:78">
      <c r="A4685" s="14"/>
      <c r="B4685" s="14"/>
      <c r="C4685" s="14"/>
      <c r="D4685" s="14"/>
      <c r="E4685" s="14"/>
      <c r="F4685" s="14"/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  <c r="AH4685" s="14"/>
      <c r="AI4685" s="14"/>
      <c r="AJ4685" s="14"/>
      <c r="AK4685" s="14"/>
      <c r="AL4685" s="14"/>
      <c r="AM4685" s="14"/>
      <c r="AN4685" s="14"/>
      <c r="AO4685" s="14"/>
      <c r="AP4685" s="14"/>
      <c r="AQ4685" s="14"/>
      <c r="AR4685" s="14"/>
      <c r="AS4685" s="14"/>
      <c r="AT4685" s="14"/>
      <c r="AU4685" s="14"/>
      <c r="AV4685" s="14"/>
      <c r="AW4685" s="14"/>
      <c r="AX4685" s="14"/>
      <c r="AY4685" s="14"/>
      <c r="AZ4685" s="14"/>
      <c r="BA4685" s="14"/>
      <c r="BB4685" s="14"/>
      <c r="BC4685" s="14"/>
      <c r="BD4685" s="14"/>
      <c r="BE4685" s="14"/>
      <c r="BF4685" s="14"/>
      <c r="BG4685" s="14"/>
      <c r="BH4685" s="14"/>
      <c r="BI4685" s="14"/>
      <c r="BJ4685" s="14"/>
      <c r="BK4685" s="14"/>
      <c r="BL4685" s="14"/>
      <c r="BM4685" s="14"/>
      <c r="BN4685" s="14"/>
      <c r="BO4685" s="14"/>
      <c r="BP4685" s="14"/>
      <c r="BR4685" s="5" t="str">
        <f t="shared" si="585"/>
        <v>X</v>
      </c>
      <c r="BS4685" s="5" t="str">
        <f t="shared" si="586"/>
        <v>X</v>
      </c>
      <c r="BT4685" s="5" t="str">
        <f t="shared" si="587"/>
        <v>X</v>
      </c>
      <c r="BU4685" s="5" t="str">
        <f t="shared" si="588"/>
        <v>X</v>
      </c>
      <c r="BV4685" s="5" t="str">
        <f t="shared" si="589"/>
        <v>X</v>
      </c>
      <c r="BW4685" s="5" t="str">
        <f t="shared" si="590"/>
        <v>X</v>
      </c>
      <c r="BX4685" s="5" t="e">
        <f>IF(SUM(#REF!,)=1,"V","X")</f>
        <v>#REF!</v>
      </c>
      <c r="BY4685" s="5" t="str">
        <f t="shared" si="591"/>
        <v>X</v>
      </c>
      <c r="BZ4685" s="1" t="str">
        <f t="shared" si="592"/>
        <v>X</v>
      </c>
    </row>
    <row r="4686" spans="1:78">
      <c r="A4686" s="14"/>
      <c r="B4686" s="14"/>
      <c r="C4686" s="14"/>
      <c r="D4686" s="14"/>
      <c r="E4686" s="14"/>
      <c r="F4686" s="14"/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  <c r="AH4686" s="14"/>
      <c r="AI4686" s="14"/>
      <c r="AJ4686" s="14"/>
      <c r="AK4686" s="14"/>
      <c r="AL4686" s="14"/>
      <c r="AM4686" s="14"/>
      <c r="AN4686" s="14"/>
      <c r="AO4686" s="14"/>
      <c r="AP4686" s="14"/>
      <c r="AQ4686" s="14"/>
      <c r="AR4686" s="14"/>
      <c r="AS4686" s="14"/>
      <c r="AT4686" s="14"/>
      <c r="AU4686" s="14"/>
      <c r="AV4686" s="14"/>
      <c r="AW4686" s="14"/>
      <c r="AX4686" s="14"/>
      <c r="AY4686" s="14"/>
      <c r="AZ4686" s="14"/>
      <c r="BA4686" s="14"/>
      <c r="BB4686" s="14"/>
      <c r="BC4686" s="14"/>
      <c r="BD4686" s="14"/>
      <c r="BE4686" s="14"/>
      <c r="BF4686" s="14"/>
      <c r="BG4686" s="14"/>
      <c r="BH4686" s="14"/>
      <c r="BI4686" s="14"/>
      <c r="BJ4686" s="14"/>
      <c r="BK4686" s="14"/>
      <c r="BL4686" s="14"/>
      <c r="BM4686" s="14"/>
      <c r="BN4686" s="14"/>
      <c r="BO4686" s="14"/>
      <c r="BP4686" s="14"/>
      <c r="BR4686" s="5" t="str">
        <f t="shared" si="585"/>
        <v>X</v>
      </c>
      <c r="BS4686" s="5" t="str">
        <f t="shared" si="586"/>
        <v>X</v>
      </c>
      <c r="BT4686" s="5" t="str">
        <f t="shared" si="587"/>
        <v>X</v>
      </c>
      <c r="BU4686" s="5" t="str">
        <f t="shared" si="588"/>
        <v>X</v>
      </c>
      <c r="BV4686" s="5" t="str">
        <f t="shared" si="589"/>
        <v>X</v>
      </c>
      <c r="BW4686" s="5" t="str">
        <f t="shared" si="590"/>
        <v>X</v>
      </c>
      <c r="BX4686" s="5" t="e">
        <f>IF(SUM(#REF!,)=1,"V","X")</f>
        <v>#REF!</v>
      </c>
      <c r="BY4686" s="5" t="str">
        <f t="shared" si="591"/>
        <v>X</v>
      </c>
      <c r="BZ4686" s="1" t="str">
        <f t="shared" si="592"/>
        <v>X</v>
      </c>
    </row>
    <row r="4687" spans="1:78">
      <c r="A4687" s="14"/>
      <c r="B4687" s="14"/>
      <c r="C4687" s="14"/>
      <c r="D4687" s="14"/>
      <c r="E4687" s="14"/>
      <c r="F4687" s="14"/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  <c r="AH4687" s="14"/>
      <c r="AI4687" s="14"/>
      <c r="AJ4687" s="14"/>
      <c r="AK4687" s="14"/>
      <c r="AL4687" s="14"/>
      <c r="AM4687" s="14"/>
      <c r="AN4687" s="14"/>
      <c r="AO4687" s="14"/>
      <c r="AP4687" s="14"/>
      <c r="AQ4687" s="14"/>
      <c r="AR4687" s="14"/>
      <c r="AS4687" s="14"/>
      <c r="AT4687" s="14"/>
      <c r="AU4687" s="14"/>
      <c r="AV4687" s="14"/>
      <c r="AW4687" s="14"/>
      <c r="AX4687" s="14"/>
      <c r="AY4687" s="14"/>
      <c r="AZ4687" s="14"/>
      <c r="BA4687" s="14"/>
      <c r="BB4687" s="14"/>
      <c r="BC4687" s="14"/>
      <c r="BD4687" s="14"/>
      <c r="BE4687" s="14"/>
      <c r="BF4687" s="14"/>
      <c r="BG4687" s="14"/>
      <c r="BH4687" s="14"/>
      <c r="BI4687" s="14"/>
      <c r="BJ4687" s="14"/>
      <c r="BK4687" s="14"/>
      <c r="BL4687" s="14"/>
      <c r="BM4687" s="14"/>
      <c r="BN4687" s="14"/>
      <c r="BO4687" s="14"/>
      <c r="BP4687" s="14"/>
      <c r="BR4687" s="5" t="str">
        <f t="shared" si="585"/>
        <v>X</v>
      </c>
      <c r="BS4687" s="5" t="str">
        <f t="shared" si="586"/>
        <v>X</v>
      </c>
      <c r="BT4687" s="5" t="str">
        <f t="shared" si="587"/>
        <v>X</v>
      </c>
      <c r="BU4687" s="5" t="str">
        <f t="shared" si="588"/>
        <v>X</v>
      </c>
      <c r="BV4687" s="5" t="str">
        <f t="shared" si="589"/>
        <v>X</v>
      </c>
      <c r="BW4687" s="5" t="str">
        <f t="shared" si="590"/>
        <v>X</v>
      </c>
      <c r="BX4687" s="5" t="e">
        <f>IF(SUM(#REF!,)=1,"V","X")</f>
        <v>#REF!</v>
      </c>
      <c r="BY4687" s="5" t="str">
        <f t="shared" si="591"/>
        <v>X</v>
      </c>
      <c r="BZ4687" s="1" t="str">
        <f t="shared" si="592"/>
        <v>X</v>
      </c>
    </row>
    <row r="4688" spans="1:78">
      <c r="A4688" s="14"/>
      <c r="B4688" s="14"/>
      <c r="C4688" s="14"/>
      <c r="D4688" s="14"/>
      <c r="E4688" s="14"/>
      <c r="F4688" s="14"/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  <c r="AH4688" s="14"/>
      <c r="AI4688" s="14"/>
      <c r="AJ4688" s="14"/>
      <c r="AK4688" s="14"/>
      <c r="AL4688" s="14"/>
      <c r="AM4688" s="14"/>
      <c r="AN4688" s="14"/>
      <c r="AO4688" s="14"/>
      <c r="AP4688" s="14"/>
      <c r="AQ4688" s="14"/>
      <c r="AR4688" s="14"/>
      <c r="AS4688" s="14"/>
      <c r="AT4688" s="14"/>
      <c r="AU4688" s="14"/>
      <c r="AV4688" s="14"/>
      <c r="AW4688" s="14"/>
      <c r="AX4688" s="14"/>
      <c r="AY4688" s="14"/>
      <c r="AZ4688" s="14"/>
      <c r="BA4688" s="14"/>
      <c r="BB4688" s="14"/>
      <c r="BC4688" s="14"/>
      <c r="BD4688" s="14"/>
      <c r="BE4688" s="14"/>
      <c r="BF4688" s="14"/>
      <c r="BG4688" s="14"/>
      <c r="BH4688" s="14"/>
      <c r="BI4688" s="14"/>
      <c r="BJ4688" s="14"/>
      <c r="BK4688" s="14"/>
      <c r="BL4688" s="14"/>
      <c r="BM4688" s="14"/>
      <c r="BN4688" s="14"/>
      <c r="BO4688" s="14"/>
      <c r="BP4688" s="14"/>
      <c r="BR4688" s="5" t="str">
        <f t="shared" si="585"/>
        <v>X</v>
      </c>
      <c r="BS4688" s="5" t="str">
        <f t="shared" si="586"/>
        <v>X</v>
      </c>
      <c r="BT4688" s="5" t="str">
        <f t="shared" si="587"/>
        <v>X</v>
      </c>
      <c r="BU4688" s="5" t="str">
        <f t="shared" si="588"/>
        <v>X</v>
      </c>
      <c r="BV4688" s="5" t="str">
        <f t="shared" si="589"/>
        <v>X</v>
      </c>
      <c r="BW4688" s="5" t="str">
        <f t="shared" si="590"/>
        <v>X</v>
      </c>
      <c r="BX4688" s="5" t="e">
        <f>IF(SUM(#REF!,)=1,"V","X")</f>
        <v>#REF!</v>
      </c>
      <c r="BY4688" s="5" t="str">
        <f t="shared" si="591"/>
        <v>X</v>
      </c>
      <c r="BZ4688" s="1" t="str">
        <f t="shared" si="592"/>
        <v>X</v>
      </c>
    </row>
    <row r="4689" spans="1:78">
      <c r="A4689" s="14"/>
      <c r="B4689" s="14"/>
      <c r="C4689" s="14"/>
      <c r="D4689" s="14"/>
      <c r="E4689" s="14"/>
      <c r="F4689" s="14"/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  <c r="AH4689" s="14"/>
      <c r="AI4689" s="14"/>
      <c r="AJ4689" s="14"/>
      <c r="AK4689" s="14"/>
      <c r="AL4689" s="14"/>
      <c r="AM4689" s="14"/>
      <c r="AN4689" s="14"/>
      <c r="AO4689" s="14"/>
      <c r="AP4689" s="14"/>
      <c r="AQ4689" s="14"/>
      <c r="AR4689" s="14"/>
      <c r="AS4689" s="14"/>
      <c r="AT4689" s="14"/>
      <c r="AU4689" s="14"/>
      <c r="AV4689" s="14"/>
      <c r="AW4689" s="14"/>
      <c r="AX4689" s="14"/>
      <c r="AY4689" s="14"/>
      <c r="AZ4689" s="14"/>
      <c r="BA4689" s="14"/>
      <c r="BB4689" s="14"/>
      <c r="BC4689" s="14"/>
      <c r="BD4689" s="14"/>
      <c r="BE4689" s="14"/>
      <c r="BF4689" s="14"/>
      <c r="BG4689" s="14"/>
      <c r="BH4689" s="14"/>
      <c r="BI4689" s="14"/>
      <c r="BJ4689" s="14"/>
      <c r="BK4689" s="14"/>
      <c r="BL4689" s="14"/>
      <c r="BM4689" s="14"/>
      <c r="BN4689" s="14"/>
      <c r="BO4689" s="14"/>
      <c r="BP4689" s="14"/>
      <c r="BR4689" s="5" t="str">
        <f t="shared" si="585"/>
        <v>X</v>
      </c>
      <c r="BS4689" s="5" t="str">
        <f t="shared" si="586"/>
        <v>X</v>
      </c>
      <c r="BT4689" s="5" t="str">
        <f t="shared" si="587"/>
        <v>X</v>
      </c>
      <c r="BU4689" s="5" t="str">
        <f t="shared" si="588"/>
        <v>X</v>
      </c>
      <c r="BV4689" s="5" t="str">
        <f t="shared" si="589"/>
        <v>X</v>
      </c>
      <c r="BW4689" s="5" t="str">
        <f t="shared" si="590"/>
        <v>X</v>
      </c>
      <c r="BX4689" s="5" t="e">
        <f>IF(SUM(#REF!,)=1,"V","X")</f>
        <v>#REF!</v>
      </c>
      <c r="BY4689" s="5" t="str">
        <f t="shared" si="591"/>
        <v>X</v>
      </c>
      <c r="BZ4689" s="1" t="str">
        <f t="shared" si="592"/>
        <v>X</v>
      </c>
    </row>
    <row r="4690" spans="1:78">
      <c r="A4690" s="14"/>
      <c r="B4690" s="14"/>
      <c r="C4690" s="14"/>
      <c r="D4690" s="14"/>
      <c r="E4690" s="14"/>
      <c r="F4690" s="14"/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  <c r="AH4690" s="14"/>
      <c r="AI4690" s="14"/>
      <c r="AJ4690" s="14"/>
      <c r="AK4690" s="14"/>
      <c r="AL4690" s="14"/>
      <c r="AM4690" s="14"/>
      <c r="AN4690" s="14"/>
      <c r="AO4690" s="14"/>
      <c r="AP4690" s="14"/>
      <c r="AQ4690" s="14"/>
      <c r="AR4690" s="14"/>
      <c r="AS4690" s="14"/>
      <c r="AT4690" s="14"/>
      <c r="AU4690" s="14"/>
      <c r="AV4690" s="14"/>
      <c r="AW4690" s="14"/>
      <c r="AX4690" s="14"/>
      <c r="AY4690" s="14"/>
      <c r="AZ4690" s="14"/>
      <c r="BA4690" s="14"/>
      <c r="BB4690" s="14"/>
      <c r="BC4690" s="14"/>
      <c r="BD4690" s="14"/>
      <c r="BE4690" s="14"/>
      <c r="BF4690" s="14"/>
      <c r="BG4690" s="14"/>
      <c r="BH4690" s="14"/>
      <c r="BI4690" s="14"/>
      <c r="BJ4690" s="14"/>
      <c r="BK4690" s="14"/>
      <c r="BL4690" s="14"/>
      <c r="BM4690" s="14"/>
      <c r="BN4690" s="14"/>
      <c r="BO4690" s="14"/>
      <c r="BP4690" s="14"/>
      <c r="BR4690" s="5" t="str">
        <f t="shared" si="585"/>
        <v>X</v>
      </c>
      <c r="BS4690" s="5" t="str">
        <f t="shared" si="586"/>
        <v>X</v>
      </c>
      <c r="BT4690" s="5" t="str">
        <f t="shared" si="587"/>
        <v>X</v>
      </c>
      <c r="BU4690" s="5" t="str">
        <f t="shared" si="588"/>
        <v>X</v>
      </c>
      <c r="BV4690" s="5" t="str">
        <f t="shared" si="589"/>
        <v>X</v>
      </c>
      <c r="BW4690" s="5" t="str">
        <f t="shared" si="590"/>
        <v>X</v>
      </c>
      <c r="BX4690" s="5" t="e">
        <f>IF(SUM(#REF!,)=1,"V","X")</f>
        <v>#REF!</v>
      </c>
      <c r="BY4690" s="5" t="str">
        <f t="shared" si="591"/>
        <v>X</v>
      </c>
      <c r="BZ4690" s="1" t="str">
        <f t="shared" si="592"/>
        <v>X</v>
      </c>
    </row>
    <row r="4691" spans="1:78">
      <c r="A4691" s="14"/>
      <c r="B4691" s="14"/>
      <c r="C4691" s="14"/>
      <c r="D4691" s="14"/>
      <c r="E4691" s="14"/>
      <c r="F4691" s="14"/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  <c r="AH4691" s="14"/>
      <c r="AI4691" s="14"/>
      <c r="AJ4691" s="14"/>
      <c r="AK4691" s="14"/>
      <c r="AL4691" s="14"/>
      <c r="AM4691" s="14"/>
      <c r="AN4691" s="14"/>
      <c r="AO4691" s="14"/>
      <c r="AP4691" s="14"/>
      <c r="AQ4691" s="14"/>
      <c r="AR4691" s="14"/>
      <c r="AS4691" s="14"/>
      <c r="AT4691" s="14"/>
      <c r="AU4691" s="14"/>
      <c r="AV4691" s="14"/>
      <c r="AW4691" s="14"/>
      <c r="AX4691" s="14"/>
      <c r="AY4691" s="14"/>
      <c r="AZ4691" s="14"/>
      <c r="BA4691" s="14"/>
      <c r="BB4691" s="14"/>
      <c r="BC4691" s="14"/>
      <c r="BD4691" s="14"/>
      <c r="BE4691" s="14"/>
      <c r="BF4691" s="14"/>
      <c r="BG4691" s="14"/>
      <c r="BH4691" s="14"/>
      <c r="BI4691" s="14"/>
      <c r="BJ4691" s="14"/>
      <c r="BK4691" s="14"/>
      <c r="BL4691" s="14"/>
      <c r="BM4691" s="14"/>
      <c r="BN4691" s="14"/>
      <c r="BO4691" s="14"/>
      <c r="BP4691" s="14"/>
      <c r="BR4691" s="5" t="str">
        <f t="shared" si="585"/>
        <v>X</v>
      </c>
      <c r="BS4691" s="5" t="str">
        <f t="shared" si="586"/>
        <v>X</v>
      </c>
      <c r="BT4691" s="5" t="str">
        <f t="shared" si="587"/>
        <v>X</v>
      </c>
      <c r="BU4691" s="5" t="str">
        <f t="shared" si="588"/>
        <v>X</v>
      </c>
      <c r="BV4691" s="5" t="str">
        <f t="shared" si="589"/>
        <v>X</v>
      </c>
      <c r="BW4691" s="5" t="str">
        <f t="shared" si="590"/>
        <v>X</v>
      </c>
      <c r="BX4691" s="5" t="e">
        <f>IF(SUM(#REF!,)=1,"V","X")</f>
        <v>#REF!</v>
      </c>
      <c r="BY4691" s="5" t="str">
        <f t="shared" si="591"/>
        <v>X</v>
      </c>
      <c r="BZ4691" s="1" t="str">
        <f t="shared" si="592"/>
        <v>X</v>
      </c>
    </row>
    <row r="4692" spans="1:78">
      <c r="A4692" s="14"/>
      <c r="B4692" s="14"/>
      <c r="C4692" s="14"/>
      <c r="D4692" s="14"/>
      <c r="E4692" s="14"/>
      <c r="F4692" s="14"/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  <c r="AH4692" s="14"/>
      <c r="AI4692" s="14"/>
      <c r="AJ4692" s="14"/>
      <c r="AK4692" s="14"/>
      <c r="AL4692" s="14"/>
      <c r="AM4692" s="14"/>
      <c r="AN4692" s="14"/>
      <c r="AO4692" s="14"/>
      <c r="AP4692" s="14"/>
      <c r="AQ4692" s="14"/>
      <c r="AR4692" s="14"/>
      <c r="AS4692" s="14"/>
      <c r="AT4692" s="14"/>
      <c r="AU4692" s="14"/>
      <c r="AV4692" s="14"/>
      <c r="AW4692" s="14"/>
      <c r="AX4692" s="14"/>
      <c r="AY4692" s="14"/>
      <c r="AZ4692" s="14"/>
      <c r="BA4692" s="14"/>
      <c r="BB4692" s="14"/>
      <c r="BC4692" s="14"/>
      <c r="BD4692" s="14"/>
      <c r="BE4692" s="14"/>
      <c r="BF4692" s="14"/>
      <c r="BG4692" s="14"/>
      <c r="BH4692" s="14"/>
      <c r="BI4692" s="14"/>
      <c r="BJ4692" s="14"/>
      <c r="BK4692" s="14"/>
      <c r="BL4692" s="14"/>
      <c r="BM4692" s="14"/>
      <c r="BN4692" s="14"/>
      <c r="BO4692" s="14"/>
      <c r="BP4692" s="14"/>
      <c r="BR4692" s="5" t="str">
        <f t="shared" si="585"/>
        <v>X</v>
      </c>
      <c r="BS4692" s="5" t="str">
        <f t="shared" si="586"/>
        <v>X</v>
      </c>
      <c r="BT4692" s="5" t="str">
        <f t="shared" si="587"/>
        <v>X</v>
      </c>
      <c r="BU4692" s="5" t="str">
        <f t="shared" si="588"/>
        <v>X</v>
      </c>
      <c r="BV4692" s="5" t="str">
        <f t="shared" si="589"/>
        <v>X</v>
      </c>
      <c r="BW4692" s="5" t="str">
        <f t="shared" si="590"/>
        <v>X</v>
      </c>
      <c r="BX4692" s="5" t="e">
        <f>IF(SUM(#REF!,)=1,"V","X")</f>
        <v>#REF!</v>
      </c>
      <c r="BY4692" s="5" t="str">
        <f t="shared" si="591"/>
        <v>X</v>
      </c>
      <c r="BZ4692" s="1" t="str">
        <f t="shared" si="592"/>
        <v>X</v>
      </c>
    </row>
    <row r="4693" spans="1:78">
      <c r="A4693" s="14"/>
      <c r="B4693" s="14"/>
      <c r="C4693" s="14"/>
      <c r="D4693" s="14"/>
      <c r="E4693" s="14"/>
      <c r="F4693" s="14"/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  <c r="AH4693" s="14"/>
      <c r="AI4693" s="14"/>
      <c r="AJ4693" s="14"/>
      <c r="AK4693" s="14"/>
      <c r="AL4693" s="14"/>
      <c r="AM4693" s="14"/>
      <c r="AN4693" s="14"/>
      <c r="AO4693" s="14"/>
      <c r="AP4693" s="14"/>
      <c r="AQ4693" s="14"/>
      <c r="AR4693" s="14"/>
      <c r="AS4693" s="14"/>
      <c r="AT4693" s="14"/>
      <c r="AU4693" s="14"/>
      <c r="AV4693" s="14"/>
      <c r="AW4693" s="14"/>
      <c r="AX4693" s="14"/>
      <c r="AY4693" s="14"/>
      <c r="AZ4693" s="14"/>
      <c r="BA4693" s="14"/>
      <c r="BB4693" s="14"/>
      <c r="BC4693" s="14"/>
      <c r="BD4693" s="14"/>
      <c r="BE4693" s="14"/>
      <c r="BF4693" s="14"/>
      <c r="BG4693" s="14"/>
      <c r="BH4693" s="14"/>
      <c r="BI4693" s="14"/>
      <c r="BJ4693" s="14"/>
      <c r="BK4693" s="14"/>
      <c r="BL4693" s="14"/>
      <c r="BM4693" s="14"/>
      <c r="BN4693" s="14"/>
      <c r="BO4693" s="14"/>
      <c r="BP4693" s="14"/>
      <c r="BR4693" s="5" t="str">
        <f t="shared" si="585"/>
        <v>X</v>
      </c>
      <c r="BS4693" s="5" t="str">
        <f t="shared" si="586"/>
        <v>X</v>
      </c>
      <c r="BT4693" s="5" t="str">
        <f t="shared" si="587"/>
        <v>X</v>
      </c>
      <c r="BU4693" s="5" t="str">
        <f t="shared" si="588"/>
        <v>X</v>
      </c>
      <c r="BV4693" s="5" t="str">
        <f t="shared" si="589"/>
        <v>X</v>
      </c>
      <c r="BW4693" s="5" t="str">
        <f t="shared" si="590"/>
        <v>X</v>
      </c>
      <c r="BX4693" s="5" t="e">
        <f>IF(SUM(#REF!,)=1,"V","X")</f>
        <v>#REF!</v>
      </c>
      <c r="BY4693" s="5" t="str">
        <f t="shared" si="591"/>
        <v>X</v>
      </c>
      <c r="BZ4693" s="1" t="str">
        <f t="shared" si="592"/>
        <v>X</v>
      </c>
    </row>
    <row r="4694" spans="1:78">
      <c r="A4694" s="14"/>
      <c r="B4694" s="14"/>
      <c r="C4694" s="14"/>
      <c r="D4694" s="14"/>
      <c r="E4694" s="14"/>
      <c r="F4694" s="14"/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  <c r="AH4694" s="14"/>
      <c r="AI4694" s="14"/>
      <c r="AJ4694" s="14"/>
      <c r="AK4694" s="14"/>
      <c r="AL4694" s="14"/>
      <c r="AM4694" s="14"/>
      <c r="AN4694" s="14"/>
      <c r="AO4694" s="14"/>
      <c r="AP4694" s="14"/>
      <c r="AQ4694" s="14"/>
      <c r="AR4694" s="14"/>
      <c r="AS4694" s="14"/>
      <c r="AT4694" s="14"/>
      <c r="AU4694" s="14"/>
      <c r="AV4694" s="14"/>
      <c r="AW4694" s="14"/>
      <c r="AX4694" s="14"/>
      <c r="AY4694" s="14"/>
      <c r="AZ4694" s="14"/>
      <c r="BA4694" s="14"/>
      <c r="BB4694" s="14"/>
      <c r="BC4694" s="14"/>
      <c r="BD4694" s="14"/>
      <c r="BE4694" s="14"/>
      <c r="BF4694" s="14"/>
      <c r="BG4694" s="14"/>
      <c r="BH4694" s="14"/>
      <c r="BI4694" s="14"/>
      <c r="BJ4694" s="14"/>
      <c r="BK4694" s="14"/>
      <c r="BL4694" s="14"/>
      <c r="BM4694" s="14"/>
      <c r="BN4694" s="14"/>
      <c r="BO4694" s="14"/>
      <c r="BP4694" s="14"/>
      <c r="BR4694" s="5" t="str">
        <f t="shared" si="585"/>
        <v>X</v>
      </c>
      <c r="BS4694" s="5" t="str">
        <f t="shared" si="586"/>
        <v>X</v>
      </c>
      <c r="BT4694" s="5" t="str">
        <f t="shared" si="587"/>
        <v>X</v>
      </c>
      <c r="BU4694" s="5" t="str">
        <f t="shared" si="588"/>
        <v>X</v>
      </c>
      <c r="BV4694" s="5" t="str">
        <f t="shared" si="589"/>
        <v>X</v>
      </c>
      <c r="BW4694" s="5" t="str">
        <f t="shared" si="590"/>
        <v>X</v>
      </c>
      <c r="BX4694" s="5" t="e">
        <f>IF(SUM(#REF!,)=1,"V","X")</f>
        <v>#REF!</v>
      </c>
      <c r="BY4694" s="5" t="str">
        <f t="shared" si="591"/>
        <v>X</v>
      </c>
      <c r="BZ4694" s="1" t="str">
        <f t="shared" si="592"/>
        <v>X</v>
      </c>
    </row>
    <row r="4695" spans="1:78">
      <c r="A4695" s="14"/>
      <c r="B4695" s="14"/>
      <c r="C4695" s="14"/>
      <c r="D4695" s="14"/>
      <c r="E4695" s="14"/>
      <c r="F4695" s="14"/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  <c r="AH4695" s="14"/>
      <c r="AI4695" s="14"/>
      <c r="AJ4695" s="14"/>
      <c r="AK4695" s="14"/>
      <c r="AL4695" s="14"/>
      <c r="AM4695" s="14"/>
      <c r="AN4695" s="14"/>
      <c r="AO4695" s="14"/>
      <c r="AP4695" s="14"/>
      <c r="AQ4695" s="14"/>
      <c r="AR4695" s="14"/>
      <c r="AS4695" s="14"/>
      <c r="AT4695" s="14"/>
      <c r="AU4695" s="14"/>
      <c r="AV4695" s="14"/>
      <c r="AW4695" s="14"/>
      <c r="AX4695" s="14"/>
      <c r="AY4695" s="14"/>
      <c r="AZ4695" s="14"/>
      <c r="BA4695" s="14"/>
      <c r="BB4695" s="14"/>
      <c r="BC4695" s="14"/>
      <c r="BD4695" s="14"/>
      <c r="BE4695" s="14"/>
      <c r="BF4695" s="14"/>
      <c r="BG4695" s="14"/>
      <c r="BH4695" s="14"/>
      <c r="BI4695" s="14"/>
      <c r="BJ4695" s="14"/>
      <c r="BK4695" s="14"/>
      <c r="BL4695" s="14"/>
      <c r="BM4695" s="14"/>
      <c r="BN4695" s="14"/>
      <c r="BO4695" s="14"/>
      <c r="BP4695" s="14"/>
      <c r="BR4695" s="5" t="str">
        <f t="shared" si="585"/>
        <v>X</v>
      </c>
      <c r="BS4695" s="5" t="str">
        <f t="shared" si="586"/>
        <v>X</v>
      </c>
      <c r="BT4695" s="5" t="str">
        <f t="shared" si="587"/>
        <v>X</v>
      </c>
      <c r="BU4695" s="5" t="str">
        <f t="shared" si="588"/>
        <v>X</v>
      </c>
      <c r="BV4695" s="5" t="str">
        <f t="shared" si="589"/>
        <v>X</v>
      </c>
      <c r="BW4695" s="5" t="str">
        <f t="shared" si="590"/>
        <v>X</v>
      </c>
      <c r="BX4695" s="5" t="e">
        <f>IF(SUM(#REF!,)=1,"V","X")</f>
        <v>#REF!</v>
      </c>
      <c r="BY4695" s="5" t="str">
        <f t="shared" si="591"/>
        <v>X</v>
      </c>
      <c r="BZ4695" s="1" t="str">
        <f t="shared" si="592"/>
        <v>X</v>
      </c>
    </row>
    <row r="4696" spans="1:78">
      <c r="A4696" s="14"/>
      <c r="B4696" s="14"/>
      <c r="C4696" s="14"/>
      <c r="D4696" s="14"/>
      <c r="E4696" s="14"/>
      <c r="F4696" s="14"/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  <c r="AH4696" s="14"/>
      <c r="AI4696" s="14"/>
      <c r="AJ4696" s="14"/>
      <c r="AK4696" s="14"/>
      <c r="AL4696" s="14"/>
      <c r="AM4696" s="14"/>
      <c r="AN4696" s="14"/>
      <c r="AO4696" s="14"/>
      <c r="AP4696" s="14"/>
      <c r="AQ4696" s="14"/>
      <c r="AR4696" s="14"/>
      <c r="AS4696" s="14"/>
      <c r="AT4696" s="14"/>
      <c r="AU4696" s="14"/>
      <c r="AV4696" s="14"/>
      <c r="AW4696" s="14"/>
      <c r="AX4696" s="14"/>
      <c r="AY4696" s="14"/>
      <c r="AZ4696" s="14"/>
      <c r="BA4696" s="14"/>
      <c r="BB4696" s="14"/>
      <c r="BC4696" s="14"/>
      <c r="BD4696" s="14"/>
      <c r="BE4696" s="14"/>
      <c r="BF4696" s="14"/>
      <c r="BG4696" s="14"/>
      <c r="BH4696" s="14"/>
      <c r="BI4696" s="14"/>
      <c r="BJ4696" s="14"/>
      <c r="BK4696" s="14"/>
      <c r="BL4696" s="14"/>
      <c r="BM4696" s="14"/>
      <c r="BN4696" s="14"/>
      <c r="BO4696" s="14"/>
      <c r="BP4696" s="14"/>
      <c r="BR4696" s="5" t="str">
        <f t="shared" si="585"/>
        <v>X</v>
      </c>
      <c r="BS4696" s="5" t="str">
        <f t="shared" si="586"/>
        <v>X</v>
      </c>
      <c r="BT4696" s="5" t="str">
        <f t="shared" si="587"/>
        <v>X</v>
      </c>
      <c r="BU4696" s="5" t="str">
        <f t="shared" si="588"/>
        <v>X</v>
      </c>
      <c r="BV4696" s="5" t="str">
        <f t="shared" si="589"/>
        <v>X</v>
      </c>
      <c r="BW4696" s="5" t="str">
        <f t="shared" si="590"/>
        <v>X</v>
      </c>
      <c r="BX4696" s="5" t="e">
        <f>IF(SUM(#REF!,)=1,"V","X")</f>
        <v>#REF!</v>
      </c>
      <c r="BY4696" s="5" t="str">
        <f t="shared" si="591"/>
        <v>X</v>
      </c>
      <c r="BZ4696" s="1" t="str">
        <f t="shared" si="592"/>
        <v>X</v>
      </c>
    </row>
    <row r="4697" spans="1:78">
      <c r="A4697" s="14"/>
      <c r="B4697" s="14"/>
      <c r="C4697" s="14"/>
      <c r="D4697" s="14"/>
      <c r="E4697" s="14"/>
      <c r="F4697" s="14"/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  <c r="AH4697" s="14"/>
      <c r="AI4697" s="14"/>
      <c r="AJ4697" s="14"/>
      <c r="AK4697" s="14"/>
      <c r="AL4697" s="14"/>
      <c r="AM4697" s="14"/>
      <c r="AN4697" s="14"/>
      <c r="AO4697" s="14"/>
      <c r="AP4697" s="14"/>
      <c r="AQ4697" s="14"/>
      <c r="AR4697" s="14"/>
      <c r="AS4697" s="14"/>
      <c r="AT4697" s="14"/>
      <c r="AU4697" s="14"/>
      <c r="AV4697" s="14"/>
      <c r="AW4697" s="14"/>
      <c r="AX4697" s="14"/>
      <c r="AY4697" s="14"/>
      <c r="AZ4697" s="14"/>
      <c r="BA4697" s="14"/>
      <c r="BB4697" s="14"/>
      <c r="BC4697" s="14"/>
      <c r="BD4697" s="14"/>
      <c r="BE4697" s="14"/>
      <c r="BF4697" s="14"/>
      <c r="BG4697" s="14"/>
      <c r="BH4697" s="14"/>
      <c r="BI4697" s="14"/>
      <c r="BJ4697" s="14"/>
      <c r="BK4697" s="14"/>
      <c r="BL4697" s="14"/>
      <c r="BM4697" s="14"/>
      <c r="BN4697" s="14"/>
      <c r="BO4697" s="14"/>
      <c r="BP4697" s="14"/>
      <c r="BR4697" s="5" t="str">
        <f t="shared" si="585"/>
        <v>X</v>
      </c>
      <c r="BS4697" s="5" t="str">
        <f t="shared" si="586"/>
        <v>X</v>
      </c>
      <c r="BT4697" s="5" t="str">
        <f t="shared" si="587"/>
        <v>X</v>
      </c>
      <c r="BU4697" s="5" t="str">
        <f t="shared" si="588"/>
        <v>X</v>
      </c>
      <c r="BV4697" s="5" t="str">
        <f t="shared" si="589"/>
        <v>X</v>
      </c>
      <c r="BW4697" s="5" t="str">
        <f t="shared" si="590"/>
        <v>X</v>
      </c>
      <c r="BX4697" s="5" t="e">
        <f>IF(SUM(#REF!,)=1,"V","X")</f>
        <v>#REF!</v>
      </c>
      <c r="BY4697" s="5" t="str">
        <f t="shared" si="591"/>
        <v>X</v>
      </c>
      <c r="BZ4697" s="1" t="str">
        <f t="shared" si="592"/>
        <v>X</v>
      </c>
    </row>
    <row r="4698" spans="1:78">
      <c r="A4698" s="14"/>
      <c r="B4698" s="14"/>
      <c r="C4698" s="14"/>
      <c r="D4698" s="14"/>
      <c r="E4698" s="14"/>
      <c r="F4698" s="14"/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  <c r="AH4698" s="14"/>
      <c r="AI4698" s="14"/>
      <c r="AJ4698" s="14"/>
      <c r="AK4698" s="14"/>
      <c r="AL4698" s="14"/>
      <c r="AM4698" s="14"/>
      <c r="AN4698" s="14"/>
      <c r="AO4698" s="14"/>
      <c r="AP4698" s="14"/>
      <c r="AQ4698" s="14"/>
      <c r="AR4698" s="14"/>
      <c r="AS4698" s="14"/>
      <c r="AT4698" s="14"/>
      <c r="AU4698" s="14"/>
      <c r="AV4698" s="14"/>
      <c r="AW4698" s="14"/>
      <c r="AX4698" s="14"/>
      <c r="AY4698" s="14"/>
      <c r="AZ4698" s="14"/>
      <c r="BA4698" s="14"/>
      <c r="BB4698" s="14"/>
      <c r="BC4698" s="14"/>
      <c r="BD4698" s="14"/>
      <c r="BE4698" s="14"/>
      <c r="BF4698" s="14"/>
      <c r="BG4698" s="14"/>
      <c r="BH4698" s="14"/>
      <c r="BI4698" s="14"/>
      <c r="BJ4698" s="14"/>
      <c r="BK4698" s="14"/>
      <c r="BL4698" s="14"/>
      <c r="BM4698" s="14"/>
      <c r="BN4698" s="14"/>
      <c r="BO4698" s="14"/>
      <c r="BP4698" s="14"/>
      <c r="BR4698" s="5" t="str">
        <f t="shared" si="585"/>
        <v>X</v>
      </c>
      <c r="BS4698" s="5" t="str">
        <f t="shared" si="586"/>
        <v>X</v>
      </c>
      <c r="BT4698" s="5" t="str">
        <f t="shared" si="587"/>
        <v>X</v>
      </c>
      <c r="BU4698" s="5" t="str">
        <f t="shared" si="588"/>
        <v>X</v>
      </c>
      <c r="BV4698" s="5" t="str">
        <f t="shared" si="589"/>
        <v>X</v>
      </c>
      <c r="BW4698" s="5" t="str">
        <f t="shared" si="590"/>
        <v>X</v>
      </c>
      <c r="BX4698" s="5" t="e">
        <f>IF(SUM(#REF!,)=1,"V","X")</f>
        <v>#REF!</v>
      </c>
      <c r="BY4698" s="5" t="str">
        <f t="shared" si="591"/>
        <v>X</v>
      </c>
      <c r="BZ4698" s="1" t="str">
        <f t="shared" si="592"/>
        <v>X</v>
      </c>
    </row>
    <row r="4699" spans="1:78">
      <c r="A4699" s="14"/>
      <c r="B4699" s="14"/>
      <c r="C4699" s="14"/>
      <c r="D4699" s="14"/>
      <c r="E4699" s="14"/>
      <c r="F4699" s="14"/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  <c r="AH4699" s="14"/>
      <c r="AI4699" s="14"/>
      <c r="AJ4699" s="14"/>
      <c r="AK4699" s="14"/>
      <c r="AL4699" s="14"/>
      <c r="AM4699" s="14"/>
      <c r="AN4699" s="14"/>
      <c r="AO4699" s="14"/>
      <c r="AP4699" s="14"/>
      <c r="AQ4699" s="14"/>
      <c r="AR4699" s="14"/>
      <c r="AS4699" s="14"/>
      <c r="AT4699" s="14"/>
      <c r="AU4699" s="14"/>
      <c r="AV4699" s="14"/>
      <c r="AW4699" s="14"/>
      <c r="AX4699" s="14"/>
      <c r="AY4699" s="14"/>
      <c r="AZ4699" s="14"/>
      <c r="BA4699" s="14"/>
      <c r="BB4699" s="14"/>
      <c r="BC4699" s="14"/>
      <c r="BD4699" s="14"/>
      <c r="BE4699" s="14"/>
      <c r="BF4699" s="14"/>
      <c r="BG4699" s="14"/>
      <c r="BH4699" s="14"/>
      <c r="BI4699" s="14"/>
      <c r="BJ4699" s="14"/>
      <c r="BK4699" s="14"/>
      <c r="BL4699" s="14"/>
      <c r="BM4699" s="14"/>
      <c r="BN4699" s="14"/>
      <c r="BO4699" s="14"/>
      <c r="BP4699" s="14"/>
      <c r="BR4699" s="5" t="str">
        <f t="shared" si="585"/>
        <v>X</v>
      </c>
      <c r="BS4699" s="5" t="str">
        <f t="shared" si="586"/>
        <v>X</v>
      </c>
      <c r="BT4699" s="5" t="str">
        <f t="shared" si="587"/>
        <v>X</v>
      </c>
      <c r="BU4699" s="5" t="str">
        <f t="shared" si="588"/>
        <v>X</v>
      </c>
      <c r="BV4699" s="5" t="str">
        <f t="shared" si="589"/>
        <v>X</v>
      </c>
      <c r="BW4699" s="5" t="str">
        <f t="shared" si="590"/>
        <v>X</v>
      </c>
      <c r="BX4699" s="5" t="e">
        <f>IF(SUM(#REF!,)=1,"V","X")</f>
        <v>#REF!</v>
      </c>
      <c r="BY4699" s="5" t="str">
        <f t="shared" si="591"/>
        <v>X</v>
      </c>
      <c r="BZ4699" s="1" t="str">
        <f t="shared" si="592"/>
        <v>X</v>
      </c>
    </row>
    <row r="4700" spans="1:78">
      <c r="A4700" s="14"/>
      <c r="B4700" s="14"/>
      <c r="C4700" s="14"/>
      <c r="D4700" s="14"/>
      <c r="E4700" s="14"/>
      <c r="F4700" s="14"/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  <c r="AH4700" s="14"/>
      <c r="AI4700" s="14"/>
      <c r="AJ4700" s="14"/>
      <c r="AK4700" s="14"/>
      <c r="AL4700" s="14"/>
      <c r="AM4700" s="14"/>
      <c r="AN4700" s="14"/>
      <c r="AO4700" s="14"/>
      <c r="AP4700" s="14"/>
      <c r="AQ4700" s="14"/>
      <c r="AR4700" s="14"/>
      <c r="AS4700" s="14"/>
      <c r="AT4700" s="14"/>
      <c r="AU4700" s="14"/>
      <c r="AV4700" s="14"/>
      <c r="AW4700" s="14"/>
      <c r="AX4700" s="14"/>
      <c r="AY4700" s="14"/>
      <c r="AZ4700" s="14"/>
      <c r="BA4700" s="14"/>
      <c r="BB4700" s="14"/>
      <c r="BC4700" s="14"/>
      <c r="BD4700" s="14"/>
      <c r="BE4700" s="14"/>
      <c r="BF4700" s="14"/>
      <c r="BG4700" s="14"/>
      <c r="BH4700" s="14"/>
      <c r="BI4700" s="14"/>
      <c r="BJ4700" s="14"/>
      <c r="BK4700" s="14"/>
      <c r="BL4700" s="14"/>
      <c r="BM4700" s="14"/>
      <c r="BN4700" s="14"/>
      <c r="BO4700" s="14"/>
      <c r="BP4700" s="14"/>
      <c r="BR4700" s="5" t="str">
        <f t="shared" si="585"/>
        <v>X</v>
      </c>
      <c r="BS4700" s="5" t="str">
        <f t="shared" si="586"/>
        <v>X</v>
      </c>
      <c r="BT4700" s="5" t="str">
        <f t="shared" si="587"/>
        <v>X</v>
      </c>
      <c r="BU4700" s="5" t="str">
        <f t="shared" si="588"/>
        <v>X</v>
      </c>
      <c r="BV4700" s="5" t="str">
        <f t="shared" si="589"/>
        <v>X</v>
      </c>
      <c r="BW4700" s="5" t="str">
        <f t="shared" si="590"/>
        <v>X</v>
      </c>
      <c r="BX4700" s="5" t="e">
        <f>IF(SUM(#REF!,)=1,"V","X")</f>
        <v>#REF!</v>
      </c>
      <c r="BY4700" s="5" t="str">
        <f t="shared" si="591"/>
        <v>X</v>
      </c>
      <c r="BZ4700" s="1" t="str">
        <f t="shared" si="592"/>
        <v>X</v>
      </c>
    </row>
    <row r="4701" spans="1:78">
      <c r="A4701" s="14"/>
      <c r="B4701" s="14"/>
      <c r="C4701" s="14"/>
      <c r="D4701" s="14"/>
      <c r="E4701" s="14"/>
      <c r="F4701" s="14"/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  <c r="AH4701" s="14"/>
      <c r="AI4701" s="14"/>
      <c r="AJ4701" s="14"/>
      <c r="AK4701" s="14"/>
      <c r="AL4701" s="14"/>
      <c r="AM4701" s="14"/>
      <c r="AN4701" s="14"/>
      <c r="AO4701" s="14"/>
      <c r="AP4701" s="14"/>
      <c r="AQ4701" s="14"/>
      <c r="AR4701" s="14"/>
      <c r="AS4701" s="14"/>
      <c r="AT4701" s="14"/>
      <c r="AU4701" s="14"/>
      <c r="AV4701" s="14"/>
      <c r="AW4701" s="14"/>
      <c r="AX4701" s="14"/>
      <c r="AY4701" s="14"/>
      <c r="AZ4701" s="14"/>
      <c r="BA4701" s="14"/>
      <c r="BB4701" s="14"/>
      <c r="BC4701" s="14"/>
      <c r="BD4701" s="14"/>
      <c r="BE4701" s="14"/>
      <c r="BF4701" s="14"/>
      <c r="BG4701" s="14"/>
      <c r="BH4701" s="14"/>
      <c r="BI4701" s="14"/>
      <c r="BJ4701" s="14"/>
      <c r="BK4701" s="14"/>
      <c r="BL4701" s="14"/>
      <c r="BM4701" s="14"/>
      <c r="BN4701" s="14"/>
      <c r="BO4701" s="14"/>
      <c r="BP4701" s="14"/>
      <c r="BR4701" s="5" t="str">
        <f t="shared" si="585"/>
        <v>X</v>
      </c>
      <c r="BS4701" s="5" t="str">
        <f t="shared" si="586"/>
        <v>X</v>
      </c>
      <c r="BT4701" s="5" t="str">
        <f t="shared" si="587"/>
        <v>X</v>
      </c>
      <c r="BU4701" s="5" t="str">
        <f t="shared" si="588"/>
        <v>X</v>
      </c>
      <c r="BV4701" s="5" t="str">
        <f t="shared" si="589"/>
        <v>X</v>
      </c>
      <c r="BW4701" s="5" t="str">
        <f t="shared" si="590"/>
        <v>X</v>
      </c>
      <c r="BX4701" s="5" t="e">
        <f>IF(SUM(#REF!,)=1,"V","X")</f>
        <v>#REF!</v>
      </c>
      <c r="BY4701" s="5" t="str">
        <f t="shared" si="591"/>
        <v>X</v>
      </c>
      <c r="BZ4701" s="1" t="str">
        <f t="shared" si="592"/>
        <v>X</v>
      </c>
    </row>
    <row r="4702" spans="1:78">
      <c r="A4702" s="14"/>
      <c r="B4702" s="14"/>
      <c r="C4702" s="14"/>
      <c r="D4702" s="14"/>
      <c r="E4702" s="14"/>
      <c r="F4702" s="14"/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  <c r="AH4702" s="14"/>
      <c r="AI4702" s="14"/>
      <c r="AJ4702" s="14"/>
      <c r="AK4702" s="14"/>
      <c r="AL4702" s="14"/>
      <c r="AM4702" s="14"/>
      <c r="AN4702" s="14"/>
      <c r="AO4702" s="14"/>
      <c r="AP4702" s="14"/>
      <c r="AQ4702" s="14"/>
      <c r="AR4702" s="14"/>
      <c r="AS4702" s="14"/>
      <c r="AT4702" s="14"/>
      <c r="AU4702" s="14"/>
      <c r="AV4702" s="14"/>
      <c r="AW4702" s="14"/>
      <c r="AX4702" s="14"/>
      <c r="AY4702" s="14"/>
      <c r="AZ4702" s="14"/>
      <c r="BA4702" s="14"/>
      <c r="BB4702" s="14"/>
      <c r="BC4702" s="14"/>
      <c r="BD4702" s="14"/>
      <c r="BE4702" s="14"/>
      <c r="BF4702" s="14"/>
      <c r="BG4702" s="14"/>
      <c r="BH4702" s="14"/>
      <c r="BI4702" s="14"/>
      <c r="BJ4702" s="14"/>
      <c r="BK4702" s="14"/>
      <c r="BL4702" s="14"/>
      <c r="BM4702" s="14"/>
      <c r="BN4702" s="14"/>
      <c r="BO4702" s="14"/>
      <c r="BP4702" s="14"/>
      <c r="BR4702" s="5" t="str">
        <f t="shared" si="585"/>
        <v>X</v>
      </c>
      <c r="BS4702" s="5" t="str">
        <f t="shared" si="586"/>
        <v>X</v>
      </c>
      <c r="BT4702" s="5" t="str">
        <f t="shared" si="587"/>
        <v>X</v>
      </c>
      <c r="BU4702" s="5" t="str">
        <f t="shared" si="588"/>
        <v>X</v>
      </c>
      <c r="BV4702" s="5" t="str">
        <f t="shared" si="589"/>
        <v>X</v>
      </c>
      <c r="BW4702" s="5" t="str">
        <f t="shared" si="590"/>
        <v>X</v>
      </c>
      <c r="BX4702" s="5" t="e">
        <f>IF(SUM(#REF!,)=1,"V","X")</f>
        <v>#REF!</v>
      </c>
      <c r="BY4702" s="5" t="str">
        <f t="shared" si="591"/>
        <v>X</v>
      </c>
      <c r="BZ4702" s="1" t="str">
        <f t="shared" si="592"/>
        <v>X</v>
      </c>
    </row>
    <row r="4703" spans="1:78">
      <c r="A4703" s="14"/>
      <c r="B4703" s="14"/>
      <c r="C4703" s="14"/>
      <c r="D4703" s="14"/>
      <c r="E4703" s="14"/>
      <c r="F4703" s="14"/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  <c r="AH4703" s="14"/>
      <c r="AI4703" s="14"/>
      <c r="AJ4703" s="14"/>
      <c r="AK4703" s="14"/>
      <c r="AL4703" s="14"/>
      <c r="AM4703" s="14"/>
      <c r="AN4703" s="14"/>
      <c r="AO4703" s="14"/>
      <c r="AP4703" s="14"/>
      <c r="AQ4703" s="14"/>
      <c r="AR4703" s="14"/>
      <c r="AS4703" s="14"/>
      <c r="AT4703" s="14"/>
      <c r="AU4703" s="14"/>
      <c r="AV4703" s="14"/>
      <c r="AW4703" s="14"/>
      <c r="AX4703" s="14"/>
      <c r="AY4703" s="14"/>
      <c r="AZ4703" s="14"/>
      <c r="BA4703" s="14"/>
      <c r="BB4703" s="14"/>
      <c r="BC4703" s="14"/>
      <c r="BD4703" s="14"/>
      <c r="BE4703" s="14"/>
      <c r="BF4703" s="14"/>
      <c r="BG4703" s="14"/>
      <c r="BH4703" s="14"/>
      <c r="BI4703" s="14"/>
      <c r="BJ4703" s="14"/>
      <c r="BK4703" s="14"/>
      <c r="BL4703" s="14"/>
      <c r="BM4703" s="14"/>
      <c r="BN4703" s="14"/>
      <c r="BO4703" s="14"/>
      <c r="BP4703" s="14"/>
      <c r="BR4703" s="5" t="str">
        <f t="shared" si="585"/>
        <v>X</v>
      </c>
      <c r="BS4703" s="5" t="str">
        <f t="shared" si="586"/>
        <v>X</v>
      </c>
      <c r="BT4703" s="5" t="str">
        <f t="shared" si="587"/>
        <v>X</v>
      </c>
      <c r="BU4703" s="5" t="str">
        <f t="shared" si="588"/>
        <v>X</v>
      </c>
      <c r="BV4703" s="5" t="str">
        <f t="shared" si="589"/>
        <v>X</v>
      </c>
      <c r="BW4703" s="5" t="str">
        <f t="shared" si="590"/>
        <v>X</v>
      </c>
      <c r="BX4703" s="5" t="e">
        <f>IF(SUM(#REF!,)=1,"V","X")</f>
        <v>#REF!</v>
      </c>
      <c r="BY4703" s="5" t="str">
        <f t="shared" si="591"/>
        <v>X</v>
      </c>
      <c r="BZ4703" s="1" t="str">
        <f t="shared" si="592"/>
        <v>X</v>
      </c>
    </row>
    <row r="4704" spans="1:78">
      <c r="A4704" s="14"/>
      <c r="B4704" s="14"/>
      <c r="C4704" s="14"/>
      <c r="D4704" s="14"/>
      <c r="E4704" s="14"/>
      <c r="F4704" s="14"/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  <c r="AH4704" s="14"/>
      <c r="AI4704" s="14"/>
      <c r="AJ4704" s="14"/>
      <c r="AK4704" s="14"/>
      <c r="AL4704" s="14"/>
      <c r="AM4704" s="14"/>
      <c r="AN4704" s="14"/>
      <c r="AO4704" s="14"/>
      <c r="AP4704" s="14"/>
      <c r="AQ4704" s="14"/>
      <c r="AR4704" s="14"/>
      <c r="AS4704" s="14"/>
      <c r="AT4704" s="14"/>
      <c r="AU4704" s="14"/>
      <c r="AV4704" s="14"/>
      <c r="AW4704" s="14"/>
      <c r="AX4704" s="14"/>
      <c r="AY4704" s="14"/>
      <c r="AZ4704" s="14"/>
      <c r="BA4704" s="14"/>
      <c r="BB4704" s="14"/>
      <c r="BC4704" s="14"/>
      <c r="BD4704" s="14"/>
      <c r="BE4704" s="14"/>
      <c r="BF4704" s="14"/>
      <c r="BG4704" s="14"/>
      <c r="BH4704" s="14"/>
      <c r="BI4704" s="14"/>
      <c r="BJ4704" s="14"/>
      <c r="BK4704" s="14"/>
      <c r="BL4704" s="14"/>
      <c r="BM4704" s="14"/>
      <c r="BN4704" s="14"/>
      <c r="BO4704" s="14"/>
      <c r="BP4704" s="14"/>
      <c r="BR4704" s="5" t="str">
        <f t="shared" si="585"/>
        <v>X</v>
      </c>
      <c r="BS4704" s="5" t="str">
        <f t="shared" si="586"/>
        <v>X</v>
      </c>
      <c r="BT4704" s="5" t="str">
        <f t="shared" si="587"/>
        <v>X</v>
      </c>
      <c r="BU4704" s="5" t="str">
        <f t="shared" si="588"/>
        <v>X</v>
      </c>
      <c r="BV4704" s="5" t="str">
        <f t="shared" si="589"/>
        <v>X</v>
      </c>
      <c r="BW4704" s="5" t="str">
        <f t="shared" si="590"/>
        <v>X</v>
      </c>
      <c r="BX4704" s="5" t="e">
        <f>IF(SUM(#REF!,)=1,"V","X")</f>
        <v>#REF!</v>
      </c>
      <c r="BY4704" s="5" t="str">
        <f t="shared" si="591"/>
        <v>X</v>
      </c>
      <c r="BZ4704" s="1" t="str">
        <f t="shared" si="592"/>
        <v>X</v>
      </c>
    </row>
    <row r="4705" spans="1:78">
      <c r="A4705" s="14"/>
      <c r="B4705" s="14"/>
      <c r="C4705" s="14"/>
      <c r="D4705" s="14"/>
      <c r="E4705" s="14"/>
      <c r="F4705" s="14"/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  <c r="AH4705" s="14"/>
      <c r="AI4705" s="14"/>
      <c r="AJ4705" s="14"/>
      <c r="AK4705" s="14"/>
      <c r="AL4705" s="14"/>
      <c r="AM4705" s="14"/>
      <c r="AN4705" s="14"/>
      <c r="AO4705" s="14"/>
      <c r="AP4705" s="14"/>
      <c r="AQ4705" s="14"/>
      <c r="AR4705" s="14"/>
      <c r="AS4705" s="14"/>
      <c r="AT4705" s="14"/>
      <c r="AU4705" s="14"/>
      <c r="AV4705" s="14"/>
      <c r="AW4705" s="14"/>
      <c r="AX4705" s="14"/>
      <c r="AY4705" s="14"/>
      <c r="AZ4705" s="14"/>
      <c r="BA4705" s="14"/>
      <c r="BB4705" s="14"/>
      <c r="BC4705" s="14"/>
      <c r="BD4705" s="14"/>
      <c r="BE4705" s="14"/>
      <c r="BF4705" s="14"/>
      <c r="BG4705" s="14"/>
      <c r="BH4705" s="14"/>
      <c r="BI4705" s="14"/>
      <c r="BJ4705" s="14"/>
      <c r="BK4705" s="14"/>
      <c r="BL4705" s="14"/>
      <c r="BM4705" s="14"/>
      <c r="BN4705" s="14"/>
      <c r="BO4705" s="14"/>
      <c r="BP4705" s="14"/>
      <c r="BR4705" s="5" t="str">
        <f t="shared" si="585"/>
        <v>X</v>
      </c>
      <c r="BS4705" s="5" t="str">
        <f t="shared" si="586"/>
        <v>X</v>
      </c>
      <c r="BT4705" s="5" t="str">
        <f t="shared" si="587"/>
        <v>X</v>
      </c>
      <c r="BU4705" s="5" t="str">
        <f t="shared" si="588"/>
        <v>X</v>
      </c>
      <c r="BV4705" s="5" t="str">
        <f t="shared" si="589"/>
        <v>X</v>
      </c>
      <c r="BW4705" s="5" t="str">
        <f t="shared" si="590"/>
        <v>X</v>
      </c>
      <c r="BX4705" s="5" t="e">
        <f>IF(SUM(#REF!,)=1,"V","X")</f>
        <v>#REF!</v>
      </c>
      <c r="BY4705" s="5" t="str">
        <f t="shared" si="591"/>
        <v>X</v>
      </c>
      <c r="BZ4705" s="1" t="str">
        <f t="shared" si="592"/>
        <v>X</v>
      </c>
    </row>
    <row r="4706" spans="1:78">
      <c r="A4706" s="14"/>
      <c r="B4706" s="14"/>
      <c r="C4706" s="14"/>
      <c r="D4706" s="14"/>
      <c r="E4706" s="14"/>
      <c r="F4706" s="14"/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  <c r="AH4706" s="14"/>
      <c r="AI4706" s="14"/>
      <c r="AJ4706" s="14"/>
      <c r="AK4706" s="14"/>
      <c r="AL4706" s="14"/>
      <c r="AM4706" s="14"/>
      <c r="AN4706" s="14"/>
      <c r="AO4706" s="14"/>
      <c r="AP4706" s="14"/>
      <c r="AQ4706" s="14"/>
      <c r="AR4706" s="14"/>
      <c r="AS4706" s="14"/>
      <c r="AT4706" s="14"/>
      <c r="AU4706" s="14"/>
      <c r="AV4706" s="14"/>
      <c r="AW4706" s="14"/>
      <c r="AX4706" s="14"/>
      <c r="AY4706" s="14"/>
      <c r="AZ4706" s="14"/>
      <c r="BA4706" s="14"/>
      <c r="BB4706" s="14"/>
      <c r="BC4706" s="14"/>
      <c r="BD4706" s="14"/>
      <c r="BE4706" s="14"/>
      <c r="BF4706" s="14"/>
      <c r="BG4706" s="14"/>
      <c r="BH4706" s="14"/>
      <c r="BI4706" s="14"/>
      <c r="BJ4706" s="14"/>
      <c r="BK4706" s="14"/>
      <c r="BL4706" s="14"/>
      <c r="BM4706" s="14"/>
      <c r="BN4706" s="14"/>
      <c r="BO4706" s="14"/>
      <c r="BP4706" s="14"/>
      <c r="BR4706" s="5" t="str">
        <f t="shared" si="585"/>
        <v>X</v>
      </c>
      <c r="BS4706" s="5" t="str">
        <f t="shared" si="586"/>
        <v>X</v>
      </c>
      <c r="BT4706" s="5" t="str">
        <f t="shared" si="587"/>
        <v>X</v>
      </c>
      <c r="BU4706" s="5" t="str">
        <f t="shared" si="588"/>
        <v>X</v>
      </c>
      <c r="BV4706" s="5" t="str">
        <f t="shared" si="589"/>
        <v>X</v>
      </c>
      <c r="BW4706" s="5" t="str">
        <f t="shared" si="590"/>
        <v>X</v>
      </c>
      <c r="BX4706" s="5" t="e">
        <f>IF(SUM(#REF!,)=1,"V","X")</f>
        <v>#REF!</v>
      </c>
      <c r="BY4706" s="5" t="str">
        <f t="shared" si="591"/>
        <v>X</v>
      </c>
      <c r="BZ4706" s="1" t="str">
        <f t="shared" si="592"/>
        <v>X</v>
      </c>
    </row>
    <row r="4707" spans="1:78">
      <c r="A4707" s="14"/>
      <c r="B4707" s="14"/>
      <c r="C4707" s="14"/>
      <c r="D4707" s="14"/>
      <c r="E4707" s="14"/>
      <c r="F4707" s="14"/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  <c r="AH4707" s="14"/>
      <c r="AI4707" s="14"/>
      <c r="AJ4707" s="14"/>
      <c r="AK4707" s="14"/>
      <c r="AL4707" s="14"/>
      <c r="AM4707" s="14"/>
      <c r="AN4707" s="14"/>
      <c r="AO4707" s="14"/>
      <c r="AP4707" s="14"/>
      <c r="AQ4707" s="14"/>
      <c r="AR4707" s="14"/>
      <c r="AS4707" s="14"/>
      <c r="AT4707" s="14"/>
      <c r="AU4707" s="14"/>
      <c r="AV4707" s="14"/>
      <c r="AW4707" s="14"/>
      <c r="AX4707" s="14"/>
      <c r="AY4707" s="14"/>
      <c r="AZ4707" s="14"/>
      <c r="BA4707" s="14"/>
      <c r="BB4707" s="14"/>
      <c r="BC4707" s="14"/>
      <c r="BD4707" s="14"/>
      <c r="BE4707" s="14"/>
      <c r="BF4707" s="14"/>
      <c r="BG4707" s="14"/>
      <c r="BH4707" s="14"/>
      <c r="BI4707" s="14"/>
      <c r="BJ4707" s="14"/>
      <c r="BK4707" s="14"/>
      <c r="BL4707" s="14"/>
      <c r="BM4707" s="14"/>
      <c r="BN4707" s="14"/>
      <c r="BO4707" s="14"/>
      <c r="BP4707" s="14"/>
      <c r="BR4707" s="5" t="str">
        <f t="shared" si="585"/>
        <v>X</v>
      </c>
      <c r="BS4707" s="5" t="str">
        <f t="shared" si="586"/>
        <v>X</v>
      </c>
      <c r="BT4707" s="5" t="str">
        <f t="shared" si="587"/>
        <v>X</v>
      </c>
      <c r="BU4707" s="5" t="str">
        <f t="shared" si="588"/>
        <v>X</v>
      </c>
      <c r="BV4707" s="5" t="str">
        <f t="shared" si="589"/>
        <v>X</v>
      </c>
      <c r="BW4707" s="5" t="str">
        <f t="shared" si="590"/>
        <v>X</v>
      </c>
      <c r="BX4707" s="5" t="e">
        <f>IF(SUM(#REF!,)=1,"V","X")</f>
        <v>#REF!</v>
      </c>
      <c r="BY4707" s="5" t="str">
        <f t="shared" si="591"/>
        <v>X</v>
      </c>
      <c r="BZ4707" s="1" t="str">
        <f t="shared" si="592"/>
        <v>X</v>
      </c>
    </row>
    <row r="4708" spans="1:78">
      <c r="A4708" s="14"/>
      <c r="B4708" s="14"/>
      <c r="C4708" s="14"/>
      <c r="D4708" s="14"/>
      <c r="E4708" s="14"/>
      <c r="F4708" s="14"/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  <c r="AH4708" s="14"/>
      <c r="AI4708" s="14"/>
      <c r="AJ4708" s="14"/>
      <c r="AK4708" s="14"/>
      <c r="AL4708" s="14"/>
      <c r="AM4708" s="14"/>
      <c r="AN4708" s="14"/>
      <c r="AO4708" s="14"/>
      <c r="AP4708" s="14"/>
      <c r="AQ4708" s="14"/>
      <c r="AR4708" s="14"/>
      <c r="AS4708" s="14"/>
      <c r="AT4708" s="14"/>
      <c r="AU4708" s="14"/>
      <c r="AV4708" s="14"/>
      <c r="AW4708" s="14"/>
      <c r="AX4708" s="14"/>
      <c r="AY4708" s="14"/>
      <c r="AZ4708" s="14"/>
      <c r="BA4708" s="14"/>
      <c r="BB4708" s="14"/>
      <c r="BC4708" s="14"/>
      <c r="BD4708" s="14"/>
      <c r="BE4708" s="14"/>
      <c r="BF4708" s="14"/>
      <c r="BG4708" s="14"/>
      <c r="BH4708" s="14"/>
      <c r="BI4708" s="14"/>
      <c r="BJ4708" s="14"/>
      <c r="BK4708" s="14"/>
      <c r="BL4708" s="14"/>
      <c r="BM4708" s="14"/>
      <c r="BN4708" s="14"/>
      <c r="BO4708" s="14"/>
      <c r="BP4708" s="14"/>
      <c r="BR4708" s="5" t="str">
        <f t="shared" si="585"/>
        <v>X</v>
      </c>
      <c r="BS4708" s="5" t="str">
        <f t="shared" si="586"/>
        <v>X</v>
      </c>
      <c r="BT4708" s="5" t="str">
        <f t="shared" si="587"/>
        <v>X</v>
      </c>
      <c r="BU4708" s="5" t="str">
        <f t="shared" si="588"/>
        <v>X</v>
      </c>
      <c r="BV4708" s="5" t="str">
        <f t="shared" si="589"/>
        <v>X</v>
      </c>
      <c r="BW4708" s="5" t="str">
        <f t="shared" si="590"/>
        <v>X</v>
      </c>
      <c r="BX4708" s="5" t="e">
        <f>IF(SUM(#REF!,)=1,"V","X")</f>
        <v>#REF!</v>
      </c>
      <c r="BY4708" s="5" t="str">
        <f t="shared" si="591"/>
        <v>X</v>
      </c>
      <c r="BZ4708" s="1" t="str">
        <f t="shared" si="592"/>
        <v>X</v>
      </c>
    </row>
    <row r="4709" spans="1:78">
      <c r="A4709" s="14"/>
      <c r="B4709" s="14"/>
      <c r="C4709" s="14"/>
      <c r="D4709" s="14"/>
      <c r="E4709" s="14"/>
      <c r="F4709" s="14"/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  <c r="AH4709" s="14"/>
      <c r="AI4709" s="14"/>
      <c r="AJ4709" s="14"/>
      <c r="AK4709" s="14"/>
      <c r="AL4709" s="14"/>
      <c r="AM4709" s="14"/>
      <c r="AN4709" s="14"/>
      <c r="AO4709" s="14"/>
      <c r="AP4709" s="14"/>
      <c r="AQ4709" s="14"/>
      <c r="AR4709" s="14"/>
      <c r="AS4709" s="14"/>
      <c r="AT4709" s="14"/>
      <c r="AU4709" s="14"/>
      <c r="AV4709" s="14"/>
      <c r="AW4709" s="14"/>
      <c r="AX4709" s="14"/>
      <c r="AY4709" s="14"/>
      <c r="AZ4709" s="14"/>
      <c r="BA4709" s="14"/>
      <c r="BB4709" s="14"/>
      <c r="BC4709" s="14"/>
      <c r="BD4709" s="14"/>
      <c r="BE4709" s="14"/>
      <c r="BF4709" s="14"/>
      <c r="BG4709" s="14"/>
      <c r="BH4709" s="14"/>
      <c r="BI4709" s="14"/>
      <c r="BJ4709" s="14"/>
      <c r="BK4709" s="14"/>
      <c r="BL4709" s="14"/>
      <c r="BM4709" s="14"/>
      <c r="BN4709" s="14"/>
      <c r="BO4709" s="14"/>
      <c r="BP4709" s="14"/>
      <c r="BR4709" s="5" t="str">
        <f t="shared" si="585"/>
        <v>X</v>
      </c>
      <c r="BS4709" s="5" t="str">
        <f t="shared" si="586"/>
        <v>X</v>
      </c>
      <c r="BT4709" s="5" t="str">
        <f t="shared" si="587"/>
        <v>X</v>
      </c>
      <c r="BU4709" s="5" t="str">
        <f t="shared" si="588"/>
        <v>X</v>
      </c>
      <c r="BV4709" s="5" t="str">
        <f t="shared" si="589"/>
        <v>X</v>
      </c>
      <c r="BW4709" s="5" t="str">
        <f t="shared" si="590"/>
        <v>X</v>
      </c>
      <c r="BX4709" s="5" t="e">
        <f>IF(SUM(#REF!,)=1,"V","X")</f>
        <v>#REF!</v>
      </c>
      <c r="BY4709" s="5" t="str">
        <f t="shared" si="591"/>
        <v>X</v>
      </c>
      <c r="BZ4709" s="1" t="str">
        <f t="shared" si="592"/>
        <v>X</v>
      </c>
    </row>
    <row r="4710" spans="1:78">
      <c r="A4710" s="14"/>
      <c r="B4710" s="14"/>
      <c r="C4710" s="14"/>
      <c r="D4710" s="14"/>
      <c r="E4710" s="14"/>
      <c r="F4710" s="14"/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  <c r="AH4710" s="14"/>
      <c r="AI4710" s="14"/>
      <c r="AJ4710" s="14"/>
      <c r="AK4710" s="14"/>
      <c r="AL4710" s="14"/>
      <c r="AM4710" s="14"/>
      <c r="AN4710" s="14"/>
      <c r="AO4710" s="14"/>
      <c r="AP4710" s="14"/>
      <c r="AQ4710" s="14"/>
      <c r="AR4710" s="14"/>
      <c r="AS4710" s="14"/>
      <c r="AT4710" s="14"/>
      <c r="AU4710" s="14"/>
      <c r="AV4710" s="14"/>
      <c r="AW4710" s="14"/>
      <c r="AX4710" s="14"/>
      <c r="AY4710" s="14"/>
      <c r="AZ4710" s="14"/>
      <c r="BA4710" s="14"/>
      <c r="BB4710" s="14"/>
      <c r="BC4710" s="14"/>
      <c r="BD4710" s="14"/>
      <c r="BE4710" s="14"/>
      <c r="BF4710" s="14"/>
      <c r="BG4710" s="14"/>
      <c r="BH4710" s="14"/>
      <c r="BI4710" s="14"/>
      <c r="BJ4710" s="14"/>
      <c r="BK4710" s="14"/>
      <c r="BL4710" s="14"/>
      <c r="BM4710" s="14"/>
      <c r="BN4710" s="14"/>
      <c r="BO4710" s="14"/>
      <c r="BP4710" s="14"/>
      <c r="BR4710" s="5" t="str">
        <f t="shared" si="585"/>
        <v>X</v>
      </c>
      <c r="BS4710" s="5" t="str">
        <f t="shared" si="586"/>
        <v>X</v>
      </c>
      <c r="BT4710" s="5" t="str">
        <f t="shared" si="587"/>
        <v>X</v>
      </c>
      <c r="BU4710" s="5" t="str">
        <f t="shared" si="588"/>
        <v>X</v>
      </c>
      <c r="BV4710" s="5" t="str">
        <f t="shared" si="589"/>
        <v>X</v>
      </c>
      <c r="BW4710" s="5" t="str">
        <f t="shared" si="590"/>
        <v>X</v>
      </c>
      <c r="BX4710" s="5" t="e">
        <f>IF(SUM(#REF!,)=1,"V","X")</f>
        <v>#REF!</v>
      </c>
      <c r="BY4710" s="5" t="str">
        <f t="shared" si="591"/>
        <v>X</v>
      </c>
      <c r="BZ4710" s="1" t="str">
        <f t="shared" si="592"/>
        <v>X</v>
      </c>
    </row>
    <row r="4711" spans="1:78">
      <c r="A4711" s="14"/>
      <c r="B4711" s="14"/>
      <c r="C4711" s="14"/>
      <c r="D4711" s="14"/>
      <c r="E4711" s="14"/>
      <c r="F4711" s="14"/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  <c r="AH4711" s="14"/>
      <c r="AI4711" s="14"/>
      <c r="AJ4711" s="14"/>
      <c r="AK4711" s="14"/>
      <c r="AL4711" s="14"/>
      <c r="AM4711" s="14"/>
      <c r="AN4711" s="14"/>
      <c r="AO4711" s="14"/>
      <c r="AP4711" s="14"/>
      <c r="AQ4711" s="14"/>
      <c r="AR4711" s="14"/>
      <c r="AS4711" s="14"/>
      <c r="AT4711" s="14"/>
      <c r="AU4711" s="14"/>
      <c r="AV4711" s="14"/>
      <c r="AW4711" s="14"/>
      <c r="AX4711" s="14"/>
      <c r="AY4711" s="14"/>
      <c r="AZ4711" s="14"/>
      <c r="BA4711" s="14"/>
      <c r="BB4711" s="14"/>
      <c r="BC4711" s="14"/>
      <c r="BD4711" s="14"/>
      <c r="BE4711" s="14"/>
      <c r="BF4711" s="14"/>
      <c r="BG4711" s="14"/>
      <c r="BH4711" s="14"/>
      <c r="BI4711" s="14"/>
      <c r="BJ4711" s="14"/>
      <c r="BK4711" s="14"/>
      <c r="BL4711" s="14"/>
      <c r="BM4711" s="14"/>
      <c r="BN4711" s="14"/>
      <c r="BO4711" s="14"/>
      <c r="BP4711" s="14"/>
      <c r="BR4711" s="5" t="str">
        <f t="shared" si="585"/>
        <v>X</v>
      </c>
      <c r="BS4711" s="5" t="str">
        <f t="shared" si="586"/>
        <v>X</v>
      </c>
      <c r="BT4711" s="5" t="str">
        <f t="shared" si="587"/>
        <v>X</v>
      </c>
      <c r="BU4711" s="5" t="str">
        <f t="shared" si="588"/>
        <v>X</v>
      </c>
      <c r="BV4711" s="5" t="str">
        <f t="shared" si="589"/>
        <v>X</v>
      </c>
      <c r="BW4711" s="5" t="str">
        <f t="shared" si="590"/>
        <v>X</v>
      </c>
      <c r="BX4711" s="5" t="e">
        <f>IF(SUM(#REF!,)=1,"V","X")</f>
        <v>#REF!</v>
      </c>
      <c r="BY4711" s="5" t="str">
        <f t="shared" si="591"/>
        <v>X</v>
      </c>
      <c r="BZ4711" s="1" t="str">
        <f t="shared" si="592"/>
        <v>X</v>
      </c>
    </row>
    <row r="4712" spans="1:78">
      <c r="A4712" s="14"/>
      <c r="B4712" s="14"/>
      <c r="C4712" s="14"/>
      <c r="D4712" s="14"/>
      <c r="E4712" s="14"/>
      <c r="F4712" s="14"/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  <c r="AH4712" s="14"/>
      <c r="AI4712" s="14"/>
      <c r="AJ4712" s="14"/>
      <c r="AK4712" s="14"/>
      <c r="AL4712" s="14"/>
      <c r="AM4712" s="14"/>
      <c r="AN4712" s="14"/>
      <c r="AO4712" s="14"/>
      <c r="AP4712" s="14"/>
      <c r="AQ4712" s="14"/>
      <c r="AR4712" s="14"/>
      <c r="AS4712" s="14"/>
      <c r="AT4712" s="14"/>
      <c r="AU4712" s="14"/>
      <c r="AV4712" s="14"/>
      <c r="AW4712" s="14"/>
      <c r="AX4712" s="14"/>
      <c r="AY4712" s="14"/>
      <c r="AZ4712" s="14"/>
      <c r="BA4712" s="14"/>
      <c r="BB4712" s="14"/>
      <c r="BC4712" s="14"/>
      <c r="BD4712" s="14"/>
      <c r="BE4712" s="14"/>
      <c r="BF4712" s="14"/>
      <c r="BG4712" s="14"/>
      <c r="BH4712" s="14"/>
      <c r="BI4712" s="14"/>
      <c r="BJ4712" s="14"/>
      <c r="BK4712" s="14"/>
      <c r="BL4712" s="14"/>
      <c r="BM4712" s="14"/>
      <c r="BN4712" s="14"/>
      <c r="BO4712" s="14"/>
      <c r="BP4712" s="14"/>
      <c r="BR4712" s="5" t="str">
        <f t="shared" si="585"/>
        <v>X</v>
      </c>
      <c r="BS4712" s="5" t="str">
        <f t="shared" si="586"/>
        <v>X</v>
      </c>
      <c r="BT4712" s="5" t="str">
        <f t="shared" si="587"/>
        <v>X</v>
      </c>
      <c r="BU4712" s="5" t="str">
        <f t="shared" si="588"/>
        <v>X</v>
      </c>
      <c r="BV4712" s="5" t="str">
        <f t="shared" si="589"/>
        <v>X</v>
      </c>
      <c r="BW4712" s="5" t="str">
        <f t="shared" si="590"/>
        <v>X</v>
      </c>
      <c r="BX4712" s="5" t="e">
        <f>IF(SUM(#REF!,)=1,"V","X")</f>
        <v>#REF!</v>
      </c>
      <c r="BY4712" s="5" t="str">
        <f t="shared" si="591"/>
        <v>X</v>
      </c>
      <c r="BZ4712" s="1" t="str">
        <f t="shared" si="592"/>
        <v>X</v>
      </c>
    </row>
    <row r="4713" spans="1:78">
      <c r="A4713" s="14"/>
      <c r="B4713" s="14"/>
      <c r="C4713" s="14"/>
      <c r="D4713" s="14"/>
      <c r="E4713" s="14"/>
      <c r="F4713" s="14"/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  <c r="AH4713" s="14"/>
      <c r="AI4713" s="14"/>
      <c r="AJ4713" s="14"/>
      <c r="AK4713" s="14"/>
      <c r="AL4713" s="14"/>
      <c r="AM4713" s="14"/>
      <c r="AN4713" s="14"/>
      <c r="AO4713" s="14"/>
      <c r="AP4713" s="14"/>
      <c r="AQ4713" s="14"/>
      <c r="AR4713" s="14"/>
      <c r="AS4713" s="14"/>
      <c r="AT4713" s="14"/>
      <c r="AU4713" s="14"/>
      <c r="AV4713" s="14"/>
      <c r="AW4713" s="14"/>
      <c r="AX4713" s="14"/>
      <c r="AY4713" s="14"/>
      <c r="AZ4713" s="14"/>
      <c r="BA4713" s="14"/>
      <c r="BB4713" s="14"/>
      <c r="BC4713" s="14"/>
      <c r="BD4713" s="14"/>
      <c r="BE4713" s="14"/>
      <c r="BF4713" s="14"/>
      <c r="BG4713" s="14"/>
      <c r="BH4713" s="14"/>
      <c r="BI4713" s="14"/>
      <c r="BJ4713" s="14"/>
      <c r="BK4713" s="14"/>
      <c r="BL4713" s="14"/>
      <c r="BM4713" s="14"/>
      <c r="BN4713" s="14"/>
      <c r="BO4713" s="14"/>
      <c r="BP4713" s="14"/>
      <c r="BR4713" s="5" t="str">
        <f t="shared" si="585"/>
        <v>X</v>
      </c>
      <c r="BS4713" s="5" t="str">
        <f t="shared" si="586"/>
        <v>X</v>
      </c>
      <c r="BT4713" s="5" t="str">
        <f t="shared" si="587"/>
        <v>X</v>
      </c>
      <c r="BU4713" s="5" t="str">
        <f t="shared" si="588"/>
        <v>X</v>
      </c>
      <c r="BV4713" s="5" t="str">
        <f t="shared" si="589"/>
        <v>X</v>
      </c>
      <c r="BW4713" s="5" t="str">
        <f t="shared" si="590"/>
        <v>X</v>
      </c>
      <c r="BX4713" s="5" t="e">
        <f>IF(SUM(#REF!,)=1,"V","X")</f>
        <v>#REF!</v>
      </c>
      <c r="BY4713" s="5" t="str">
        <f t="shared" si="591"/>
        <v>X</v>
      </c>
      <c r="BZ4713" s="1" t="str">
        <f t="shared" si="592"/>
        <v>X</v>
      </c>
    </row>
    <row r="4714" spans="1:78">
      <c r="A4714" s="14"/>
      <c r="B4714" s="14"/>
      <c r="C4714" s="14"/>
      <c r="D4714" s="14"/>
      <c r="E4714" s="14"/>
      <c r="F4714" s="14"/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  <c r="AH4714" s="14"/>
      <c r="AI4714" s="14"/>
      <c r="AJ4714" s="14"/>
      <c r="AK4714" s="14"/>
      <c r="AL4714" s="14"/>
      <c r="AM4714" s="14"/>
      <c r="AN4714" s="14"/>
      <c r="AO4714" s="14"/>
      <c r="AP4714" s="14"/>
      <c r="AQ4714" s="14"/>
      <c r="AR4714" s="14"/>
      <c r="AS4714" s="14"/>
      <c r="AT4714" s="14"/>
      <c r="AU4714" s="14"/>
      <c r="AV4714" s="14"/>
      <c r="AW4714" s="14"/>
      <c r="AX4714" s="14"/>
      <c r="AY4714" s="14"/>
      <c r="AZ4714" s="14"/>
      <c r="BA4714" s="14"/>
      <c r="BB4714" s="14"/>
      <c r="BC4714" s="14"/>
      <c r="BD4714" s="14"/>
      <c r="BE4714" s="14"/>
      <c r="BF4714" s="14"/>
      <c r="BG4714" s="14"/>
      <c r="BH4714" s="14"/>
      <c r="BI4714" s="14"/>
      <c r="BJ4714" s="14"/>
      <c r="BK4714" s="14"/>
      <c r="BL4714" s="14"/>
      <c r="BM4714" s="14"/>
      <c r="BN4714" s="14"/>
      <c r="BO4714" s="14"/>
      <c r="BP4714" s="14"/>
      <c r="BR4714" s="5" t="str">
        <f t="shared" si="585"/>
        <v>X</v>
      </c>
      <c r="BS4714" s="5" t="str">
        <f t="shared" si="586"/>
        <v>X</v>
      </c>
      <c r="BT4714" s="5" t="str">
        <f t="shared" si="587"/>
        <v>X</v>
      </c>
      <c r="BU4714" s="5" t="str">
        <f t="shared" si="588"/>
        <v>X</v>
      </c>
      <c r="BV4714" s="5" t="str">
        <f t="shared" si="589"/>
        <v>X</v>
      </c>
      <c r="BW4714" s="5" t="str">
        <f t="shared" si="590"/>
        <v>X</v>
      </c>
      <c r="BX4714" s="5" t="e">
        <f>IF(SUM(#REF!,)=1,"V","X")</f>
        <v>#REF!</v>
      </c>
      <c r="BY4714" s="5" t="str">
        <f t="shared" si="591"/>
        <v>X</v>
      </c>
      <c r="BZ4714" s="1" t="str">
        <f t="shared" si="592"/>
        <v>X</v>
      </c>
    </row>
    <row r="4715" spans="1:78">
      <c r="A4715" s="14"/>
      <c r="B4715" s="14"/>
      <c r="C4715" s="14"/>
      <c r="D4715" s="14"/>
      <c r="E4715" s="14"/>
      <c r="F4715" s="14"/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  <c r="AH4715" s="14"/>
      <c r="AI4715" s="14"/>
      <c r="AJ4715" s="14"/>
      <c r="AK4715" s="14"/>
      <c r="AL4715" s="14"/>
      <c r="AM4715" s="14"/>
      <c r="AN4715" s="14"/>
      <c r="AO4715" s="14"/>
      <c r="AP4715" s="14"/>
      <c r="AQ4715" s="14"/>
      <c r="AR4715" s="14"/>
      <c r="AS4715" s="14"/>
      <c r="AT4715" s="14"/>
      <c r="AU4715" s="14"/>
      <c r="AV4715" s="14"/>
      <c r="AW4715" s="14"/>
      <c r="AX4715" s="14"/>
      <c r="AY4715" s="14"/>
      <c r="AZ4715" s="14"/>
      <c r="BA4715" s="14"/>
      <c r="BB4715" s="14"/>
      <c r="BC4715" s="14"/>
      <c r="BD4715" s="14"/>
      <c r="BE4715" s="14"/>
      <c r="BF4715" s="14"/>
      <c r="BG4715" s="14"/>
      <c r="BH4715" s="14"/>
      <c r="BI4715" s="14"/>
      <c r="BJ4715" s="14"/>
      <c r="BK4715" s="14"/>
      <c r="BL4715" s="14"/>
      <c r="BM4715" s="14"/>
      <c r="BN4715" s="14"/>
      <c r="BO4715" s="14"/>
      <c r="BP4715" s="14"/>
      <c r="BR4715" s="5" t="str">
        <f t="shared" si="585"/>
        <v>X</v>
      </c>
      <c r="BS4715" s="5" t="str">
        <f t="shared" si="586"/>
        <v>X</v>
      </c>
      <c r="BT4715" s="5" t="str">
        <f t="shared" si="587"/>
        <v>X</v>
      </c>
      <c r="BU4715" s="5" t="str">
        <f t="shared" si="588"/>
        <v>X</v>
      </c>
      <c r="BV4715" s="5" t="str">
        <f t="shared" si="589"/>
        <v>X</v>
      </c>
      <c r="BW4715" s="5" t="str">
        <f t="shared" si="590"/>
        <v>X</v>
      </c>
      <c r="BX4715" s="5" t="e">
        <f>IF(SUM(#REF!,)=1,"V","X")</f>
        <v>#REF!</v>
      </c>
      <c r="BY4715" s="5" t="str">
        <f t="shared" si="591"/>
        <v>X</v>
      </c>
      <c r="BZ4715" s="1" t="str">
        <f t="shared" si="592"/>
        <v>X</v>
      </c>
    </row>
    <row r="4716" spans="1:78">
      <c r="A4716" s="14"/>
      <c r="B4716" s="14"/>
      <c r="C4716" s="14"/>
      <c r="D4716" s="14"/>
      <c r="E4716" s="14"/>
      <c r="F4716" s="14"/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  <c r="AH4716" s="14"/>
      <c r="AI4716" s="14"/>
      <c r="AJ4716" s="14"/>
      <c r="AK4716" s="14"/>
      <c r="AL4716" s="14"/>
      <c r="AM4716" s="14"/>
      <c r="AN4716" s="14"/>
      <c r="AO4716" s="14"/>
      <c r="AP4716" s="14"/>
      <c r="AQ4716" s="14"/>
      <c r="AR4716" s="14"/>
      <c r="AS4716" s="14"/>
      <c r="AT4716" s="14"/>
      <c r="AU4716" s="14"/>
      <c r="AV4716" s="14"/>
      <c r="AW4716" s="14"/>
      <c r="AX4716" s="14"/>
      <c r="AY4716" s="14"/>
      <c r="AZ4716" s="14"/>
      <c r="BA4716" s="14"/>
      <c r="BB4716" s="14"/>
      <c r="BC4716" s="14"/>
      <c r="BD4716" s="14"/>
      <c r="BE4716" s="14"/>
      <c r="BF4716" s="14"/>
      <c r="BG4716" s="14"/>
      <c r="BH4716" s="14"/>
      <c r="BI4716" s="14"/>
      <c r="BJ4716" s="14"/>
      <c r="BK4716" s="14"/>
      <c r="BL4716" s="14"/>
      <c r="BM4716" s="14"/>
      <c r="BN4716" s="14"/>
      <c r="BO4716" s="14"/>
      <c r="BP4716" s="14"/>
      <c r="BR4716" s="5" t="str">
        <f t="shared" si="585"/>
        <v>X</v>
      </c>
      <c r="BS4716" s="5" t="str">
        <f t="shared" si="586"/>
        <v>X</v>
      </c>
      <c r="BT4716" s="5" t="str">
        <f t="shared" si="587"/>
        <v>X</v>
      </c>
      <c r="BU4716" s="5" t="str">
        <f t="shared" si="588"/>
        <v>X</v>
      </c>
      <c r="BV4716" s="5" t="str">
        <f t="shared" si="589"/>
        <v>X</v>
      </c>
      <c r="BW4716" s="5" t="str">
        <f t="shared" si="590"/>
        <v>X</v>
      </c>
      <c r="BX4716" s="5" t="e">
        <f>IF(SUM(#REF!,)=1,"V","X")</f>
        <v>#REF!</v>
      </c>
      <c r="BY4716" s="5" t="str">
        <f t="shared" si="591"/>
        <v>X</v>
      </c>
      <c r="BZ4716" s="1" t="str">
        <f t="shared" si="592"/>
        <v>X</v>
      </c>
    </row>
    <row r="4717" spans="1:78">
      <c r="A4717" s="14"/>
      <c r="B4717" s="14"/>
      <c r="C4717" s="14"/>
      <c r="D4717" s="14"/>
      <c r="E4717" s="14"/>
      <c r="F4717" s="14"/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  <c r="AH4717" s="14"/>
      <c r="AI4717" s="14"/>
      <c r="AJ4717" s="14"/>
      <c r="AK4717" s="14"/>
      <c r="AL4717" s="14"/>
      <c r="AM4717" s="14"/>
      <c r="AN4717" s="14"/>
      <c r="AO4717" s="14"/>
      <c r="AP4717" s="14"/>
      <c r="AQ4717" s="14"/>
      <c r="AR4717" s="14"/>
      <c r="AS4717" s="14"/>
      <c r="AT4717" s="14"/>
      <c r="AU4717" s="14"/>
      <c r="AV4717" s="14"/>
      <c r="AW4717" s="14"/>
      <c r="AX4717" s="14"/>
      <c r="AY4717" s="14"/>
      <c r="AZ4717" s="14"/>
      <c r="BA4717" s="14"/>
      <c r="BB4717" s="14"/>
      <c r="BC4717" s="14"/>
      <c r="BD4717" s="14"/>
      <c r="BE4717" s="14"/>
      <c r="BF4717" s="14"/>
      <c r="BG4717" s="14"/>
      <c r="BH4717" s="14"/>
      <c r="BI4717" s="14"/>
      <c r="BJ4717" s="14"/>
      <c r="BK4717" s="14"/>
      <c r="BL4717" s="14"/>
      <c r="BM4717" s="14"/>
      <c r="BN4717" s="14"/>
      <c r="BO4717" s="14"/>
      <c r="BP4717" s="14"/>
      <c r="BR4717" s="5" t="str">
        <f t="shared" si="585"/>
        <v>X</v>
      </c>
      <c r="BS4717" s="5" t="str">
        <f t="shared" si="586"/>
        <v>X</v>
      </c>
      <c r="BT4717" s="5" t="str">
        <f t="shared" si="587"/>
        <v>X</v>
      </c>
      <c r="BU4717" s="5" t="str">
        <f t="shared" si="588"/>
        <v>X</v>
      </c>
      <c r="BV4717" s="5" t="str">
        <f t="shared" si="589"/>
        <v>X</v>
      </c>
      <c r="BW4717" s="5" t="str">
        <f t="shared" si="590"/>
        <v>X</v>
      </c>
      <c r="BX4717" s="5" t="e">
        <f>IF(SUM(#REF!,)=1,"V","X")</f>
        <v>#REF!</v>
      </c>
      <c r="BY4717" s="5" t="str">
        <f t="shared" si="591"/>
        <v>X</v>
      </c>
      <c r="BZ4717" s="1" t="str">
        <f t="shared" si="592"/>
        <v>X</v>
      </c>
    </row>
    <row r="4718" spans="1:78">
      <c r="A4718" s="14"/>
      <c r="B4718" s="14"/>
      <c r="C4718" s="14"/>
      <c r="D4718" s="14"/>
      <c r="E4718" s="14"/>
      <c r="F4718" s="14"/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  <c r="AH4718" s="14"/>
      <c r="AI4718" s="14"/>
      <c r="AJ4718" s="14"/>
      <c r="AK4718" s="14"/>
      <c r="AL4718" s="14"/>
      <c r="AM4718" s="14"/>
      <c r="AN4718" s="14"/>
      <c r="AO4718" s="14"/>
      <c r="AP4718" s="14"/>
      <c r="AQ4718" s="14"/>
      <c r="AR4718" s="14"/>
      <c r="AS4718" s="14"/>
      <c r="AT4718" s="14"/>
      <c r="AU4718" s="14"/>
      <c r="AV4718" s="14"/>
      <c r="AW4718" s="14"/>
      <c r="AX4718" s="14"/>
      <c r="AY4718" s="14"/>
      <c r="AZ4718" s="14"/>
      <c r="BA4718" s="14"/>
      <c r="BB4718" s="14"/>
      <c r="BC4718" s="14"/>
      <c r="BD4718" s="14"/>
      <c r="BE4718" s="14"/>
      <c r="BF4718" s="14"/>
      <c r="BG4718" s="14"/>
      <c r="BH4718" s="14"/>
      <c r="BI4718" s="14"/>
      <c r="BJ4718" s="14"/>
      <c r="BK4718" s="14"/>
      <c r="BL4718" s="14"/>
      <c r="BM4718" s="14"/>
      <c r="BN4718" s="14"/>
      <c r="BO4718" s="14"/>
      <c r="BP4718" s="14"/>
      <c r="BR4718" s="5" t="str">
        <f t="shared" si="585"/>
        <v>X</v>
      </c>
      <c r="BS4718" s="5" t="str">
        <f t="shared" si="586"/>
        <v>X</v>
      </c>
      <c r="BT4718" s="5" t="str">
        <f t="shared" si="587"/>
        <v>X</v>
      </c>
      <c r="BU4718" s="5" t="str">
        <f t="shared" si="588"/>
        <v>X</v>
      </c>
      <c r="BV4718" s="5" t="str">
        <f t="shared" si="589"/>
        <v>X</v>
      </c>
      <c r="BW4718" s="5" t="str">
        <f t="shared" si="590"/>
        <v>X</v>
      </c>
      <c r="BX4718" s="5" t="e">
        <f>IF(SUM(#REF!,)=1,"V","X")</f>
        <v>#REF!</v>
      </c>
      <c r="BY4718" s="5" t="str">
        <f t="shared" si="591"/>
        <v>X</v>
      </c>
      <c r="BZ4718" s="1" t="str">
        <f t="shared" si="592"/>
        <v>X</v>
      </c>
    </row>
    <row r="4719" spans="1:78">
      <c r="A4719" s="14"/>
      <c r="B4719" s="14"/>
      <c r="C4719" s="14"/>
      <c r="D4719" s="14"/>
      <c r="E4719" s="14"/>
      <c r="F4719" s="14"/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  <c r="AH4719" s="14"/>
      <c r="AI4719" s="14"/>
      <c r="AJ4719" s="14"/>
      <c r="AK4719" s="14"/>
      <c r="AL4719" s="14"/>
      <c r="AM4719" s="14"/>
      <c r="AN4719" s="14"/>
      <c r="AO4719" s="14"/>
      <c r="AP4719" s="14"/>
      <c r="AQ4719" s="14"/>
      <c r="AR4719" s="14"/>
      <c r="AS4719" s="14"/>
      <c r="AT4719" s="14"/>
      <c r="AU4719" s="14"/>
      <c r="AV4719" s="14"/>
      <c r="AW4719" s="14"/>
      <c r="AX4719" s="14"/>
      <c r="AY4719" s="14"/>
      <c r="AZ4719" s="14"/>
      <c r="BA4719" s="14"/>
      <c r="BB4719" s="14"/>
      <c r="BC4719" s="14"/>
      <c r="BD4719" s="14"/>
      <c r="BE4719" s="14"/>
      <c r="BF4719" s="14"/>
      <c r="BG4719" s="14"/>
      <c r="BH4719" s="14"/>
      <c r="BI4719" s="14"/>
      <c r="BJ4719" s="14"/>
      <c r="BK4719" s="14"/>
      <c r="BL4719" s="14"/>
      <c r="BM4719" s="14"/>
      <c r="BN4719" s="14"/>
      <c r="BO4719" s="14"/>
      <c r="BP4719" s="14"/>
      <c r="BR4719" s="5" t="str">
        <f t="shared" si="585"/>
        <v>X</v>
      </c>
      <c r="BS4719" s="5" t="str">
        <f t="shared" si="586"/>
        <v>X</v>
      </c>
      <c r="BT4719" s="5" t="str">
        <f t="shared" si="587"/>
        <v>X</v>
      </c>
      <c r="BU4719" s="5" t="str">
        <f t="shared" si="588"/>
        <v>X</v>
      </c>
      <c r="BV4719" s="5" t="str">
        <f t="shared" si="589"/>
        <v>X</v>
      </c>
      <c r="BW4719" s="5" t="str">
        <f t="shared" si="590"/>
        <v>X</v>
      </c>
      <c r="BX4719" s="5" t="e">
        <f>IF(SUM(#REF!,)=1,"V","X")</f>
        <v>#REF!</v>
      </c>
      <c r="BY4719" s="5" t="str">
        <f t="shared" si="591"/>
        <v>X</v>
      </c>
      <c r="BZ4719" s="1" t="str">
        <f t="shared" si="592"/>
        <v>X</v>
      </c>
    </row>
    <row r="4720" spans="1:78">
      <c r="A4720" s="14"/>
      <c r="B4720" s="14"/>
      <c r="C4720" s="14"/>
      <c r="D4720" s="14"/>
      <c r="E4720" s="14"/>
      <c r="F4720" s="14"/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  <c r="AH4720" s="14"/>
      <c r="AI4720" s="14"/>
      <c r="AJ4720" s="14"/>
      <c r="AK4720" s="14"/>
      <c r="AL4720" s="14"/>
      <c r="AM4720" s="14"/>
      <c r="AN4720" s="14"/>
      <c r="AO4720" s="14"/>
      <c r="AP4720" s="14"/>
      <c r="AQ4720" s="14"/>
      <c r="AR4720" s="14"/>
      <c r="AS4720" s="14"/>
      <c r="AT4720" s="14"/>
      <c r="AU4720" s="14"/>
      <c r="AV4720" s="14"/>
      <c r="AW4720" s="14"/>
      <c r="AX4720" s="14"/>
      <c r="AY4720" s="14"/>
      <c r="AZ4720" s="14"/>
      <c r="BA4720" s="14"/>
      <c r="BB4720" s="14"/>
      <c r="BC4720" s="14"/>
      <c r="BD4720" s="14"/>
      <c r="BE4720" s="14"/>
      <c r="BF4720" s="14"/>
      <c r="BG4720" s="14"/>
      <c r="BH4720" s="14"/>
      <c r="BI4720" s="14"/>
      <c r="BJ4720" s="14"/>
      <c r="BK4720" s="14"/>
      <c r="BL4720" s="14"/>
      <c r="BM4720" s="14"/>
      <c r="BN4720" s="14"/>
      <c r="BO4720" s="14"/>
      <c r="BP4720" s="14"/>
      <c r="BR4720" s="5" t="str">
        <f t="shared" si="585"/>
        <v>X</v>
      </c>
      <c r="BS4720" s="5" t="str">
        <f t="shared" si="586"/>
        <v>X</v>
      </c>
      <c r="BT4720" s="5" t="str">
        <f t="shared" si="587"/>
        <v>X</v>
      </c>
      <c r="BU4720" s="5" t="str">
        <f t="shared" si="588"/>
        <v>X</v>
      </c>
      <c r="BV4720" s="5" t="str">
        <f t="shared" si="589"/>
        <v>X</v>
      </c>
      <c r="BW4720" s="5" t="str">
        <f t="shared" si="590"/>
        <v>X</v>
      </c>
      <c r="BX4720" s="5" t="e">
        <f>IF(SUM(#REF!,)=1,"V","X")</f>
        <v>#REF!</v>
      </c>
      <c r="BY4720" s="5" t="str">
        <f t="shared" si="591"/>
        <v>X</v>
      </c>
      <c r="BZ4720" s="1" t="str">
        <f t="shared" si="592"/>
        <v>X</v>
      </c>
    </row>
    <row r="4721" spans="1:78">
      <c r="A4721" s="14"/>
      <c r="B4721" s="14"/>
      <c r="C4721" s="14"/>
      <c r="D4721" s="14"/>
      <c r="E4721" s="14"/>
      <c r="F4721" s="14"/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  <c r="AH4721" s="14"/>
      <c r="AI4721" s="14"/>
      <c r="AJ4721" s="14"/>
      <c r="AK4721" s="14"/>
      <c r="AL4721" s="14"/>
      <c r="AM4721" s="14"/>
      <c r="AN4721" s="14"/>
      <c r="AO4721" s="14"/>
      <c r="AP4721" s="14"/>
      <c r="AQ4721" s="14"/>
      <c r="AR4721" s="14"/>
      <c r="AS4721" s="14"/>
      <c r="AT4721" s="14"/>
      <c r="AU4721" s="14"/>
      <c r="AV4721" s="14"/>
      <c r="AW4721" s="14"/>
      <c r="AX4721" s="14"/>
      <c r="AY4721" s="14"/>
      <c r="AZ4721" s="14"/>
      <c r="BA4721" s="14"/>
      <c r="BB4721" s="14"/>
      <c r="BC4721" s="14"/>
      <c r="BD4721" s="14"/>
      <c r="BE4721" s="14"/>
      <c r="BF4721" s="14"/>
      <c r="BG4721" s="14"/>
      <c r="BH4721" s="14"/>
      <c r="BI4721" s="14"/>
      <c r="BJ4721" s="14"/>
      <c r="BK4721" s="14"/>
      <c r="BL4721" s="14"/>
      <c r="BM4721" s="14"/>
      <c r="BN4721" s="14"/>
      <c r="BO4721" s="14"/>
      <c r="BP4721" s="14"/>
      <c r="BR4721" s="5" t="str">
        <f t="shared" si="585"/>
        <v>X</v>
      </c>
      <c r="BS4721" s="5" t="str">
        <f t="shared" si="586"/>
        <v>X</v>
      </c>
      <c r="BT4721" s="5" t="str">
        <f t="shared" si="587"/>
        <v>X</v>
      </c>
      <c r="BU4721" s="5" t="str">
        <f t="shared" si="588"/>
        <v>X</v>
      </c>
      <c r="BV4721" s="5" t="str">
        <f t="shared" si="589"/>
        <v>X</v>
      </c>
      <c r="BW4721" s="5" t="str">
        <f t="shared" si="590"/>
        <v>X</v>
      </c>
      <c r="BX4721" s="5" t="e">
        <f>IF(SUM(#REF!,)=1,"V","X")</f>
        <v>#REF!</v>
      </c>
      <c r="BY4721" s="5" t="str">
        <f t="shared" si="591"/>
        <v>X</v>
      </c>
      <c r="BZ4721" s="1" t="str">
        <f t="shared" si="592"/>
        <v>X</v>
      </c>
    </row>
    <row r="4722" spans="1:78">
      <c r="A4722" s="14"/>
      <c r="B4722" s="14"/>
      <c r="C4722" s="14"/>
      <c r="D4722" s="14"/>
      <c r="E4722" s="14"/>
      <c r="F4722" s="14"/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  <c r="AH4722" s="14"/>
      <c r="AI4722" s="14"/>
      <c r="AJ4722" s="14"/>
      <c r="AK4722" s="14"/>
      <c r="AL4722" s="14"/>
      <c r="AM4722" s="14"/>
      <c r="AN4722" s="14"/>
      <c r="AO4722" s="14"/>
      <c r="AP4722" s="14"/>
      <c r="AQ4722" s="14"/>
      <c r="AR4722" s="14"/>
      <c r="AS4722" s="14"/>
      <c r="AT4722" s="14"/>
      <c r="AU4722" s="14"/>
      <c r="AV4722" s="14"/>
      <c r="AW4722" s="14"/>
      <c r="AX4722" s="14"/>
      <c r="AY4722" s="14"/>
      <c r="AZ4722" s="14"/>
      <c r="BA4722" s="14"/>
      <c r="BB4722" s="14"/>
      <c r="BC4722" s="14"/>
      <c r="BD4722" s="14"/>
      <c r="BE4722" s="14"/>
      <c r="BF4722" s="14"/>
      <c r="BG4722" s="14"/>
      <c r="BH4722" s="14"/>
      <c r="BI4722" s="14"/>
      <c r="BJ4722" s="14"/>
      <c r="BK4722" s="14"/>
      <c r="BL4722" s="14"/>
      <c r="BM4722" s="14"/>
      <c r="BN4722" s="14"/>
      <c r="BO4722" s="14"/>
      <c r="BP4722" s="14"/>
      <c r="BR4722" s="5" t="str">
        <f t="shared" si="585"/>
        <v>X</v>
      </c>
      <c r="BS4722" s="5" t="str">
        <f t="shared" si="586"/>
        <v>X</v>
      </c>
      <c r="BT4722" s="5" t="str">
        <f t="shared" si="587"/>
        <v>X</v>
      </c>
      <c r="BU4722" s="5" t="str">
        <f t="shared" si="588"/>
        <v>X</v>
      </c>
      <c r="BV4722" s="5" t="str">
        <f t="shared" si="589"/>
        <v>X</v>
      </c>
      <c r="BW4722" s="5" t="str">
        <f t="shared" si="590"/>
        <v>X</v>
      </c>
      <c r="BX4722" s="5" t="e">
        <f>IF(SUM(#REF!,)=1,"V","X")</f>
        <v>#REF!</v>
      </c>
      <c r="BY4722" s="5" t="str">
        <f t="shared" si="591"/>
        <v>X</v>
      </c>
      <c r="BZ4722" s="1" t="str">
        <f t="shared" si="592"/>
        <v>X</v>
      </c>
    </row>
    <row r="4723" spans="1:78">
      <c r="A4723" s="14"/>
      <c r="B4723" s="14"/>
      <c r="C4723" s="14"/>
      <c r="D4723" s="14"/>
      <c r="E4723" s="14"/>
      <c r="F4723" s="14"/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  <c r="AH4723" s="14"/>
      <c r="AI4723" s="14"/>
      <c r="AJ4723" s="14"/>
      <c r="AK4723" s="14"/>
      <c r="AL4723" s="14"/>
      <c r="AM4723" s="14"/>
      <c r="AN4723" s="14"/>
      <c r="AO4723" s="14"/>
      <c r="AP4723" s="14"/>
      <c r="AQ4723" s="14"/>
      <c r="AR4723" s="14"/>
      <c r="AS4723" s="14"/>
      <c r="AT4723" s="14"/>
      <c r="AU4723" s="14"/>
      <c r="AV4723" s="14"/>
      <c r="AW4723" s="14"/>
      <c r="AX4723" s="14"/>
      <c r="AY4723" s="14"/>
      <c r="AZ4723" s="14"/>
      <c r="BA4723" s="14"/>
      <c r="BB4723" s="14"/>
      <c r="BC4723" s="14"/>
      <c r="BD4723" s="14"/>
      <c r="BE4723" s="14"/>
      <c r="BF4723" s="14"/>
      <c r="BG4723" s="14"/>
      <c r="BH4723" s="14"/>
      <c r="BI4723" s="14"/>
      <c r="BJ4723" s="14"/>
      <c r="BK4723" s="14"/>
      <c r="BL4723" s="14"/>
      <c r="BM4723" s="14"/>
      <c r="BN4723" s="14"/>
      <c r="BO4723" s="14"/>
      <c r="BP4723" s="14"/>
      <c r="BR4723" s="5" t="str">
        <f t="shared" si="585"/>
        <v>X</v>
      </c>
      <c r="BS4723" s="5" t="str">
        <f t="shared" si="586"/>
        <v>X</v>
      </c>
      <c r="BT4723" s="5" t="str">
        <f t="shared" si="587"/>
        <v>X</v>
      </c>
      <c r="BU4723" s="5" t="str">
        <f t="shared" si="588"/>
        <v>X</v>
      </c>
      <c r="BV4723" s="5" t="str">
        <f t="shared" si="589"/>
        <v>X</v>
      </c>
      <c r="BW4723" s="5" t="str">
        <f t="shared" si="590"/>
        <v>X</v>
      </c>
      <c r="BX4723" s="5" t="e">
        <f>IF(SUM(#REF!,)=1,"V","X")</f>
        <v>#REF!</v>
      </c>
      <c r="BY4723" s="5" t="str">
        <f t="shared" si="591"/>
        <v>X</v>
      </c>
      <c r="BZ4723" s="1" t="str">
        <f t="shared" si="592"/>
        <v>X</v>
      </c>
    </row>
    <row r="4724" spans="1:78">
      <c r="A4724" s="14"/>
      <c r="B4724" s="14"/>
      <c r="C4724" s="14"/>
      <c r="D4724" s="14"/>
      <c r="E4724" s="14"/>
      <c r="F4724" s="14"/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  <c r="AH4724" s="14"/>
      <c r="AI4724" s="14"/>
      <c r="AJ4724" s="14"/>
      <c r="AK4724" s="14"/>
      <c r="AL4724" s="14"/>
      <c r="AM4724" s="14"/>
      <c r="AN4724" s="14"/>
      <c r="AO4724" s="14"/>
      <c r="AP4724" s="14"/>
      <c r="AQ4724" s="14"/>
      <c r="AR4724" s="14"/>
      <c r="AS4724" s="14"/>
      <c r="AT4724" s="14"/>
      <c r="AU4724" s="14"/>
      <c r="AV4724" s="14"/>
      <c r="AW4724" s="14"/>
      <c r="AX4724" s="14"/>
      <c r="AY4724" s="14"/>
      <c r="AZ4724" s="14"/>
      <c r="BA4724" s="14"/>
      <c r="BB4724" s="14"/>
      <c r="BC4724" s="14"/>
      <c r="BD4724" s="14"/>
      <c r="BE4724" s="14"/>
      <c r="BF4724" s="14"/>
      <c r="BG4724" s="14"/>
      <c r="BH4724" s="14"/>
      <c r="BI4724" s="14"/>
      <c r="BJ4724" s="14"/>
      <c r="BK4724" s="14"/>
      <c r="BL4724" s="14"/>
      <c r="BM4724" s="14"/>
      <c r="BN4724" s="14"/>
      <c r="BO4724" s="14"/>
      <c r="BP4724" s="14"/>
      <c r="BR4724" s="5" t="str">
        <f t="shared" si="585"/>
        <v>X</v>
      </c>
      <c r="BS4724" s="5" t="str">
        <f t="shared" si="586"/>
        <v>X</v>
      </c>
      <c r="BT4724" s="5" t="str">
        <f t="shared" si="587"/>
        <v>X</v>
      </c>
      <c r="BU4724" s="5" t="str">
        <f t="shared" si="588"/>
        <v>X</v>
      </c>
      <c r="BV4724" s="5" t="str">
        <f t="shared" si="589"/>
        <v>X</v>
      </c>
      <c r="BW4724" s="5" t="str">
        <f t="shared" si="590"/>
        <v>X</v>
      </c>
      <c r="BX4724" s="5" t="e">
        <f>IF(SUM(#REF!,)=1,"V","X")</f>
        <v>#REF!</v>
      </c>
      <c r="BY4724" s="5" t="str">
        <f t="shared" si="591"/>
        <v>X</v>
      </c>
      <c r="BZ4724" s="1" t="str">
        <f t="shared" si="592"/>
        <v>X</v>
      </c>
    </row>
    <row r="4725" spans="1:78">
      <c r="A4725" s="14"/>
      <c r="B4725" s="14"/>
      <c r="C4725" s="14"/>
      <c r="D4725" s="14"/>
      <c r="E4725" s="14"/>
      <c r="F4725" s="14"/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  <c r="AH4725" s="14"/>
      <c r="AI4725" s="14"/>
      <c r="AJ4725" s="14"/>
      <c r="AK4725" s="14"/>
      <c r="AL4725" s="14"/>
      <c r="AM4725" s="14"/>
      <c r="AN4725" s="14"/>
      <c r="AO4725" s="14"/>
      <c r="AP4725" s="14"/>
      <c r="AQ4725" s="14"/>
      <c r="AR4725" s="14"/>
      <c r="AS4725" s="14"/>
      <c r="AT4725" s="14"/>
      <c r="AU4725" s="14"/>
      <c r="AV4725" s="14"/>
      <c r="AW4725" s="14"/>
      <c r="AX4725" s="14"/>
      <c r="AY4725" s="14"/>
      <c r="AZ4725" s="14"/>
      <c r="BA4725" s="14"/>
      <c r="BB4725" s="14"/>
      <c r="BC4725" s="14"/>
      <c r="BD4725" s="14"/>
      <c r="BE4725" s="14"/>
      <c r="BF4725" s="14"/>
      <c r="BG4725" s="14"/>
      <c r="BH4725" s="14"/>
      <c r="BI4725" s="14"/>
      <c r="BJ4725" s="14"/>
      <c r="BK4725" s="14"/>
      <c r="BL4725" s="14"/>
      <c r="BM4725" s="14"/>
      <c r="BN4725" s="14"/>
      <c r="BO4725" s="14"/>
      <c r="BP4725" s="14"/>
      <c r="BR4725" s="5" t="str">
        <f t="shared" si="585"/>
        <v>X</v>
      </c>
      <c r="BS4725" s="5" t="str">
        <f t="shared" si="586"/>
        <v>X</v>
      </c>
      <c r="BT4725" s="5" t="str">
        <f t="shared" si="587"/>
        <v>X</v>
      </c>
      <c r="BU4725" s="5" t="str">
        <f t="shared" si="588"/>
        <v>X</v>
      </c>
      <c r="BV4725" s="5" t="str">
        <f t="shared" si="589"/>
        <v>X</v>
      </c>
      <c r="BW4725" s="5" t="str">
        <f t="shared" si="590"/>
        <v>X</v>
      </c>
      <c r="BX4725" s="5" t="e">
        <f>IF(SUM(#REF!,)=1,"V","X")</f>
        <v>#REF!</v>
      </c>
      <c r="BY4725" s="5" t="str">
        <f t="shared" si="591"/>
        <v>X</v>
      </c>
      <c r="BZ4725" s="1" t="str">
        <f t="shared" si="592"/>
        <v>X</v>
      </c>
    </row>
    <row r="4726" spans="1:78">
      <c r="A4726" s="14"/>
      <c r="B4726" s="14"/>
      <c r="C4726" s="14"/>
      <c r="D4726" s="14"/>
      <c r="E4726" s="14"/>
      <c r="F4726" s="14"/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  <c r="AH4726" s="14"/>
      <c r="AI4726" s="14"/>
      <c r="AJ4726" s="14"/>
      <c r="AK4726" s="14"/>
      <c r="AL4726" s="14"/>
      <c r="AM4726" s="14"/>
      <c r="AN4726" s="14"/>
      <c r="AO4726" s="14"/>
      <c r="AP4726" s="14"/>
      <c r="AQ4726" s="14"/>
      <c r="AR4726" s="14"/>
      <c r="AS4726" s="14"/>
      <c r="AT4726" s="14"/>
      <c r="AU4726" s="14"/>
      <c r="AV4726" s="14"/>
      <c r="AW4726" s="14"/>
      <c r="AX4726" s="14"/>
      <c r="AY4726" s="14"/>
      <c r="AZ4726" s="14"/>
      <c r="BA4726" s="14"/>
      <c r="BB4726" s="14"/>
      <c r="BC4726" s="14"/>
      <c r="BD4726" s="14"/>
      <c r="BE4726" s="14"/>
      <c r="BF4726" s="14"/>
      <c r="BG4726" s="14"/>
      <c r="BH4726" s="14"/>
      <c r="BI4726" s="14"/>
      <c r="BJ4726" s="14"/>
      <c r="BK4726" s="14"/>
      <c r="BL4726" s="14"/>
      <c r="BM4726" s="14"/>
      <c r="BN4726" s="14"/>
      <c r="BO4726" s="14"/>
      <c r="BP4726" s="14"/>
      <c r="BR4726" s="5" t="str">
        <f t="shared" si="585"/>
        <v>X</v>
      </c>
      <c r="BS4726" s="5" t="str">
        <f t="shared" si="586"/>
        <v>X</v>
      </c>
      <c r="BT4726" s="5" t="str">
        <f t="shared" si="587"/>
        <v>X</v>
      </c>
      <c r="BU4726" s="5" t="str">
        <f t="shared" si="588"/>
        <v>X</v>
      </c>
      <c r="BV4726" s="5" t="str">
        <f t="shared" si="589"/>
        <v>X</v>
      </c>
      <c r="BW4726" s="5" t="str">
        <f t="shared" si="590"/>
        <v>X</v>
      </c>
      <c r="BX4726" s="5" t="e">
        <f>IF(SUM(#REF!,)=1,"V","X")</f>
        <v>#REF!</v>
      </c>
      <c r="BY4726" s="5" t="str">
        <f t="shared" si="591"/>
        <v>X</v>
      </c>
      <c r="BZ4726" s="1" t="str">
        <f t="shared" si="592"/>
        <v>X</v>
      </c>
    </row>
    <row r="4727" spans="1:78">
      <c r="A4727" s="14"/>
      <c r="B4727" s="14"/>
      <c r="C4727" s="14"/>
      <c r="D4727" s="14"/>
      <c r="E4727" s="14"/>
      <c r="F4727" s="14"/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  <c r="AH4727" s="14"/>
      <c r="AI4727" s="14"/>
      <c r="AJ4727" s="14"/>
      <c r="AK4727" s="14"/>
      <c r="AL4727" s="14"/>
      <c r="AM4727" s="14"/>
      <c r="AN4727" s="14"/>
      <c r="AO4727" s="14"/>
      <c r="AP4727" s="14"/>
      <c r="AQ4727" s="14"/>
      <c r="AR4727" s="14"/>
      <c r="AS4727" s="14"/>
      <c r="AT4727" s="14"/>
      <c r="AU4727" s="14"/>
      <c r="AV4727" s="14"/>
      <c r="AW4727" s="14"/>
      <c r="AX4727" s="14"/>
      <c r="AY4727" s="14"/>
      <c r="AZ4727" s="14"/>
      <c r="BA4727" s="14"/>
      <c r="BB4727" s="14"/>
      <c r="BC4727" s="14"/>
      <c r="BD4727" s="14"/>
      <c r="BE4727" s="14"/>
      <c r="BF4727" s="14"/>
      <c r="BG4727" s="14"/>
      <c r="BH4727" s="14"/>
      <c r="BI4727" s="14"/>
      <c r="BJ4727" s="14"/>
      <c r="BK4727" s="14"/>
      <c r="BL4727" s="14"/>
      <c r="BM4727" s="14"/>
      <c r="BN4727" s="14"/>
      <c r="BO4727" s="14"/>
      <c r="BP4727" s="14"/>
      <c r="BR4727" s="5" t="str">
        <f t="shared" si="585"/>
        <v>X</v>
      </c>
      <c r="BS4727" s="5" t="str">
        <f t="shared" si="586"/>
        <v>X</v>
      </c>
      <c r="BT4727" s="5" t="str">
        <f t="shared" si="587"/>
        <v>X</v>
      </c>
      <c r="BU4727" s="5" t="str">
        <f t="shared" si="588"/>
        <v>X</v>
      </c>
      <c r="BV4727" s="5" t="str">
        <f t="shared" si="589"/>
        <v>X</v>
      </c>
      <c r="BW4727" s="5" t="str">
        <f t="shared" si="590"/>
        <v>X</v>
      </c>
      <c r="BX4727" s="5" t="e">
        <f>IF(SUM(#REF!,)=1,"V","X")</f>
        <v>#REF!</v>
      </c>
      <c r="BY4727" s="5" t="str">
        <f t="shared" si="591"/>
        <v>X</v>
      </c>
      <c r="BZ4727" s="1" t="str">
        <f t="shared" si="592"/>
        <v>X</v>
      </c>
    </row>
    <row r="4728" spans="1:78">
      <c r="A4728" s="14"/>
      <c r="B4728" s="14"/>
      <c r="C4728" s="14"/>
      <c r="D4728" s="14"/>
      <c r="E4728" s="14"/>
      <c r="F4728" s="14"/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  <c r="AH4728" s="14"/>
      <c r="AI4728" s="14"/>
      <c r="AJ4728" s="14"/>
      <c r="AK4728" s="14"/>
      <c r="AL4728" s="14"/>
      <c r="AM4728" s="14"/>
      <c r="AN4728" s="14"/>
      <c r="AO4728" s="14"/>
      <c r="AP4728" s="14"/>
      <c r="AQ4728" s="14"/>
      <c r="AR4728" s="14"/>
      <c r="AS4728" s="14"/>
      <c r="AT4728" s="14"/>
      <c r="AU4728" s="14"/>
      <c r="AV4728" s="14"/>
      <c r="AW4728" s="14"/>
      <c r="AX4728" s="14"/>
      <c r="AY4728" s="14"/>
      <c r="AZ4728" s="14"/>
      <c r="BA4728" s="14"/>
      <c r="BB4728" s="14"/>
      <c r="BC4728" s="14"/>
      <c r="BD4728" s="14"/>
      <c r="BE4728" s="14"/>
      <c r="BF4728" s="14"/>
      <c r="BG4728" s="14"/>
      <c r="BH4728" s="14"/>
      <c r="BI4728" s="14"/>
      <c r="BJ4728" s="14"/>
      <c r="BK4728" s="14"/>
      <c r="BL4728" s="14"/>
      <c r="BM4728" s="14"/>
      <c r="BN4728" s="14"/>
      <c r="BO4728" s="14"/>
      <c r="BP4728" s="14"/>
      <c r="BR4728" s="5" t="str">
        <f t="shared" si="585"/>
        <v>X</v>
      </c>
      <c r="BS4728" s="5" t="str">
        <f t="shared" si="586"/>
        <v>X</v>
      </c>
      <c r="BT4728" s="5" t="str">
        <f t="shared" si="587"/>
        <v>X</v>
      </c>
      <c r="BU4728" s="5" t="str">
        <f t="shared" si="588"/>
        <v>X</v>
      </c>
      <c r="BV4728" s="5" t="str">
        <f t="shared" si="589"/>
        <v>X</v>
      </c>
      <c r="BW4728" s="5" t="str">
        <f t="shared" si="590"/>
        <v>X</v>
      </c>
      <c r="BX4728" s="5" t="e">
        <f>IF(SUM(#REF!,)=1,"V","X")</f>
        <v>#REF!</v>
      </c>
      <c r="BY4728" s="5" t="str">
        <f t="shared" si="591"/>
        <v>X</v>
      </c>
      <c r="BZ4728" s="1" t="str">
        <f t="shared" si="592"/>
        <v>X</v>
      </c>
    </row>
    <row r="4729" spans="1:78">
      <c r="A4729" s="14"/>
      <c r="B4729" s="14"/>
      <c r="C4729" s="14"/>
      <c r="D4729" s="14"/>
      <c r="E4729" s="14"/>
      <c r="F4729" s="14"/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  <c r="AH4729" s="14"/>
      <c r="AI4729" s="14"/>
      <c r="AJ4729" s="14"/>
      <c r="AK4729" s="14"/>
      <c r="AL4729" s="14"/>
      <c r="AM4729" s="14"/>
      <c r="AN4729" s="14"/>
      <c r="AO4729" s="14"/>
      <c r="AP4729" s="14"/>
      <c r="AQ4729" s="14"/>
      <c r="AR4729" s="14"/>
      <c r="AS4729" s="14"/>
      <c r="AT4729" s="14"/>
      <c r="AU4729" s="14"/>
      <c r="AV4729" s="14"/>
      <c r="AW4729" s="14"/>
      <c r="AX4729" s="14"/>
      <c r="AY4729" s="14"/>
      <c r="AZ4729" s="14"/>
      <c r="BA4729" s="14"/>
      <c r="BB4729" s="14"/>
      <c r="BC4729" s="14"/>
      <c r="BD4729" s="14"/>
      <c r="BE4729" s="14"/>
      <c r="BF4729" s="14"/>
      <c r="BG4729" s="14"/>
      <c r="BH4729" s="14"/>
      <c r="BI4729" s="14"/>
      <c r="BJ4729" s="14"/>
      <c r="BK4729" s="14"/>
      <c r="BL4729" s="14"/>
      <c r="BM4729" s="14"/>
      <c r="BN4729" s="14"/>
      <c r="BO4729" s="14"/>
      <c r="BP4729" s="14"/>
      <c r="BR4729" s="5" t="str">
        <f t="shared" si="585"/>
        <v>X</v>
      </c>
      <c r="BS4729" s="5" t="str">
        <f t="shared" si="586"/>
        <v>X</v>
      </c>
      <c r="BT4729" s="5" t="str">
        <f t="shared" si="587"/>
        <v>X</v>
      </c>
      <c r="BU4729" s="5" t="str">
        <f t="shared" si="588"/>
        <v>X</v>
      </c>
      <c r="BV4729" s="5" t="str">
        <f t="shared" si="589"/>
        <v>X</v>
      </c>
      <c r="BW4729" s="5" t="str">
        <f t="shared" si="590"/>
        <v>X</v>
      </c>
      <c r="BX4729" s="5" t="e">
        <f>IF(SUM(#REF!,)=1,"V","X")</f>
        <v>#REF!</v>
      </c>
      <c r="BY4729" s="5" t="str">
        <f t="shared" si="591"/>
        <v>X</v>
      </c>
      <c r="BZ4729" s="1" t="str">
        <f t="shared" si="592"/>
        <v>X</v>
      </c>
    </row>
    <row r="4730" spans="1:78">
      <c r="A4730" s="14"/>
      <c r="B4730" s="14"/>
      <c r="C4730" s="14"/>
      <c r="D4730" s="14"/>
      <c r="E4730" s="14"/>
      <c r="F4730" s="14"/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  <c r="AH4730" s="14"/>
      <c r="AI4730" s="14"/>
      <c r="AJ4730" s="14"/>
      <c r="AK4730" s="14"/>
      <c r="AL4730" s="14"/>
      <c r="AM4730" s="14"/>
      <c r="AN4730" s="14"/>
      <c r="AO4730" s="14"/>
      <c r="AP4730" s="14"/>
      <c r="AQ4730" s="14"/>
      <c r="AR4730" s="14"/>
      <c r="AS4730" s="14"/>
      <c r="AT4730" s="14"/>
      <c r="AU4730" s="14"/>
      <c r="AV4730" s="14"/>
      <c r="AW4730" s="14"/>
      <c r="AX4730" s="14"/>
      <c r="AY4730" s="14"/>
      <c r="AZ4730" s="14"/>
      <c r="BA4730" s="14"/>
      <c r="BB4730" s="14"/>
      <c r="BC4730" s="14"/>
      <c r="BD4730" s="14"/>
      <c r="BE4730" s="14"/>
      <c r="BF4730" s="14"/>
      <c r="BG4730" s="14"/>
      <c r="BH4730" s="14"/>
      <c r="BI4730" s="14"/>
      <c r="BJ4730" s="14"/>
      <c r="BK4730" s="14"/>
      <c r="BL4730" s="14"/>
      <c r="BM4730" s="14"/>
      <c r="BN4730" s="14"/>
      <c r="BO4730" s="14"/>
      <c r="BP4730" s="14"/>
      <c r="BR4730" s="5" t="str">
        <f t="shared" si="585"/>
        <v>X</v>
      </c>
      <c r="BS4730" s="5" t="str">
        <f t="shared" si="586"/>
        <v>X</v>
      </c>
      <c r="BT4730" s="5" t="str">
        <f t="shared" si="587"/>
        <v>X</v>
      </c>
      <c r="BU4730" s="5" t="str">
        <f t="shared" si="588"/>
        <v>X</v>
      </c>
      <c r="BV4730" s="5" t="str">
        <f t="shared" si="589"/>
        <v>X</v>
      </c>
      <c r="BW4730" s="5" t="str">
        <f t="shared" si="590"/>
        <v>X</v>
      </c>
      <c r="BX4730" s="5" t="e">
        <f>IF(SUM(#REF!,)=1,"V","X")</f>
        <v>#REF!</v>
      </c>
      <c r="BY4730" s="5" t="str">
        <f t="shared" si="591"/>
        <v>X</v>
      </c>
      <c r="BZ4730" s="1" t="str">
        <f t="shared" si="592"/>
        <v>X</v>
      </c>
    </row>
    <row r="4731" spans="1:78">
      <c r="A4731" s="14"/>
      <c r="B4731" s="14"/>
      <c r="C4731" s="14"/>
      <c r="D4731" s="14"/>
      <c r="E4731" s="14"/>
      <c r="F4731" s="14"/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  <c r="AH4731" s="14"/>
      <c r="AI4731" s="14"/>
      <c r="AJ4731" s="14"/>
      <c r="AK4731" s="14"/>
      <c r="AL4731" s="14"/>
      <c r="AM4731" s="14"/>
      <c r="AN4731" s="14"/>
      <c r="AO4731" s="14"/>
      <c r="AP4731" s="14"/>
      <c r="AQ4731" s="14"/>
      <c r="AR4731" s="14"/>
      <c r="AS4731" s="14"/>
      <c r="AT4731" s="14"/>
      <c r="AU4731" s="14"/>
      <c r="AV4731" s="14"/>
      <c r="AW4731" s="14"/>
      <c r="AX4731" s="14"/>
      <c r="AY4731" s="14"/>
      <c r="AZ4731" s="14"/>
      <c r="BA4731" s="14"/>
      <c r="BB4731" s="14"/>
      <c r="BC4731" s="14"/>
      <c r="BD4731" s="14"/>
      <c r="BE4731" s="14"/>
      <c r="BF4731" s="14"/>
      <c r="BG4731" s="14"/>
      <c r="BH4731" s="14"/>
      <c r="BI4731" s="14"/>
      <c r="BJ4731" s="14"/>
      <c r="BK4731" s="14"/>
      <c r="BL4731" s="14"/>
      <c r="BM4731" s="14"/>
      <c r="BN4731" s="14"/>
      <c r="BO4731" s="14"/>
      <c r="BP4731" s="14"/>
      <c r="BR4731" s="5" t="str">
        <f t="shared" si="585"/>
        <v>X</v>
      </c>
      <c r="BS4731" s="5" t="str">
        <f t="shared" si="586"/>
        <v>X</v>
      </c>
      <c r="BT4731" s="5" t="str">
        <f t="shared" si="587"/>
        <v>X</v>
      </c>
      <c r="BU4731" s="5" t="str">
        <f t="shared" si="588"/>
        <v>X</v>
      </c>
      <c r="BV4731" s="5" t="str">
        <f t="shared" si="589"/>
        <v>X</v>
      </c>
      <c r="BW4731" s="5" t="str">
        <f t="shared" si="590"/>
        <v>X</v>
      </c>
      <c r="BX4731" s="5" t="e">
        <f>IF(SUM(#REF!,)=1,"V","X")</f>
        <v>#REF!</v>
      </c>
      <c r="BY4731" s="5" t="str">
        <f t="shared" si="591"/>
        <v>X</v>
      </c>
      <c r="BZ4731" s="1" t="str">
        <f t="shared" si="592"/>
        <v>X</v>
      </c>
    </row>
    <row r="4732" spans="1:78">
      <c r="A4732" s="14"/>
      <c r="B4732" s="14"/>
      <c r="C4732" s="14"/>
      <c r="D4732" s="14"/>
      <c r="E4732" s="14"/>
      <c r="F4732" s="14"/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  <c r="AH4732" s="14"/>
      <c r="AI4732" s="14"/>
      <c r="AJ4732" s="14"/>
      <c r="AK4732" s="14"/>
      <c r="AL4732" s="14"/>
      <c r="AM4732" s="14"/>
      <c r="AN4732" s="14"/>
      <c r="AO4732" s="14"/>
      <c r="AP4732" s="14"/>
      <c r="AQ4732" s="14"/>
      <c r="AR4732" s="14"/>
      <c r="AS4732" s="14"/>
      <c r="AT4732" s="14"/>
      <c r="AU4732" s="14"/>
      <c r="AV4732" s="14"/>
      <c r="AW4732" s="14"/>
      <c r="AX4732" s="14"/>
      <c r="AY4732" s="14"/>
      <c r="AZ4732" s="14"/>
      <c r="BA4732" s="14"/>
      <c r="BB4732" s="14"/>
      <c r="BC4732" s="14"/>
      <c r="BD4732" s="14"/>
      <c r="BE4732" s="14"/>
      <c r="BF4732" s="14"/>
      <c r="BG4732" s="14"/>
      <c r="BH4732" s="14"/>
      <c r="BI4732" s="14"/>
      <c r="BJ4732" s="14"/>
      <c r="BK4732" s="14"/>
      <c r="BL4732" s="14"/>
      <c r="BM4732" s="14"/>
      <c r="BN4732" s="14"/>
      <c r="BO4732" s="14"/>
      <c r="BP4732" s="14"/>
      <c r="BR4732" s="5" t="str">
        <f t="shared" si="585"/>
        <v>X</v>
      </c>
      <c r="BS4732" s="5" t="str">
        <f t="shared" si="586"/>
        <v>X</v>
      </c>
      <c r="BT4732" s="5" t="str">
        <f t="shared" si="587"/>
        <v>X</v>
      </c>
      <c r="BU4732" s="5" t="str">
        <f t="shared" si="588"/>
        <v>X</v>
      </c>
      <c r="BV4732" s="5" t="str">
        <f t="shared" si="589"/>
        <v>X</v>
      </c>
      <c r="BW4732" s="5" t="str">
        <f t="shared" si="590"/>
        <v>X</v>
      </c>
      <c r="BX4732" s="5" t="e">
        <f>IF(SUM(#REF!,)=1,"V","X")</f>
        <v>#REF!</v>
      </c>
      <c r="BY4732" s="5" t="str">
        <f t="shared" si="591"/>
        <v>X</v>
      </c>
      <c r="BZ4732" s="1" t="str">
        <f t="shared" si="592"/>
        <v>X</v>
      </c>
    </row>
    <row r="4733" spans="1:78">
      <c r="A4733" s="14"/>
      <c r="B4733" s="14"/>
      <c r="C4733" s="14"/>
      <c r="D4733" s="14"/>
      <c r="E4733" s="14"/>
      <c r="F4733" s="14"/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  <c r="AH4733" s="14"/>
      <c r="AI4733" s="14"/>
      <c r="AJ4733" s="14"/>
      <c r="AK4733" s="14"/>
      <c r="AL4733" s="14"/>
      <c r="AM4733" s="14"/>
      <c r="AN4733" s="14"/>
      <c r="AO4733" s="14"/>
      <c r="AP4733" s="14"/>
      <c r="AQ4733" s="14"/>
      <c r="AR4733" s="14"/>
      <c r="AS4733" s="14"/>
      <c r="AT4733" s="14"/>
      <c r="AU4733" s="14"/>
      <c r="AV4733" s="14"/>
      <c r="AW4733" s="14"/>
      <c r="AX4733" s="14"/>
      <c r="AY4733" s="14"/>
      <c r="AZ4733" s="14"/>
      <c r="BA4733" s="14"/>
      <c r="BB4733" s="14"/>
      <c r="BC4733" s="14"/>
      <c r="BD4733" s="14"/>
      <c r="BE4733" s="14"/>
      <c r="BF4733" s="14"/>
      <c r="BG4733" s="14"/>
      <c r="BH4733" s="14"/>
      <c r="BI4733" s="14"/>
      <c r="BJ4733" s="14"/>
      <c r="BK4733" s="14"/>
      <c r="BL4733" s="14"/>
      <c r="BM4733" s="14"/>
      <c r="BN4733" s="14"/>
      <c r="BO4733" s="14"/>
      <c r="BP4733" s="14"/>
      <c r="BR4733" s="5" t="str">
        <f t="shared" si="585"/>
        <v>X</v>
      </c>
      <c r="BS4733" s="5" t="str">
        <f t="shared" si="586"/>
        <v>X</v>
      </c>
      <c r="BT4733" s="5" t="str">
        <f t="shared" si="587"/>
        <v>X</v>
      </c>
      <c r="BU4733" s="5" t="str">
        <f t="shared" si="588"/>
        <v>X</v>
      </c>
      <c r="BV4733" s="5" t="str">
        <f t="shared" si="589"/>
        <v>X</v>
      </c>
      <c r="BW4733" s="5" t="str">
        <f t="shared" si="590"/>
        <v>X</v>
      </c>
      <c r="BX4733" s="5" t="e">
        <f>IF(SUM(#REF!,)=1,"V","X")</f>
        <v>#REF!</v>
      </c>
      <c r="BY4733" s="5" t="str">
        <f t="shared" si="591"/>
        <v>X</v>
      </c>
      <c r="BZ4733" s="1" t="str">
        <f t="shared" si="592"/>
        <v>X</v>
      </c>
    </row>
    <row r="4734" spans="1:78">
      <c r="A4734" s="14"/>
      <c r="B4734" s="14"/>
      <c r="C4734" s="14"/>
      <c r="D4734" s="14"/>
      <c r="E4734" s="14"/>
      <c r="F4734" s="14"/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  <c r="AH4734" s="14"/>
      <c r="AI4734" s="14"/>
      <c r="AJ4734" s="14"/>
      <c r="AK4734" s="14"/>
      <c r="AL4734" s="14"/>
      <c r="AM4734" s="14"/>
      <c r="AN4734" s="14"/>
      <c r="AO4734" s="14"/>
      <c r="AP4734" s="14"/>
      <c r="AQ4734" s="14"/>
      <c r="AR4734" s="14"/>
      <c r="AS4734" s="14"/>
      <c r="AT4734" s="14"/>
      <c r="AU4734" s="14"/>
      <c r="AV4734" s="14"/>
      <c r="AW4734" s="14"/>
      <c r="AX4734" s="14"/>
      <c r="AY4734" s="14"/>
      <c r="AZ4734" s="14"/>
      <c r="BA4734" s="14"/>
      <c r="BB4734" s="14"/>
      <c r="BC4734" s="14"/>
      <c r="BD4734" s="14"/>
      <c r="BE4734" s="14"/>
      <c r="BF4734" s="14"/>
      <c r="BG4734" s="14"/>
      <c r="BH4734" s="14"/>
      <c r="BI4734" s="14"/>
      <c r="BJ4734" s="14"/>
      <c r="BK4734" s="14"/>
      <c r="BL4734" s="14"/>
      <c r="BM4734" s="14"/>
      <c r="BN4734" s="14"/>
      <c r="BO4734" s="14"/>
      <c r="BP4734" s="14"/>
      <c r="BR4734" s="5" t="str">
        <f t="shared" si="585"/>
        <v>X</v>
      </c>
      <c r="BS4734" s="5" t="str">
        <f t="shared" si="586"/>
        <v>X</v>
      </c>
      <c r="BT4734" s="5" t="str">
        <f t="shared" si="587"/>
        <v>X</v>
      </c>
      <c r="BU4734" s="5" t="str">
        <f t="shared" si="588"/>
        <v>X</v>
      </c>
      <c r="BV4734" s="5" t="str">
        <f t="shared" si="589"/>
        <v>X</v>
      </c>
      <c r="BW4734" s="5" t="str">
        <f t="shared" si="590"/>
        <v>X</v>
      </c>
      <c r="BX4734" s="5" t="e">
        <f>IF(SUM(#REF!,)=1,"V","X")</f>
        <v>#REF!</v>
      </c>
      <c r="BY4734" s="5" t="str">
        <f t="shared" si="591"/>
        <v>X</v>
      </c>
      <c r="BZ4734" s="1" t="str">
        <f t="shared" si="592"/>
        <v>X</v>
      </c>
    </row>
    <row r="4735" spans="1:78">
      <c r="A4735" s="14"/>
      <c r="B4735" s="14"/>
      <c r="C4735" s="14"/>
      <c r="D4735" s="14"/>
      <c r="E4735" s="14"/>
      <c r="F4735" s="14"/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  <c r="AH4735" s="14"/>
      <c r="AI4735" s="14"/>
      <c r="AJ4735" s="14"/>
      <c r="AK4735" s="14"/>
      <c r="AL4735" s="14"/>
      <c r="AM4735" s="14"/>
      <c r="AN4735" s="14"/>
      <c r="AO4735" s="14"/>
      <c r="AP4735" s="14"/>
      <c r="AQ4735" s="14"/>
      <c r="AR4735" s="14"/>
      <c r="AS4735" s="14"/>
      <c r="AT4735" s="14"/>
      <c r="AU4735" s="14"/>
      <c r="AV4735" s="14"/>
      <c r="AW4735" s="14"/>
      <c r="AX4735" s="14"/>
      <c r="AY4735" s="14"/>
      <c r="AZ4735" s="14"/>
      <c r="BA4735" s="14"/>
      <c r="BB4735" s="14"/>
      <c r="BC4735" s="14"/>
      <c r="BD4735" s="14"/>
      <c r="BE4735" s="14"/>
      <c r="BF4735" s="14"/>
      <c r="BG4735" s="14"/>
      <c r="BH4735" s="14"/>
      <c r="BI4735" s="14"/>
      <c r="BJ4735" s="14"/>
      <c r="BK4735" s="14"/>
      <c r="BL4735" s="14"/>
      <c r="BM4735" s="14"/>
      <c r="BN4735" s="14"/>
      <c r="BO4735" s="14"/>
      <c r="BP4735" s="14"/>
      <c r="BR4735" s="5" t="str">
        <f t="shared" si="585"/>
        <v>X</v>
      </c>
      <c r="BS4735" s="5" t="str">
        <f t="shared" si="586"/>
        <v>X</v>
      </c>
      <c r="BT4735" s="5" t="str">
        <f t="shared" si="587"/>
        <v>X</v>
      </c>
      <c r="BU4735" s="5" t="str">
        <f t="shared" si="588"/>
        <v>X</v>
      </c>
      <c r="BV4735" s="5" t="str">
        <f t="shared" si="589"/>
        <v>X</v>
      </c>
      <c r="BW4735" s="5" t="str">
        <f t="shared" si="590"/>
        <v>X</v>
      </c>
      <c r="BX4735" s="5" t="e">
        <f>IF(SUM(#REF!,)=1,"V","X")</f>
        <v>#REF!</v>
      </c>
      <c r="BY4735" s="5" t="str">
        <f t="shared" si="591"/>
        <v>X</v>
      </c>
      <c r="BZ4735" s="1" t="str">
        <f t="shared" si="592"/>
        <v>X</v>
      </c>
    </row>
    <row r="4736" spans="1:78">
      <c r="A4736" s="14"/>
      <c r="B4736" s="14"/>
      <c r="C4736" s="14"/>
      <c r="D4736" s="14"/>
      <c r="E4736" s="14"/>
      <c r="F4736" s="14"/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  <c r="AH4736" s="14"/>
      <c r="AI4736" s="14"/>
      <c r="AJ4736" s="14"/>
      <c r="AK4736" s="14"/>
      <c r="AL4736" s="14"/>
      <c r="AM4736" s="14"/>
      <c r="AN4736" s="14"/>
      <c r="AO4736" s="14"/>
      <c r="AP4736" s="14"/>
      <c r="AQ4736" s="14"/>
      <c r="AR4736" s="14"/>
      <c r="AS4736" s="14"/>
      <c r="AT4736" s="14"/>
      <c r="AU4736" s="14"/>
      <c r="AV4736" s="14"/>
      <c r="AW4736" s="14"/>
      <c r="AX4736" s="14"/>
      <c r="AY4736" s="14"/>
      <c r="AZ4736" s="14"/>
      <c r="BA4736" s="14"/>
      <c r="BB4736" s="14"/>
      <c r="BC4736" s="14"/>
      <c r="BD4736" s="14"/>
      <c r="BE4736" s="14"/>
      <c r="BF4736" s="14"/>
      <c r="BG4736" s="14"/>
      <c r="BH4736" s="14"/>
      <c r="BI4736" s="14"/>
      <c r="BJ4736" s="14"/>
      <c r="BK4736" s="14"/>
      <c r="BL4736" s="14"/>
      <c r="BM4736" s="14"/>
      <c r="BN4736" s="14"/>
      <c r="BO4736" s="14"/>
      <c r="BP4736" s="14"/>
      <c r="BR4736" s="5" t="str">
        <f t="shared" si="585"/>
        <v>X</v>
      </c>
      <c r="BS4736" s="5" t="str">
        <f t="shared" si="586"/>
        <v>X</v>
      </c>
      <c r="BT4736" s="5" t="str">
        <f t="shared" si="587"/>
        <v>X</v>
      </c>
      <c r="BU4736" s="5" t="str">
        <f t="shared" si="588"/>
        <v>X</v>
      </c>
      <c r="BV4736" s="5" t="str">
        <f t="shared" si="589"/>
        <v>X</v>
      </c>
      <c r="BW4736" s="5" t="str">
        <f t="shared" si="590"/>
        <v>X</v>
      </c>
      <c r="BX4736" s="5" t="e">
        <f>IF(SUM(#REF!,)=1,"V","X")</f>
        <v>#REF!</v>
      </c>
      <c r="BY4736" s="5" t="str">
        <f t="shared" si="591"/>
        <v>X</v>
      </c>
      <c r="BZ4736" s="1" t="str">
        <f t="shared" si="592"/>
        <v>X</v>
      </c>
    </row>
    <row r="4737" spans="1:78">
      <c r="A4737" s="14"/>
      <c r="B4737" s="14"/>
      <c r="C4737" s="14"/>
      <c r="D4737" s="14"/>
      <c r="E4737" s="14"/>
      <c r="F4737" s="14"/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  <c r="AH4737" s="14"/>
      <c r="AI4737" s="14"/>
      <c r="AJ4737" s="14"/>
      <c r="AK4737" s="14"/>
      <c r="AL4737" s="14"/>
      <c r="AM4737" s="14"/>
      <c r="AN4737" s="14"/>
      <c r="AO4737" s="14"/>
      <c r="AP4737" s="14"/>
      <c r="AQ4737" s="14"/>
      <c r="AR4737" s="14"/>
      <c r="AS4737" s="14"/>
      <c r="AT4737" s="14"/>
      <c r="AU4737" s="14"/>
      <c r="AV4737" s="14"/>
      <c r="AW4737" s="14"/>
      <c r="AX4737" s="14"/>
      <c r="AY4737" s="14"/>
      <c r="AZ4737" s="14"/>
      <c r="BA4737" s="14"/>
      <c r="BB4737" s="14"/>
      <c r="BC4737" s="14"/>
      <c r="BD4737" s="14"/>
      <c r="BE4737" s="14"/>
      <c r="BF4737" s="14"/>
      <c r="BG4737" s="14"/>
      <c r="BH4737" s="14"/>
      <c r="BI4737" s="14"/>
      <c r="BJ4737" s="14"/>
      <c r="BK4737" s="14"/>
      <c r="BL4737" s="14"/>
      <c r="BM4737" s="14"/>
      <c r="BN4737" s="14"/>
      <c r="BO4737" s="14"/>
      <c r="BP4737" s="14"/>
      <c r="BR4737" s="5" t="str">
        <f t="shared" si="585"/>
        <v>X</v>
      </c>
      <c r="BS4737" s="5" t="str">
        <f t="shared" si="586"/>
        <v>X</v>
      </c>
      <c r="BT4737" s="5" t="str">
        <f t="shared" si="587"/>
        <v>X</v>
      </c>
      <c r="BU4737" s="5" t="str">
        <f t="shared" si="588"/>
        <v>X</v>
      </c>
      <c r="BV4737" s="5" t="str">
        <f t="shared" si="589"/>
        <v>X</v>
      </c>
      <c r="BW4737" s="5" t="str">
        <f t="shared" si="590"/>
        <v>X</v>
      </c>
      <c r="BX4737" s="5" t="e">
        <f>IF(SUM(#REF!,)=1,"V","X")</f>
        <v>#REF!</v>
      </c>
      <c r="BY4737" s="5" t="str">
        <f t="shared" si="591"/>
        <v>X</v>
      </c>
      <c r="BZ4737" s="1" t="str">
        <f t="shared" si="592"/>
        <v>X</v>
      </c>
    </row>
    <row r="4738" spans="1:78">
      <c r="A4738" s="14"/>
      <c r="B4738" s="14"/>
      <c r="C4738" s="14"/>
      <c r="D4738" s="14"/>
      <c r="E4738" s="14"/>
      <c r="F4738" s="14"/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  <c r="AH4738" s="14"/>
      <c r="AI4738" s="14"/>
      <c r="AJ4738" s="14"/>
      <c r="AK4738" s="14"/>
      <c r="AL4738" s="14"/>
      <c r="AM4738" s="14"/>
      <c r="AN4738" s="14"/>
      <c r="AO4738" s="14"/>
      <c r="AP4738" s="14"/>
      <c r="AQ4738" s="14"/>
      <c r="AR4738" s="14"/>
      <c r="AS4738" s="14"/>
      <c r="AT4738" s="14"/>
      <c r="AU4738" s="14"/>
      <c r="AV4738" s="14"/>
      <c r="AW4738" s="14"/>
      <c r="AX4738" s="14"/>
      <c r="AY4738" s="14"/>
      <c r="AZ4738" s="14"/>
      <c r="BA4738" s="14"/>
      <c r="BB4738" s="14"/>
      <c r="BC4738" s="14"/>
      <c r="BD4738" s="14"/>
      <c r="BE4738" s="14"/>
      <c r="BF4738" s="14"/>
      <c r="BG4738" s="14"/>
      <c r="BH4738" s="14"/>
      <c r="BI4738" s="14"/>
      <c r="BJ4738" s="14"/>
      <c r="BK4738" s="14"/>
      <c r="BL4738" s="14"/>
      <c r="BM4738" s="14"/>
      <c r="BN4738" s="14"/>
      <c r="BO4738" s="14"/>
      <c r="BP4738" s="14"/>
      <c r="BR4738" s="5" t="str">
        <f t="shared" si="585"/>
        <v>X</v>
      </c>
      <c r="BS4738" s="5" t="str">
        <f t="shared" si="586"/>
        <v>X</v>
      </c>
      <c r="BT4738" s="5" t="str">
        <f t="shared" si="587"/>
        <v>X</v>
      </c>
      <c r="BU4738" s="5" t="str">
        <f t="shared" si="588"/>
        <v>X</v>
      </c>
      <c r="BV4738" s="5" t="str">
        <f t="shared" si="589"/>
        <v>X</v>
      </c>
      <c r="BW4738" s="5" t="str">
        <f t="shared" si="590"/>
        <v>X</v>
      </c>
      <c r="BX4738" s="5" t="e">
        <f>IF(SUM(#REF!,)=1,"V","X")</f>
        <v>#REF!</v>
      </c>
      <c r="BY4738" s="5" t="str">
        <f t="shared" si="591"/>
        <v>X</v>
      </c>
      <c r="BZ4738" s="1" t="str">
        <f t="shared" si="592"/>
        <v>X</v>
      </c>
    </row>
    <row r="4739" spans="1:78">
      <c r="A4739" s="14"/>
      <c r="B4739" s="14"/>
      <c r="C4739" s="14"/>
      <c r="D4739" s="14"/>
      <c r="E4739" s="14"/>
      <c r="F4739" s="14"/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  <c r="AH4739" s="14"/>
      <c r="AI4739" s="14"/>
      <c r="AJ4739" s="14"/>
      <c r="AK4739" s="14"/>
      <c r="AL4739" s="14"/>
      <c r="AM4739" s="14"/>
      <c r="AN4739" s="14"/>
      <c r="AO4739" s="14"/>
      <c r="AP4739" s="14"/>
      <c r="AQ4739" s="14"/>
      <c r="AR4739" s="14"/>
      <c r="AS4739" s="14"/>
      <c r="AT4739" s="14"/>
      <c r="AU4739" s="14"/>
      <c r="AV4739" s="14"/>
      <c r="AW4739" s="14"/>
      <c r="AX4739" s="14"/>
      <c r="AY4739" s="14"/>
      <c r="AZ4739" s="14"/>
      <c r="BA4739" s="14"/>
      <c r="BB4739" s="14"/>
      <c r="BC4739" s="14"/>
      <c r="BD4739" s="14"/>
      <c r="BE4739" s="14"/>
      <c r="BF4739" s="14"/>
      <c r="BG4739" s="14"/>
      <c r="BH4739" s="14"/>
      <c r="BI4739" s="14"/>
      <c r="BJ4739" s="14"/>
      <c r="BK4739" s="14"/>
      <c r="BL4739" s="14"/>
      <c r="BM4739" s="14"/>
      <c r="BN4739" s="14"/>
      <c r="BO4739" s="14"/>
      <c r="BP4739" s="14"/>
      <c r="BR4739" s="5" t="str">
        <f t="shared" si="585"/>
        <v>X</v>
      </c>
      <c r="BS4739" s="5" t="str">
        <f t="shared" si="586"/>
        <v>X</v>
      </c>
      <c r="BT4739" s="5" t="str">
        <f t="shared" si="587"/>
        <v>X</v>
      </c>
      <c r="BU4739" s="5" t="str">
        <f t="shared" si="588"/>
        <v>X</v>
      </c>
      <c r="BV4739" s="5" t="str">
        <f t="shared" si="589"/>
        <v>X</v>
      </c>
      <c r="BW4739" s="5" t="str">
        <f t="shared" si="590"/>
        <v>X</v>
      </c>
      <c r="BX4739" s="5" t="e">
        <f>IF(SUM(#REF!,)=1,"V","X")</f>
        <v>#REF!</v>
      </c>
      <c r="BY4739" s="5" t="str">
        <f t="shared" si="591"/>
        <v>X</v>
      </c>
      <c r="BZ4739" s="1" t="str">
        <f t="shared" si="592"/>
        <v>X</v>
      </c>
    </row>
    <row r="4740" spans="1:78">
      <c r="A4740" s="14"/>
      <c r="B4740" s="14"/>
      <c r="C4740" s="14"/>
      <c r="D4740" s="14"/>
      <c r="E4740" s="14"/>
      <c r="F4740" s="14"/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  <c r="AH4740" s="14"/>
      <c r="AI4740" s="14"/>
      <c r="AJ4740" s="14"/>
      <c r="AK4740" s="14"/>
      <c r="AL4740" s="14"/>
      <c r="AM4740" s="14"/>
      <c r="AN4740" s="14"/>
      <c r="AO4740" s="14"/>
      <c r="AP4740" s="14"/>
      <c r="AQ4740" s="14"/>
      <c r="AR4740" s="14"/>
      <c r="AS4740" s="14"/>
      <c r="AT4740" s="14"/>
      <c r="AU4740" s="14"/>
      <c r="AV4740" s="14"/>
      <c r="AW4740" s="14"/>
      <c r="AX4740" s="14"/>
      <c r="AY4740" s="14"/>
      <c r="AZ4740" s="14"/>
      <c r="BA4740" s="14"/>
      <c r="BB4740" s="14"/>
      <c r="BC4740" s="14"/>
      <c r="BD4740" s="14"/>
      <c r="BE4740" s="14"/>
      <c r="BF4740" s="14"/>
      <c r="BG4740" s="14"/>
      <c r="BH4740" s="14"/>
      <c r="BI4740" s="14"/>
      <c r="BJ4740" s="14"/>
      <c r="BK4740" s="14"/>
      <c r="BL4740" s="14"/>
      <c r="BM4740" s="14"/>
      <c r="BN4740" s="14"/>
      <c r="BO4740" s="14"/>
      <c r="BP4740" s="14"/>
      <c r="BR4740" s="5" t="str">
        <f t="shared" si="585"/>
        <v>X</v>
      </c>
      <c r="BS4740" s="5" t="str">
        <f t="shared" si="586"/>
        <v>X</v>
      </c>
      <c r="BT4740" s="5" t="str">
        <f t="shared" si="587"/>
        <v>X</v>
      </c>
      <c r="BU4740" s="5" t="str">
        <f t="shared" si="588"/>
        <v>X</v>
      </c>
      <c r="BV4740" s="5" t="str">
        <f t="shared" si="589"/>
        <v>X</v>
      </c>
      <c r="BW4740" s="5" t="str">
        <f t="shared" si="590"/>
        <v>X</v>
      </c>
      <c r="BX4740" s="5" t="e">
        <f>IF(SUM(#REF!,)=1,"V","X")</f>
        <v>#REF!</v>
      </c>
      <c r="BY4740" s="5" t="str">
        <f t="shared" si="591"/>
        <v>X</v>
      </c>
      <c r="BZ4740" s="1" t="str">
        <f t="shared" si="592"/>
        <v>X</v>
      </c>
    </row>
    <row r="4741" spans="1:78">
      <c r="A4741" s="14"/>
      <c r="B4741" s="14"/>
      <c r="C4741" s="14"/>
      <c r="D4741" s="14"/>
      <c r="E4741" s="14"/>
      <c r="F4741" s="14"/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  <c r="AH4741" s="14"/>
      <c r="AI4741" s="14"/>
      <c r="AJ4741" s="14"/>
      <c r="AK4741" s="14"/>
      <c r="AL4741" s="14"/>
      <c r="AM4741" s="14"/>
      <c r="AN4741" s="14"/>
      <c r="AO4741" s="14"/>
      <c r="AP4741" s="14"/>
      <c r="AQ4741" s="14"/>
      <c r="AR4741" s="14"/>
      <c r="AS4741" s="14"/>
      <c r="AT4741" s="14"/>
      <c r="AU4741" s="14"/>
      <c r="AV4741" s="14"/>
      <c r="AW4741" s="14"/>
      <c r="AX4741" s="14"/>
      <c r="AY4741" s="14"/>
      <c r="AZ4741" s="14"/>
      <c r="BA4741" s="14"/>
      <c r="BB4741" s="14"/>
      <c r="BC4741" s="14"/>
      <c r="BD4741" s="14"/>
      <c r="BE4741" s="14"/>
      <c r="BF4741" s="14"/>
      <c r="BG4741" s="14"/>
      <c r="BH4741" s="14"/>
      <c r="BI4741" s="14"/>
      <c r="BJ4741" s="14"/>
      <c r="BK4741" s="14"/>
      <c r="BL4741" s="14"/>
      <c r="BM4741" s="14"/>
      <c r="BN4741" s="14"/>
      <c r="BO4741" s="14"/>
      <c r="BP4741" s="14"/>
      <c r="BR4741" s="5" t="str">
        <f t="shared" si="585"/>
        <v>X</v>
      </c>
      <c r="BS4741" s="5" t="str">
        <f t="shared" si="586"/>
        <v>X</v>
      </c>
      <c r="BT4741" s="5" t="str">
        <f t="shared" si="587"/>
        <v>X</v>
      </c>
      <c r="BU4741" s="5" t="str">
        <f t="shared" si="588"/>
        <v>X</v>
      </c>
      <c r="BV4741" s="5" t="str">
        <f t="shared" si="589"/>
        <v>X</v>
      </c>
      <c r="BW4741" s="5" t="str">
        <f t="shared" si="590"/>
        <v>X</v>
      </c>
      <c r="BX4741" s="5" t="e">
        <f>IF(SUM(#REF!,)=1,"V","X")</f>
        <v>#REF!</v>
      </c>
      <c r="BY4741" s="5" t="str">
        <f t="shared" si="591"/>
        <v>X</v>
      </c>
      <c r="BZ4741" s="1" t="str">
        <f t="shared" si="592"/>
        <v>X</v>
      </c>
    </row>
    <row r="4742" spans="1:78">
      <c r="A4742" s="14"/>
      <c r="B4742" s="14"/>
      <c r="C4742" s="14"/>
      <c r="D4742" s="14"/>
      <c r="E4742" s="14"/>
      <c r="F4742" s="14"/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  <c r="AH4742" s="14"/>
      <c r="AI4742" s="14"/>
      <c r="AJ4742" s="14"/>
      <c r="AK4742" s="14"/>
      <c r="AL4742" s="14"/>
      <c r="AM4742" s="14"/>
      <c r="AN4742" s="14"/>
      <c r="AO4742" s="14"/>
      <c r="AP4742" s="14"/>
      <c r="AQ4742" s="14"/>
      <c r="AR4742" s="14"/>
      <c r="AS4742" s="14"/>
      <c r="AT4742" s="14"/>
      <c r="AU4742" s="14"/>
      <c r="AV4742" s="14"/>
      <c r="AW4742" s="14"/>
      <c r="AX4742" s="14"/>
      <c r="AY4742" s="14"/>
      <c r="AZ4742" s="14"/>
      <c r="BA4742" s="14"/>
      <c r="BB4742" s="14"/>
      <c r="BC4742" s="14"/>
      <c r="BD4742" s="14"/>
      <c r="BE4742" s="14"/>
      <c r="BF4742" s="14"/>
      <c r="BG4742" s="14"/>
      <c r="BH4742" s="14"/>
      <c r="BI4742" s="14"/>
      <c r="BJ4742" s="14"/>
      <c r="BK4742" s="14"/>
      <c r="BL4742" s="14"/>
      <c r="BM4742" s="14"/>
      <c r="BN4742" s="14"/>
      <c r="BO4742" s="14"/>
      <c r="BP4742" s="14"/>
      <c r="BR4742" s="5" t="str">
        <f t="shared" si="585"/>
        <v>X</v>
      </c>
      <c r="BS4742" s="5" t="str">
        <f t="shared" si="586"/>
        <v>X</v>
      </c>
      <c r="BT4742" s="5" t="str">
        <f t="shared" si="587"/>
        <v>X</v>
      </c>
      <c r="BU4742" s="5" t="str">
        <f t="shared" si="588"/>
        <v>X</v>
      </c>
      <c r="BV4742" s="5" t="str">
        <f t="shared" si="589"/>
        <v>X</v>
      </c>
      <c r="BW4742" s="5" t="str">
        <f t="shared" si="590"/>
        <v>X</v>
      </c>
      <c r="BX4742" s="5" t="e">
        <f>IF(SUM(#REF!,)=1,"V","X")</f>
        <v>#REF!</v>
      </c>
      <c r="BY4742" s="5" t="str">
        <f t="shared" si="591"/>
        <v>X</v>
      </c>
      <c r="BZ4742" s="1" t="str">
        <f t="shared" si="592"/>
        <v>X</v>
      </c>
    </row>
    <row r="4743" spans="1:78">
      <c r="A4743" s="14"/>
      <c r="B4743" s="14"/>
      <c r="C4743" s="14"/>
      <c r="D4743" s="14"/>
      <c r="E4743" s="14"/>
      <c r="F4743" s="14"/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  <c r="AH4743" s="14"/>
      <c r="AI4743" s="14"/>
      <c r="AJ4743" s="14"/>
      <c r="AK4743" s="14"/>
      <c r="AL4743" s="14"/>
      <c r="AM4743" s="14"/>
      <c r="AN4743" s="14"/>
      <c r="AO4743" s="14"/>
      <c r="AP4743" s="14"/>
      <c r="AQ4743" s="14"/>
      <c r="AR4743" s="14"/>
      <c r="AS4743" s="14"/>
      <c r="AT4743" s="14"/>
      <c r="AU4743" s="14"/>
      <c r="AV4743" s="14"/>
      <c r="AW4743" s="14"/>
      <c r="AX4743" s="14"/>
      <c r="AY4743" s="14"/>
      <c r="AZ4743" s="14"/>
      <c r="BA4743" s="14"/>
      <c r="BB4743" s="14"/>
      <c r="BC4743" s="14"/>
      <c r="BD4743" s="14"/>
      <c r="BE4743" s="14"/>
      <c r="BF4743" s="14"/>
      <c r="BG4743" s="14"/>
      <c r="BH4743" s="14"/>
      <c r="BI4743" s="14"/>
      <c r="BJ4743" s="14"/>
      <c r="BK4743" s="14"/>
      <c r="BL4743" s="14"/>
      <c r="BM4743" s="14"/>
      <c r="BN4743" s="14"/>
      <c r="BO4743" s="14"/>
      <c r="BP4743" s="14"/>
      <c r="BR4743" s="5" t="str">
        <f t="shared" si="585"/>
        <v>X</v>
      </c>
      <c r="BS4743" s="5" t="str">
        <f t="shared" si="586"/>
        <v>X</v>
      </c>
      <c r="BT4743" s="5" t="str">
        <f t="shared" si="587"/>
        <v>X</v>
      </c>
      <c r="BU4743" s="5" t="str">
        <f t="shared" si="588"/>
        <v>X</v>
      </c>
      <c r="BV4743" s="5" t="str">
        <f t="shared" si="589"/>
        <v>X</v>
      </c>
      <c r="BW4743" s="5" t="str">
        <f t="shared" si="590"/>
        <v>X</v>
      </c>
      <c r="BX4743" s="5" t="e">
        <f>IF(SUM(#REF!,)=1,"V","X")</f>
        <v>#REF!</v>
      </c>
      <c r="BY4743" s="5" t="str">
        <f t="shared" si="591"/>
        <v>X</v>
      </c>
      <c r="BZ4743" s="1" t="str">
        <f t="shared" si="592"/>
        <v>X</v>
      </c>
    </row>
    <row r="4744" spans="1:78">
      <c r="A4744" s="14"/>
      <c r="B4744" s="14"/>
      <c r="C4744" s="14"/>
      <c r="D4744" s="14"/>
      <c r="E4744" s="14"/>
      <c r="F4744" s="14"/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  <c r="AH4744" s="14"/>
      <c r="AI4744" s="14"/>
      <c r="AJ4744" s="14"/>
      <c r="AK4744" s="14"/>
      <c r="AL4744" s="14"/>
      <c r="AM4744" s="14"/>
      <c r="AN4744" s="14"/>
      <c r="AO4744" s="14"/>
      <c r="AP4744" s="14"/>
      <c r="AQ4744" s="14"/>
      <c r="AR4744" s="14"/>
      <c r="AS4744" s="14"/>
      <c r="AT4744" s="14"/>
      <c r="AU4744" s="14"/>
      <c r="AV4744" s="14"/>
      <c r="AW4744" s="14"/>
      <c r="AX4744" s="14"/>
      <c r="AY4744" s="14"/>
      <c r="AZ4744" s="14"/>
      <c r="BA4744" s="14"/>
      <c r="BB4744" s="14"/>
      <c r="BC4744" s="14"/>
      <c r="BD4744" s="14"/>
      <c r="BE4744" s="14"/>
      <c r="BF4744" s="14"/>
      <c r="BG4744" s="14"/>
      <c r="BH4744" s="14"/>
      <c r="BI4744" s="14"/>
      <c r="BJ4744" s="14"/>
      <c r="BK4744" s="14"/>
      <c r="BL4744" s="14"/>
      <c r="BM4744" s="14"/>
      <c r="BN4744" s="14"/>
      <c r="BO4744" s="14"/>
      <c r="BP4744" s="14"/>
      <c r="BR4744" s="5" t="str">
        <f t="shared" ref="BR4744:BR4807" si="593">IF(SUM(B4744:C4744)=1,"V","X")</f>
        <v>X</v>
      </c>
      <c r="BS4744" s="5" t="str">
        <f t="shared" ref="BS4744:BS4807" si="594">IF(SUM(D4744:G4744)=1,"V","X")</f>
        <v>X</v>
      </c>
      <c r="BT4744" s="5" t="str">
        <f t="shared" ref="BT4744:BT4807" si="595">IF(SUM(T4744:U4744)=1,"V","X")</f>
        <v>X</v>
      </c>
      <c r="BU4744" s="5" t="str">
        <f t="shared" ref="BU4744:BU4807" si="596">IF(SUM(V4744:AC4744)=1,"V","X")</f>
        <v>X</v>
      </c>
      <c r="BV4744" s="5" t="str">
        <f t="shared" ref="BV4744:BV4807" si="597">IF(SUM(AF4744:AG4744)=1,"V","X")</f>
        <v>X</v>
      </c>
      <c r="BW4744" s="5" t="str">
        <f t="shared" ref="BW4744:BW4807" si="598">IF(SUM(AH4744:AN4744)=1,"V","X")</f>
        <v>X</v>
      </c>
      <c r="BX4744" s="5" t="e">
        <f>IF(SUM(#REF!,)=1,"V","X")</f>
        <v>#REF!</v>
      </c>
      <c r="BY4744" s="5" t="str">
        <f t="shared" ref="BY4744:BY4807" si="599">IF(SUM(BA4744:BE4744)=1,"V","X")</f>
        <v>X</v>
      </c>
      <c r="BZ4744" s="1" t="str">
        <f t="shared" ref="BZ4744:BZ4807" si="600">IF(SUM(BN4744:BP4744)=1,"V","X")</f>
        <v>X</v>
      </c>
    </row>
    <row r="4745" spans="1:78">
      <c r="A4745" s="14"/>
      <c r="B4745" s="14"/>
      <c r="C4745" s="14"/>
      <c r="D4745" s="14"/>
      <c r="E4745" s="14"/>
      <c r="F4745" s="14"/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  <c r="AH4745" s="14"/>
      <c r="AI4745" s="14"/>
      <c r="AJ4745" s="14"/>
      <c r="AK4745" s="14"/>
      <c r="AL4745" s="14"/>
      <c r="AM4745" s="14"/>
      <c r="AN4745" s="14"/>
      <c r="AO4745" s="14"/>
      <c r="AP4745" s="14"/>
      <c r="AQ4745" s="14"/>
      <c r="AR4745" s="14"/>
      <c r="AS4745" s="14"/>
      <c r="AT4745" s="14"/>
      <c r="AU4745" s="14"/>
      <c r="AV4745" s="14"/>
      <c r="AW4745" s="14"/>
      <c r="AX4745" s="14"/>
      <c r="AY4745" s="14"/>
      <c r="AZ4745" s="14"/>
      <c r="BA4745" s="14"/>
      <c r="BB4745" s="14"/>
      <c r="BC4745" s="14"/>
      <c r="BD4745" s="14"/>
      <c r="BE4745" s="14"/>
      <c r="BF4745" s="14"/>
      <c r="BG4745" s="14"/>
      <c r="BH4745" s="14"/>
      <c r="BI4745" s="14"/>
      <c r="BJ4745" s="14"/>
      <c r="BK4745" s="14"/>
      <c r="BL4745" s="14"/>
      <c r="BM4745" s="14"/>
      <c r="BN4745" s="14"/>
      <c r="BO4745" s="14"/>
      <c r="BP4745" s="14"/>
      <c r="BR4745" s="5" t="str">
        <f t="shared" si="593"/>
        <v>X</v>
      </c>
      <c r="BS4745" s="5" t="str">
        <f t="shared" si="594"/>
        <v>X</v>
      </c>
      <c r="BT4745" s="5" t="str">
        <f t="shared" si="595"/>
        <v>X</v>
      </c>
      <c r="BU4745" s="5" t="str">
        <f t="shared" si="596"/>
        <v>X</v>
      </c>
      <c r="BV4745" s="5" t="str">
        <f t="shared" si="597"/>
        <v>X</v>
      </c>
      <c r="BW4745" s="5" t="str">
        <f t="shared" si="598"/>
        <v>X</v>
      </c>
      <c r="BX4745" s="5" t="e">
        <f>IF(SUM(#REF!,)=1,"V","X")</f>
        <v>#REF!</v>
      </c>
      <c r="BY4745" s="5" t="str">
        <f t="shared" si="599"/>
        <v>X</v>
      </c>
      <c r="BZ4745" s="1" t="str">
        <f t="shared" si="600"/>
        <v>X</v>
      </c>
    </row>
    <row r="4746" spans="1:78">
      <c r="A4746" s="14"/>
      <c r="B4746" s="14"/>
      <c r="C4746" s="14"/>
      <c r="D4746" s="14"/>
      <c r="E4746" s="14"/>
      <c r="F4746" s="14"/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  <c r="AH4746" s="14"/>
      <c r="AI4746" s="14"/>
      <c r="AJ4746" s="14"/>
      <c r="AK4746" s="14"/>
      <c r="AL4746" s="14"/>
      <c r="AM4746" s="14"/>
      <c r="AN4746" s="14"/>
      <c r="AO4746" s="14"/>
      <c r="AP4746" s="14"/>
      <c r="AQ4746" s="14"/>
      <c r="AR4746" s="14"/>
      <c r="AS4746" s="14"/>
      <c r="AT4746" s="14"/>
      <c r="AU4746" s="14"/>
      <c r="AV4746" s="14"/>
      <c r="AW4746" s="14"/>
      <c r="AX4746" s="14"/>
      <c r="AY4746" s="14"/>
      <c r="AZ4746" s="14"/>
      <c r="BA4746" s="14"/>
      <c r="BB4746" s="14"/>
      <c r="BC4746" s="14"/>
      <c r="BD4746" s="14"/>
      <c r="BE4746" s="14"/>
      <c r="BF4746" s="14"/>
      <c r="BG4746" s="14"/>
      <c r="BH4746" s="14"/>
      <c r="BI4746" s="14"/>
      <c r="BJ4746" s="14"/>
      <c r="BK4746" s="14"/>
      <c r="BL4746" s="14"/>
      <c r="BM4746" s="14"/>
      <c r="BN4746" s="14"/>
      <c r="BO4746" s="14"/>
      <c r="BP4746" s="14"/>
      <c r="BR4746" s="5" t="str">
        <f t="shared" si="593"/>
        <v>X</v>
      </c>
      <c r="BS4746" s="5" t="str">
        <f t="shared" si="594"/>
        <v>X</v>
      </c>
      <c r="BT4746" s="5" t="str">
        <f t="shared" si="595"/>
        <v>X</v>
      </c>
      <c r="BU4746" s="5" t="str">
        <f t="shared" si="596"/>
        <v>X</v>
      </c>
      <c r="BV4746" s="5" t="str">
        <f t="shared" si="597"/>
        <v>X</v>
      </c>
      <c r="BW4746" s="5" t="str">
        <f t="shared" si="598"/>
        <v>X</v>
      </c>
      <c r="BX4746" s="5" t="e">
        <f>IF(SUM(#REF!,)=1,"V","X")</f>
        <v>#REF!</v>
      </c>
      <c r="BY4746" s="5" t="str">
        <f t="shared" si="599"/>
        <v>X</v>
      </c>
      <c r="BZ4746" s="1" t="str">
        <f t="shared" si="600"/>
        <v>X</v>
      </c>
    </row>
    <row r="4747" spans="1:78">
      <c r="A4747" s="14"/>
      <c r="B4747" s="14"/>
      <c r="C4747" s="14"/>
      <c r="D4747" s="14"/>
      <c r="E4747" s="14"/>
      <c r="F4747" s="14"/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  <c r="AH4747" s="14"/>
      <c r="AI4747" s="14"/>
      <c r="AJ4747" s="14"/>
      <c r="AK4747" s="14"/>
      <c r="AL4747" s="14"/>
      <c r="AM4747" s="14"/>
      <c r="AN4747" s="14"/>
      <c r="AO4747" s="14"/>
      <c r="AP4747" s="14"/>
      <c r="AQ4747" s="14"/>
      <c r="AR4747" s="14"/>
      <c r="AS4747" s="14"/>
      <c r="AT4747" s="14"/>
      <c r="AU4747" s="14"/>
      <c r="AV4747" s="14"/>
      <c r="AW4747" s="14"/>
      <c r="AX4747" s="14"/>
      <c r="AY4747" s="14"/>
      <c r="AZ4747" s="14"/>
      <c r="BA4747" s="14"/>
      <c r="BB4747" s="14"/>
      <c r="BC4747" s="14"/>
      <c r="BD4747" s="14"/>
      <c r="BE4747" s="14"/>
      <c r="BF4747" s="14"/>
      <c r="BG4747" s="14"/>
      <c r="BH4747" s="14"/>
      <c r="BI4747" s="14"/>
      <c r="BJ4747" s="14"/>
      <c r="BK4747" s="14"/>
      <c r="BL4747" s="14"/>
      <c r="BM4747" s="14"/>
      <c r="BN4747" s="14"/>
      <c r="BO4747" s="14"/>
      <c r="BP4747" s="14"/>
      <c r="BR4747" s="5" t="str">
        <f t="shared" si="593"/>
        <v>X</v>
      </c>
      <c r="BS4747" s="5" t="str">
        <f t="shared" si="594"/>
        <v>X</v>
      </c>
      <c r="BT4747" s="5" t="str">
        <f t="shared" si="595"/>
        <v>X</v>
      </c>
      <c r="BU4747" s="5" t="str">
        <f t="shared" si="596"/>
        <v>X</v>
      </c>
      <c r="BV4747" s="5" t="str">
        <f t="shared" si="597"/>
        <v>X</v>
      </c>
      <c r="BW4747" s="5" t="str">
        <f t="shared" si="598"/>
        <v>X</v>
      </c>
      <c r="BX4747" s="5" t="e">
        <f>IF(SUM(#REF!,)=1,"V","X")</f>
        <v>#REF!</v>
      </c>
      <c r="BY4747" s="5" t="str">
        <f t="shared" si="599"/>
        <v>X</v>
      </c>
      <c r="BZ4747" s="1" t="str">
        <f t="shared" si="600"/>
        <v>X</v>
      </c>
    </row>
    <row r="4748" spans="1:78">
      <c r="A4748" s="14"/>
      <c r="B4748" s="14"/>
      <c r="C4748" s="14"/>
      <c r="D4748" s="14"/>
      <c r="E4748" s="14"/>
      <c r="F4748" s="14"/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  <c r="AH4748" s="14"/>
      <c r="AI4748" s="14"/>
      <c r="AJ4748" s="14"/>
      <c r="AK4748" s="14"/>
      <c r="AL4748" s="14"/>
      <c r="AM4748" s="14"/>
      <c r="AN4748" s="14"/>
      <c r="AO4748" s="14"/>
      <c r="AP4748" s="14"/>
      <c r="AQ4748" s="14"/>
      <c r="AR4748" s="14"/>
      <c r="AS4748" s="14"/>
      <c r="AT4748" s="14"/>
      <c r="AU4748" s="14"/>
      <c r="AV4748" s="14"/>
      <c r="AW4748" s="14"/>
      <c r="AX4748" s="14"/>
      <c r="AY4748" s="14"/>
      <c r="AZ4748" s="14"/>
      <c r="BA4748" s="14"/>
      <c r="BB4748" s="14"/>
      <c r="BC4748" s="14"/>
      <c r="BD4748" s="14"/>
      <c r="BE4748" s="14"/>
      <c r="BF4748" s="14"/>
      <c r="BG4748" s="14"/>
      <c r="BH4748" s="14"/>
      <c r="BI4748" s="14"/>
      <c r="BJ4748" s="14"/>
      <c r="BK4748" s="14"/>
      <c r="BL4748" s="14"/>
      <c r="BM4748" s="14"/>
      <c r="BN4748" s="14"/>
      <c r="BO4748" s="14"/>
      <c r="BP4748" s="14"/>
      <c r="BR4748" s="5" t="str">
        <f t="shared" si="593"/>
        <v>X</v>
      </c>
      <c r="BS4748" s="5" t="str">
        <f t="shared" si="594"/>
        <v>X</v>
      </c>
      <c r="BT4748" s="5" t="str">
        <f t="shared" si="595"/>
        <v>X</v>
      </c>
      <c r="BU4748" s="5" t="str">
        <f t="shared" si="596"/>
        <v>X</v>
      </c>
      <c r="BV4748" s="5" t="str">
        <f t="shared" si="597"/>
        <v>X</v>
      </c>
      <c r="BW4748" s="5" t="str">
        <f t="shared" si="598"/>
        <v>X</v>
      </c>
      <c r="BX4748" s="5" t="e">
        <f>IF(SUM(#REF!,)=1,"V","X")</f>
        <v>#REF!</v>
      </c>
      <c r="BY4748" s="5" t="str">
        <f t="shared" si="599"/>
        <v>X</v>
      </c>
      <c r="BZ4748" s="1" t="str">
        <f t="shared" si="600"/>
        <v>X</v>
      </c>
    </row>
    <row r="4749" spans="1:78">
      <c r="A4749" s="14"/>
      <c r="B4749" s="14"/>
      <c r="C4749" s="14"/>
      <c r="D4749" s="14"/>
      <c r="E4749" s="14"/>
      <c r="F4749" s="14"/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  <c r="AH4749" s="14"/>
      <c r="AI4749" s="14"/>
      <c r="AJ4749" s="14"/>
      <c r="AK4749" s="14"/>
      <c r="AL4749" s="14"/>
      <c r="AM4749" s="14"/>
      <c r="AN4749" s="14"/>
      <c r="AO4749" s="14"/>
      <c r="AP4749" s="14"/>
      <c r="AQ4749" s="14"/>
      <c r="AR4749" s="14"/>
      <c r="AS4749" s="14"/>
      <c r="AT4749" s="14"/>
      <c r="AU4749" s="14"/>
      <c r="AV4749" s="14"/>
      <c r="AW4749" s="14"/>
      <c r="AX4749" s="14"/>
      <c r="AY4749" s="14"/>
      <c r="AZ4749" s="14"/>
      <c r="BA4749" s="14"/>
      <c r="BB4749" s="14"/>
      <c r="BC4749" s="14"/>
      <c r="BD4749" s="14"/>
      <c r="BE4749" s="14"/>
      <c r="BF4749" s="14"/>
      <c r="BG4749" s="14"/>
      <c r="BH4749" s="14"/>
      <c r="BI4749" s="14"/>
      <c r="BJ4749" s="14"/>
      <c r="BK4749" s="14"/>
      <c r="BL4749" s="14"/>
      <c r="BM4749" s="14"/>
      <c r="BN4749" s="14"/>
      <c r="BO4749" s="14"/>
      <c r="BP4749" s="14"/>
      <c r="BR4749" s="5" t="str">
        <f t="shared" si="593"/>
        <v>X</v>
      </c>
      <c r="BS4749" s="5" t="str">
        <f t="shared" si="594"/>
        <v>X</v>
      </c>
      <c r="BT4749" s="5" t="str">
        <f t="shared" si="595"/>
        <v>X</v>
      </c>
      <c r="BU4749" s="5" t="str">
        <f t="shared" si="596"/>
        <v>X</v>
      </c>
      <c r="BV4749" s="5" t="str">
        <f t="shared" si="597"/>
        <v>X</v>
      </c>
      <c r="BW4749" s="5" t="str">
        <f t="shared" si="598"/>
        <v>X</v>
      </c>
      <c r="BX4749" s="5" t="e">
        <f>IF(SUM(#REF!,)=1,"V","X")</f>
        <v>#REF!</v>
      </c>
      <c r="BY4749" s="5" t="str">
        <f t="shared" si="599"/>
        <v>X</v>
      </c>
      <c r="BZ4749" s="1" t="str">
        <f t="shared" si="600"/>
        <v>X</v>
      </c>
    </row>
    <row r="4750" spans="1:78">
      <c r="A4750" s="14"/>
      <c r="B4750" s="14"/>
      <c r="C4750" s="14"/>
      <c r="D4750" s="14"/>
      <c r="E4750" s="14"/>
      <c r="F4750" s="14"/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  <c r="AH4750" s="14"/>
      <c r="AI4750" s="14"/>
      <c r="AJ4750" s="14"/>
      <c r="AK4750" s="14"/>
      <c r="AL4750" s="14"/>
      <c r="AM4750" s="14"/>
      <c r="AN4750" s="14"/>
      <c r="AO4750" s="14"/>
      <c r="AP4750" s="14"/>
      <c r="AQ4750" s="14"/>
      <c r="AR4750" s="14"/>
      <c r="AS4750" s="14"/>
      <c r="AT4750" s="14"/>
      <c r="AU4750" s="14"/>
      <c r="AV4750" s="14"/>
      <c r="AW4750" s="14"/>
      <c r="AX4750" s="14"/>
      <c r="AY4750" s="14"/>
      <c r="AZ4750" s="14"/>
      <c r="BA4750" s="14"/>
      <c r="BB4750" s="14"/>
      <c r="BC4750" s="14"/>
      <c r="BD4750" s="14"/>
      <c r="BE4750" s="14"/>
      <c r="BF4750" s="14"/>
      <c r="BG4750" s="14"/>
      <c r="BH4750" s="14"/>
      <c r="BI4750" s="14"/>
      <c r="BJ4750" s="14"/>
      <c r="BK4750" s="14"/>
      <c r="BL4750" s="14"/>
      <c r="BM4750" s="14"/>
      <c r="BN4750" s="14"/>
      <c r="BO4750" s="14"/>
      <c r="BP4750" s="14"/>
      <c r="BR4750" s="5" t="str">
        <f t="shared" si="593"/>
        <v>X</v>
      </c>
      <c r="BS4750" s="5" t="str">
        <f t="shared" si="594"/>
        <v>X</v>
      </c>
      <c r="BT4750" s="5" t="str">
        <f t="shared" si="595"/>
        <v>X</v>
      </c>
      <c r="BU4750" s="5" t="str">
        <f t="shared" si="596"/>
        <v>X</v>
      </c>
      <c r="BV4750" s="5" t="str">
        <f t="shared" si="597"/>
        <v>X</v>
      </c>
      <c r="BW4750" s="5" t="str">
        <f t="shared" si="598"/>
        <v>X</v>
      </c>
      <c r="BX4750" s="5" t="e">
        <f>IF(SUM(#REF!,)=1,"V","X")</f>
        <v>#REF!</v>
      </c>
      <c r="BY4750" s="5" t="str">
        <f t="shared" si="599"/>
        <v>X</v>
      </c>
      <c r="BZ4750" s="1" t="str">
        <f t="shared" si="600"/>
        <v>X</v>
      </c>
    </row>
    <row r="4751" spans="1:78">
      <c r="A4751" s="14"/>
      <c r="B4751" s="14"/>
      <c r="C4751" s="14"/>
      <c r="D4751" s="14"/>
      <c r="E4751" s="14"/>
      <c r="F4751" s="14"/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  <c r="AH4751" s="14"/>
      <c r="AI4751" s="14"/>
      <c r="AJ4751" s="14"/>
      <c r="AK4751" s="14"/>
      <c r="AL4751" s="14"/>
      <c r="AM4751" s="14"/>
      <c r="AN4751" s="14"/>
      <c r="AO4751" s="14"/>
      <c r="AP4751" s="14"/>
      <c r="AQ4751" s="14"/>
      <c r="AR4751" s="14"/>
      <c r="AS4751" s="14"/>
      <c r="AT4751" s="14"/>
      <c r="AU4751" s="14"/>
      <c r="AV4751" s="14"/>
      <c r="AW4751" s="14"/>
      <c r="AX4751" s="14"/>
      <c r="AY4751" s="14"/>
      <c r="AZ4751" s="14"/>
      <c r="BA4751" s="14"/>
      <c r="BB4751" s="14"/>
      <c r="BC4751" s="14"/>
      <c r="BD4751" s="14"/>
      <c r="BE4751" s="14"/>
      <c r="BF4751" s="14"/>
      <c r="BG4751" s="14"/>
      <c r="BH4751" s="14"/>
      <c r="BI4751" s="14"/>
      <c r="BJ4751" s="14"/>
      <c r="BK4751" s="14"/>
      <c r="BL4751" s="14"/>
      <c r="BM4751" s="14"/>
      <c r="BN4751" s="14"/>
      <c r="BO4751" s="14"/>
      <c r="BP4751" s="14"/>
      <c r="BR4751" s="5" t="str">
        <f t="shared" si="593"/>
        <v>X</v>
      </c>
      <c r="BS4751" s="5" t="str">
        <f t="shared" si="594"/>
        <v>X</v>
      </c>
      <c r="BT4751" s="5" t="str">
        <f t="shared" si="595"/>
        <v>X</v>
      </c>
      <c r="BU4751" s="5" t="str">
        <f t="shared" si="596"/>
        <v>X</v>
      </c>
      <c r="BV4751" s="5" t="str">
        <f t="shared" si="597"/>
        <v>X</v>
      </c>
      <c r="BW4751" s="5" t="str">
        <f t="shared" si="598"/>
        <v>X</v>
      </c>
      <c r="BX4751" s="5" t="e">
        <f>IF(SUM(#REF!,)=1,"V","X")</f>
        <v>#REF!</v>
      </c>
      <c r="BY4751" s="5" t="str">
        <f t="shared" si="599"/>
        <v>X</v>
      </c>
      <c r="BZ4751" s="1" t="str">
        <f t="shared" si="600"/>
        <v>X</v>
      </c>
    </row>
    <row r="4752" spans="1:78">
      <c r="A4752" s="14"/>
      <c r="B4752" s="14"/>
      <c r="C4752" s="14"/>
      <c r="D4752" s="14"/>
      <c r="E4752" s="14"/>
      <c r="F4752" s="14"/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  <c r="AH4752" s="14"/>
      <c r="AI4752" s="14"/>
      <c r="AJ4752" s="14"/>
      <c r="AK4752" s="14"/>
      <c r="AL4752" s="14"/>
      <c r="AM4752" s="14"/>
      <c r="AN4752" s="14"/>
      <c r="AO4752" s="14"/>
      <c r="AP4752" s="14"/>
      <c r="AQ4752" s="14"/>
      <c r="AR4752" s="14"/>
      <c r="AS4752" s="14"/>
      <c r="AT4752" s="14"/>
      <c r="AU4752" s="14"/>
      <c r="AV4752" s="14"/>
      <c r="AW4752" s="14"/>
      <c r="AX4752" s="14"/>
      <c r="AY4752" s="14"/>
      <c r="AZ4752" s="14"/>
      <c r="BA4752" s="14"/>
      <c r="BB4752" s="14"/>
      <c r="BC4752" s="14"/>
      <c r="BD4752" s="14"/>
      <c r="BE4752" s="14"/>
      <c r="BF4752" s="14"/>
      <c r="BG4752" s="14"/>
      <c r="BH4752" s="14"/>
      <c r="BI4752" s="14"/>
      <c r="BJ4752" s="14"/>
      <c r="BK4752" s="14"/>
      <c r="BL4752" s="14"/>
      <c r="BM4752" s="14"/>
      <c r="BN4752" s="14"/>
      <c r="BO4752" s="14"/>
      <c r="BP4752" s="14"/>
      <c r="BR4752" s="5" t="str">
        <f t="shared" si="593"/>
        <v>X</v>
      </c>
      <c r="BS4752" s="5" t="str">
        <f t="shared" si="594"/>
        <v>X</v>
      </c>
      <c r="BT4752" s="5" t="str">
        <f t="shared" si="595"/>
        <v>X</v>
      </c>
      <c r="BU4752" s="5" t="str">
        <f t="shared" si="596"/>
        <v>X</v>
      </c>
      <c r="BV4752" s="5" t="str">
        <f t="shared" si="597"/>
        <v>X</v>
      </c>
      <c r="BW4752" s="5" t="str">
        <f t="shared" si="598"/>
        <v>X</v>
      </c>
      <c r="BX4752" s="5" t="e">
        <f>IF(SUM(#REF!,)=1,"V","X")</f>
        <v>#REF!</v>
      </c>
      <c r="BY4752" s="5" t="str">
        <f t="shared" si="599"/>
        <v>X</v>
      </c>
      <c r="BZ4752" s="1" t="str">
        <f t="shared" si="600"/>
        <v>X</v>
      </c>
    </row>
    <row r="4753" spans="1:78">
      <c r="A4753" s="14"/>
      <c r="B4753" s="14"/>
      <c r="C4753" s="14"/>
      <c r="D4753" s="14"/>
      <c r="E4753" s="14"/>
      <c r="F4753" s="14"/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  <c r="AH4753" s="14"/>
      <c r="AI4753" s="14"/>
      <c r="AJ4753" s="14"/>
      <c r="AK4753" s="14"/>
      <c r="AL4753" s="14"/>
      <c r="AM4753" s="14"/>
      <c r="AN4753" s="14"/>
      <c r="AO4753" s="14"/>
      <c r="AP4753" s="14"/>
      <c r="AQ4753" s="14"/>
      <c r="AR4753" s="14"/>
      <c r="AS4753" s="14"/>
      <c r="AT4753" s="14"/>
      <c r="AU4753" s="14"/>
      <c r="AV4753" s="14"/>
      <c r="AW4753" s="14"/>
      <c r="AX4753" s="14"/>
      <c r="AY4753" s="14"/>
      <c r="AZ4753" s="14"/>
      <c r="BA4753" s="14"/>
      <c r="BB4753" s="14"/>
      <c r="BC4753" s="14"/>
      <c r="BD4753" s="14"/>
      <c r="BE4753" s="14"/>
      <c r="BF4753" s="14"/>
      <c r="BG4753" s="14"/>
      <c r="BH4753" s="14"/>
      <c r="BI4753" s="14"/>
      <c r="BJ4753" s="14"/>
      <c r="BK4753" s="14"/>
      <c r="BL4753" s="14"/>
      <c r="BM4753" s="14"/>
      <c r="BN4753" s="14"/>
      <c r="BO4753" s="14"/>
      <c r="BP4753" s="14"/>
      <c r="BR4753" s="5" t="str">
        <f t="shared" si="593"/>
        <v>X</v>
      </c>
      <c r="BS4753" s="5" t="str">
        <f t="shared" si="594"/>
        <v>X</v>
      </c>
      <c r="BT4753" s="5" t="str">
        <f t="shared" si="595"/>
        <v>X</v>
      </c>
      <c r="BU4753" s="5" t="str">
        <f t="shared" si="596"/>
        <v>X</v>
      </c>
      <c r="BV4753" s="5" t="str">
        <f t="shared" si="597"/>
        <v>X</v>
      </c>
      <c r="BW4753" s="5" t="str">
        <f t="shared" si="598"/>
        <v>X</v>
      </c>
      <c r="BX4753" s="5" t="e">
        <f>IF(SUM(#REF!,)=1,"V","X")</f>
        <v>#REF!</v>
      </c>
      <c r="BY4753" s="5" t="str">
        <f t="shared" si="599"/>
        <v>X</v>
      </c>
      <c r="BZ4753" s="1" t="str">
        <f t="shared" si="600"/>
        <v>X</v>
      </c>
    </row>
    <row r="4754" spans="1:78">
      <c r="A4754" s="14"/>
      <c r="B4754" s="14"/>
      <c r="C4754" s="14"/>
      <c r="D4754" s="14"/>
      <c r="E4754" s="14"/>
      <c r="F4754" s="14"/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  <c r="AH4754" s="14"/>
      <c r="AI4754" s="14"/>
      <c r="AJ4754" s="14"/>
      <c r="AK4754" s="14"/>
      <c r="AL4754" s="14"/>
      <c r="AM4754" s="14"/>
      <c r="AN4754" s="14"/>
      <c r="AO4754" s="14"/>
      <c r="AP4754" s="14"/>
      <c r="AQ4754" s="14"/>
      <c r="AR4754" s="14"/>
      <c r="AS4754" s="14"/>
      <c r="AT4754" s="14"/>
      <c r="AU4754" s="14"/>
      <c r="AV4754" s="14"/>
      <c r="AW4754" s="14"/>
      <c r="AX4754" s="14"/>
      <c r="AY4754" s="14"/>
      <c r="AZ4754" s="14"/>
      <c r="BA4754" s="14"/>
      <c r="BB4754" s="14"/>
      <c r="BC4754" s="14"/>
      <c r="BD4754" s="14"/>
      <c r="BE4754" s="14"/>
      <c r="BF4754" s="14"/>
      <c r="BG4754" s="14"/>
      <c r="BH4754" s="14"/>
      <c r="BI4754" s="14"/>
      <c r="BJ4754" s="14"/>
      <c r="BK4754" s="14"/>
      <c r="BL4754" s="14"/>
      <c r="BM4754" s="14"/>
      <c r="BN4754" s="14"/>
      <c r="BO4754" s="14"/>
      <c r="BP4754" s="14"/>
      <c r="BR4754" s="5" t="str">
        <f t="shared" si="593"/>
        <v>X</v>
      </c>
      <c r="BS4754" s="5" t="str">
        <f t="shared" si="594"/>
        <v>X</v>
      </c>
      <c r="BT4754" s="5" t="str">
        <f t="shared" si="595"/>
        <v>X</v>
      </c>
      <c r="BU4754" s="5" t="str">
        <f t="shared" si="596"/>
        <v>X</v>
      </c>
      <c r="BV4754" s="5" t="str">
        <f t="shared" si="597"/>
        <v>X</v>
      </c>
      <c r="BW4754" s="5" t="str">
        <f t="shared" si="598"/>
        <v>X</v>
      </c>
      <c r="BX4754" s="5" t="e">
        <f>IF(SUM(#REF!,)=1,"V","X")</f>
        <v>#REF!</v>
      </c>
      <c r="BY4754" s="5" t="str">
        <f t="shared" si="599"/>
        <v>X</v>
      </c>
      <c r="BZ4754" s="1" t="str">
        <f t="shared" si="600"/>
        <v>X</v>
      </c>
    </row>
    <row r="4755" spans="1:78">
      <c r="A4755" s="14"/>
      <c r="B4755" s="14"/>
      <c r="C4755" s="14"/>
      <c r="D4755" s="14"/>
      <c r="E4755" s="14"/>
      <c r="F4755" s="14"/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  <c r="AH4755" s="14"/>
      <c r="AI4755" s="14"/>
      <c r="AJ4755" s="14"/>
      <c r="AK4755" s="14"/>
      <c r="AL4755" s="14"/>
      <c r="AM4755" s="14"/>
      <c r="AN4755" s="14"/>
      <c r="AO4755" s="14"/>
      <c r="AP4755" s="14"/>
      <c r="AQ4755" s="14"/>
      <c r="AR4755" s="14"/>
      <c r="AS4755" s="14"/>
      <c r="AT4755" s="14"/>
      <c r="AU4755" s="14"/>
      <c r="AV4755" s="14"/>
      <c r="AW4755" s="14"/>
      <c r="AX4755" s="14"/>
      <c r="AY4755" s="14"/>
      <c r="AZ4755" s="14"/>
      <c r="BA4755" s="14"/>
      <c r="BB4755" s="14"/>
      <c r="BC4755" s="14"/>
      <c r="BD4755" s="14"/>
      <c r="BE4755" s="14"/>
      <c r="BF4755" s="14"/>
      <c r="BG4755" s="14"/>
      <c r="BH4755" s="14"/>
      <c r="BI4755" s="14"/>
      <c r="BJ4755" s="14"/>
      <c r="BK4755" s="14"/>
      <c r="BL4755" s="14"/>
      <c r="BM4755" s="14"/>
      <c r="BN4755" s="14"/>
      <c r="BO4755" s="14"/>
      <c r="BP4755" s="14"/>
      <c r="BR4755" s="5" t="str">
        <f t="shared" si="593"/>
        <v>X</v>
      </c>
      <c r="BS4755" s="5" t="str">
        <f t="shared" si="594"/>
        <v>X</v>
      </c>
      <c r="BT4755" s="5" t="str">
        <f t="shared" si="595"/>
        <v>X</v>
      </c>
      <c r="BU4755" s="5" t="str">
        <f t="shared" si="596"/>
        <v>X</v>
      </c>
      <c r="BV4755" s="5" t="str">
        <f t="shared" si="597"/>
        <v>X</v>
      </c>
      <c r="BW4755" s="5" t="str">
        <f t="shared" si="598"/>
        <v>X</v>
      </c>
      <c r="BX4755" s="5" t="e">
        <f>IF(SUM(#REF!,)=1,"V","X")</f>
        <v>#REF!</v>
      </c>
      <c r="BY4755" s="5" t="str">
        <f t="shared" si="599"/>
        <v>X</v>
      </c>
      <c r="BZ4755" s="1" t="str">
        <f t="shared" si="600"/>
        <v>X</v>
      </c>
    </row>
    <row r="4756" spans="1:78">
      <c r="A4756" s="14"/>
      <c r="B4756" s="14"/>
      <c r="C4756" s="14"/>
      <c r="D4756" s="14"/>
      <c r="E4756" s="14"/>
      <c r="F4756" s="14"/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  <c r="AH4756" s="14"/>
      <c r="AI4756" s="14"/>
      <c r="AJ4756" s="14"/>
      <c r="AK4756" s="14"/>
      <c r="AL4756" s="14"/>
      <c r="AM4756" s="14"/>
      <c r="AN4756" s="14"/>
      <c r="AO4756" s="14"/>
      <c r="AP4756" s="14"/>
      <c r="AQ4756" s="14"/>
      <c r="AR4756" s="14"/>
      <c r="AS4756" s="14"/>
      <c r="AT4756" s="14"/>
      <c r="AU4756" s="14"/>
      <c r="AV4756" s="14"/>
      <c r="AW4756" s="14"/>
      <c r="AX4756" s="14"/>
      <c r="AY4756" s="14"/>
      <c r="AZ4756" s="14"/>
      <c r="BA4756" s="14"/>
      <c r="BB4756" s="14"/>
      <c r="BC4756" s="14"/>
      <c r="BD4756" s="14"/>
      <c r="BE4756" s="14"/>
      <c r="BF4756" s="14"/>
      <c r="BG4756" s="14"/>
      <c r="BH4756" s="14"/>
      <c r="BI4756" s="14"/>
      <c r="BJ4756" s="14"/>
      <c r="BK4756" s="14"/>
      <c r="BL4756" s="14"/>
      <c r="BM4756" s="14"/>
      <c r="BN4756" s="14"/>
      <c r="BO4756" s="14"/>
      <c r="BP4756" s="14"/>
      <c r="BR4756" s="5" t="str">
        <f t="shared" si="593"/>
        <v>X</v>
      </c>
      <c r="BS4756" s="5" t="str">
        <f t="shared" si="594"/>
        <v>X</v>
      </c>
      <c r="BT4756" s="5" t="str">
        <f t="shared" si="595"/>
        <v>X</v>
      </c>
      <c r="BU4756" s="5" t="str">
        <f t="shared" si="596"/>
        <v>X</v>
      </c>
      <c r="BV4756" s="5" t="str">
        <f t="shared" si="597"/>
        <v>X</v>
      </c>
      <c r="BW4756" s="5" t="str">
        <f t="shared" si="598"/>
        <v>X</v>
      </c>
      <c r="BX4756" s="5" t="e">
        <f>IF(SUM(#REF!,)=1,"V","X")</f>
        <v>#REF!</v>
      </c>
      <c r="BY4756" s="5" t="str">
        <f t="shared" si="599"/>
        <v>X</v>
      </c>
      <c r="BZ4756" s="1" t="str">
        <f t="shared" si="600"/>
        <v>X</v>
      </c>
    </row>
    <row r="4757" spans="1:78">
      <c r="A4757" s="14"/>
      <c r="B4757" s="14"/>
      <c r="C4757" s="14"/>
      <c r="D4757" s="14"/>
      <c r="E4757" s="14"/>
      <c r="F4757" s="14"/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  <c r="AH4757" s="14"/>
      <c r="AI4757" s="14"/>
      <c r="AJ4757" s="14"/>
      <c r="AK4757" s="14"/>
      <c r="AL4757" s="14"/>
      <c r="AM4757" s="14"/>
      <c r="AN4757" s="14"/>
      <c r="AO4757" s="14"/>
      <c r="AP4757" s="14"/>
      <c r="AQ4757" s="14"/>
      <c r="AR4757" s="14"/>
      <c r="AS4757" s="14"/>
      <c r="AT4757" s="14"/>
      <c r="AU4757" s="14"/>
      <c r="AV4757" s="14"/>
      <c r="AW4757" s="14"/>
      <c r="AX4757" s="14"/>
      <c r="AY4757" s="14"/>
      <c r="AZ4757" s="14"/>
      <c r="BA4757" s="14"/>
      <c r="BB4757" s="14"/>
      <c r="BC4757" s="14"/>
      <c r="BD4757" s="14"/>
      <c r="BE4757" s="14"/>
      <c r="BF4757" s="14"/>
      <c r="BG4757" s="14"/>
      <c r="BH4757" s="14"/>
      <c r="BI4757" s="14"/>
      <c r="BJ4757" s="14"/>
      <c r="BK4757" s="14"/>
      <c r="BL4757" s="14"/>
      <c r="BM4757" s="14"/>
      <c r="BN4757" s="14"/>
      <c r="BO4757" s="14"/>
      <c r="BP4757" s="14"/>
      <c r="BR4757" s="5" t="str">
        <f t="shared" si="593"/>
        <v>X</v>
      </c>
      <c r="BS4757" s="5" t="str">
        <f t="shared" si="594"/>
        <v>X</v>
      </c>
      <c r="BT4757" s="5" t="str">
        <f t="shared" si="595"/>
        <v>X</v>
      </c>
      <c r="BU4757" s="5" t="str">
        <f t="shared" si="596"/>
        <v>X</v>
      </c>
      <c r="BV4757" s="5" t="str">
        <f t="shared" si="597"/>
        <v>X</v>
      </c>
      <c r="BW4757" s="5" t="str">
        <f t="shared" si="598"/>
        <v>X</v>
      </c>
      <c r="BX4757" s="5" t="e">
        <f>IF(SUM(#REF!,)=1,"V","X")</f>
        <v>#REF!</v>
      </c>
      <c r="BY4757" s="5" t="str">
        <f t="shared" si="599"/>
        <v>X</v>
      </c>
      <c r="BZ4757" s="1" t="str">
        <f t="shared" si="600"/>
        <v>X</v>
      </c>
    </row>
    <row r="4758" spans="1:78">
      <c r="A4758" s="14"/>
      <c r="B4758" s="14"/>
      <c r="C4758" s="14"/>
      <c r="D4758" s="14"/>
      <c r="E4758" s="14"/>
      <c r="F4758" s="14"/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  <c r="AH4758" s="14"/>
      <c r="AI4758" s="14"/>
      <c r="AJ4758" s="14"/>
      <c r="AK4758" s="14"/>
      <c r="AL4758" s="14"/>
      <c r="AM4758" s="14"/>
      <c r="AN4758" s="14"/>
      <c r="AO4758" s="14"/>
      <c r="AP4758" s="14"/>
      <c r="AQ4758" s="14"/>
      <c r="AR4758" s="14"/>
      <c r="AS4758" s="14"/>
      <c r="AT4758" s="14"/>
      <c r="AU4758" s="14"/>
      <c r="AV4758" s="14"/>
      <c r="AW4758" s="14"/>
      <c r="AX4758" s="14"/>
      <c r="AY4758" s="14"/>
      <c r="AZ4758" s="14"/>
      <c r="BA4758" s="14"/>
      <c r="BB4758" s="14"/>
      <c r="BC4758" s="14"/>
      <c r="BD4758" s="14"/>
      <c r="BE4758" s="14"/>
      <c r="BF4758" s="14"/>
      <c r="BG4758" s="14"/>
      <c r="BH4758" s="14"/>
      <c r="BI4758" s="14"/>
      <c r="BJ4758" s="14"/>
      <c r="BK4758" s="14"/>
      <c r="BL4758" s="14"/>
      <c r="BM4758" s="14"/>
      <c r="BN4758" s="14"/>
      <c r="BO4758" s="14"/>
      <c r="BP4758" s="14"/>
      <c r="BR4758" s="5" t="str">
        <f t="shared" si="593"/>
        <v>X</v>
      </c>
      <c r="BS4758" s="5" t="str">
        <f t="shared" si="594"/>
        <v>X</v>
      </c>
      <c r="BT4758" s="5" t="str">
        <f t="shared" si="595"/>
        <v>X</v>
      </c>
      <c r="BU4758" s="5" t="str">
        <f t="shared" si="596"/>
        <v>X</v>
      </c>
      <c r="BV4758" s="5" t="str">
        <f t="shared" si="597"/>
        <v>X</v>
      </c>
      <c r="BW4758" s="5" t="str">
        <f t="shared" si="598"/>
        <v>X</v>
      </c>
      <c r="BX4758" s="5" t="e">
        <f>IF(SUM(#REF!,)=1,"V","X")</f>
        <v>#REF!</v>
      </c>
      <c r="BY4758" s="5" t="str">
        <f t="shared" si="599"/>
        <v>X</v>
      </c>
      <c r="BZ4758" s="1" t="str">
        <f t="shared" si="600"/>
        <v>X</v>
      </c>
    </row>
    <row r="4759" spans="1:78">
      <c r="A4759" s="14"/>
      <c r="B4759" s="14"/>
      <c r="C4759" s="14"/>
      <c r="D4759" s="14"/>
      <c r="E4759" s="14"/>
      <c r="F4759" s="14"/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  <c r="AH4759" s="14"/>
      <c r="AI4759" s="14"/>
      <c r="AJ4759" s="14"/>
      <c r="AK4759" s="14"/>
      <c r="AL4759" s="14"/>
      <c r="AM4759" s="14"/>
      <c r="AN4759" s="14"/>
      <c r="AO4759" s="14"/>
      <c r="AP4759" s="14"/>
      <c r="AQ4759" s="14"/>
      <c r="AR4759" s="14"/>
      <c r="AS4759" s="14"/>
      <c r="AT4759" s="14"/>
      <c r="AU4759" s="14"/>
      <c r="AV4759" s="14"/>
      <c r="AW4759" s="14"/>
      <c r="AX4759" s="14"/>
      <c r="AY4759" s="14"/>
      <c r="AZ4759" s="14"/>
      <c r="BA4759" s="14"/>
      <c r="BB4759" s="14"/>
      <c r="BC4759" s="14"/>
      <c r="BD4759" s="14"/>
      <c r="BE4759" s="14"/>
      <c r="BF4759" s="14"/>
      <c r="BG4759" s="14"/>
      <c r="BH4759" s="14"/>
      <c r="BI4759" s="14"/>
      <c r="BJ4759" s="14"/>
      <c r="BK4759" s="14"/>
      <c r="BL4759" s="14"/>
      <c r="BM4759" s="14"/>
      <c r="BN4759" s="14"/>
      <c r="BO4759" s="14"/>
      <c r="BP4759" s="14"/>
      <c r="BR4759" s="5" t="str">
        <f t="shared" si="593"/>
        <v>X</v>
      </c>
      <c r="BS4759" s="5" t="str">
        <f t="shared" si="594"/>
        <v>X</v>
      </c>
      <c r="BT4759" s="5" t="str">
        <f t="shared" si="595"/>
        <v>X</v>
      </c>
      <c r="BU4759" s="5" t="str">
        <f t="shared" si="596"/>
        <v>X</v>
      </c>
      <c r="BV4759" s="5" t="str">
        <f t="shared" si="597"/>
        <v>X</v>
      </c>
      <c r="BW4759" s="5" t="str">
        <f t="shared" si="598"/>
        <v>X</v>
      </c>
      <c r="BX4759" s="5" t="e">
        <f>IF(SUM(#REF!,)=1,"V","X")</f>
        <v>#REF!</v>
      </c>
      <c r="BY4759" s="5" t="str">
        <f t="shared" si="599"/>
        <v>X</v>
      </c>
      <c r="BZ4759" s="1" t="str">
        <f t="shared" si="600"/>
        <v>X</v>
      </c>
    </row>
    <row r="4760" spans="1:78">
      <c r="A4760" s="14"/>
      <c r="B4760" s="14"/>
      <c r="C4760" s="14"/>
      <c r="D4760" s="14"/>
      <c r="E4760" s="14"/>
      <c r="F4760" s="14"/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  <c r="AH4760" s="14"/>
      <c r="AI4760" s="14"/>
      <c r="AJ4760" s="14"/>
      <c r="AK4760" s="14"/>
      <c r="AL4760" s="14"/>
      <c r="AM4760" s="14"/>
      <c r="AN4760" s="14"/>
      <c r="AO4760" s="14"/>
      <c r="AP4760" s="14"/>
      <c r="AQ4760" s="14"/>
      <c r="AR4760" s="14"/>
      <c r="AS4760" s="14"/>
      <c r="AT4760" s="14"/>
      <c r="AU4760" s="14"/>
      <c r="AV4760" s="14"/>
      <c r="AW4760" s="14"/>
      <c r="AX4760" s="14"/>
      <c r="AY4760" s="14"/>
      <c r="AZ4760" s="14"/>
      <c r="BA4760" s="14"/>
      <c r="BB4760" s="14"/>
      <c r="BC4760" s="14"/>
      <c r="BD4760" s="14"/>
      <c r="BE4760" s="14"/>
      <c r="BF4760" s="14"/>
      <c r="BG4760" s="14"/>
      <c r="BH4760" s="14"/>
      <c r="BI4760" s="14"/>
      <c r="BJ4760" s="14"/>
      <c r="BK4760" s="14"/>
      <c r="BL4760" s="14"/>
      <c r="BM4760" s="14"/>
      <c r="BN4760" s="14"/>
      <c r="BO4760" s="14"/>
      <c r="BP4760" s="14"/>
      <c r="BR4760" s="5" t="str">
        <f t="shared" si="593"/>
        <v>X</v>
      </c>
      <c r="BS4760" s="5" t="str">
        <f t="shared" si="594"/>
        <v>X</v>
      </c>
      <c r="BT4760" s="5" t="str">
        <f t="shared" si="595"/>
        <v>X</v>
      </c>
      <c r="BU4760" s="5" t="str">
        <f t="shared" si="596"/>
        <v>X</v>
      </c>
      <c r="BV4760" s="5" t="str">
        <f t="shared" si="597"/>
        <v>X</v>
      </c>
      <c r="BW4760" s="5" t="str">
        <f t="shared" si="598"/>
        <v>X</v>
      </c>
      <c r="BX4760" s="5" t="e">
        <f>IF(SUM(#REF!,)=1,"V","X")</f>
        <v>#REF!</v>
      </c>
      <c r="BY4760" s="5" t="str">
        <f t="shared" si="599"/>
        <v>X</v>
      </c>
      <c r="BZ4760" s="1" t="str">
        <f t="shared" si="600"/>
        <v>X</v>
      </c>
    </row>
    <row r="4761" spans="1:78">
      <c r="A4761" s="14"/>
      <c r="B4761" s="14"/>
      <c r="C4761" s="14"/>
      <c r="D4761" s="14"/>
      <c r="E4761" s="14"/>
      <c r="F4761" s="14"/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  <c r="AH4761" s="14"/>
      <c r="AI4761" s="14"/>
      <c r="AJ4761" s="14"/>
      <c r="AK4761" s="14"/>
      <c r="AL4761" s="14"/>
      <c r="AM4761" s="14"/>
      <c r="AN4761" s="14"/>
      <c r="AO4761" s="14"/>
      <c r="AP4761" s="14"/>
      <c r="AQ4761" s="14"/>
      <c r="AR4761" s="14"/>
      <c r="AS4761" s="14"/>
      <c r="AT4761" s="14"/>
      <c r="AU4761" s="14"/>
      <c r="AV4761" s="14"/>
      <c r="AW4761" s="14"/>
      <c r="AX4761" s="14"/>
      <c r="AY4761" s="14"/>
      <c r="AZ4761" s="14"/>
      <c r="BA4761" s="14"/>
      <c r="BB4761" s="14"/>
      <c r="BC4761" s="14"/>
      <c r="BD4761" s="14"/>
      <c r="BE4761" s="14"/>
      <c r="BF4761" s="14"/>
      <c r="BG4761" s="14"/>
      <c r="BH4761" s="14"/>
      <c r="BI4761" s="14"/>
      <c r="BJ4761" s="14"/>
      <c r="BK4761" s="14"/>
      <c r="BL4761" s="14"/>
      <c r="BM4761" s="14"/>
      <c r="BN4761" s="14"/>
      <c r="BO4761" s="14"/>
      <c r="BP4761" s="14"/>
      <c r="BR4761" s="5" t="str">
        <f t="shared" si="593"/>
        <v>X</v>
      </c>
      <c r="BS4761" s="5" t="str">
        <f t="shared" si="594"/>
        <v>X</v>
      </c>
      <c r="BT4761" s="5" t="str">
        <f t="shared" si="595"/>
        <v>X</v>
      </c>
      <c r="BU4761" s="5" t="str">
        <f t="shared" si="596"/>
        <v>X</v>
      </c>
      <c r="BV4761" s="5" t="str">
        <f t="shared" si="597"/>
        <v>X</v>
      </c>
      <c r="BW4761" s="5" t="str">
        <f t="shared" si="598"/>
        <v>X</v>
      </c>
      <c r="BX4761" s="5" t="e">
        <f>IF(SUM(#REF!,)=1,"V","X")</f>
        <v>#REF!</v>
      </c>
      <c r="BY4761" s="5" t="str">
        <f t="shared" si="599"/>
        <v>X</v>
      </c>
      <c r="BZ4761" s="1" t="str">
        <f t="shared" si="600"/>
        <v>X</v>
      </c>
    </row>
    <row r="4762" spans="1:78">
      <c r="A4762" s="14"/>
      <c r="B4762" s="14"/>
      <c r="C4762" s="14"/>
      <c r="D4762" s="14"/>
      <c r="E4762" s="14"/>
      <c r="F4762" s="14"/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  <c r="AH4762" s="14"/>
      <c r="AI4762" s="14"/>
      <c r="AJ4762" s="14"/>
      <c r="AK4762" s="14"/>
      <c r="AL4762" s="14"/>
      <c r="AM4762" s="14"/>
      <c r="AN4762" s="14"/>
      <c r="AO4762" s="14"/>
      <c r="AP4762" s="14"/>
      <c r="AQ4762" s="14"/>
      <c r="AR4762" s="14"/>
      <c r="AS4762" s="14"/>
      <c r="AT4762" s="14"/>
      <c r="AU4762" s="14"/>
      <c r="AV4762" s="14"/>
      <c r="AW4762" s="14"/>
      <c r="AX4762" s="14"/>
      <c r="AY4762" s="14"/>
      <c r="AZ4762" s="14"/>
      <c r="BA4762" s="14"/>
      <c r="BB4762" s="14"/>
      <c r="BC4762" s="14"/>
      <c r="BD4762" s="14"/>
      <c r="BE4762" s="14"/>
      <c r="BF4762" s="14"/>
      <c r="BG4762" s="14"/>
      <c r="BH4762" s="14"/>
      <c r="BI4762" s="14"/>
      <c r="BJ4762" s="14"/>
      <c r="BK4762" s="14"/>
      <c r="BL4762" s="14"/>
      <c r="BM4762" s="14"/>
      <c r="BN4762" s="14"/>
      <c r="BO4762" s="14"/>
      <c r="BP4762" s="14"/>
      <c r="BR4762" s="5" t="str">
        <f t="shared" si="593"/>
        <v>X</v>
      </c>
      <c r="BS4762" s="5" t="str">
        <f t="shared" si="594"/>
        <v>X</v>
      </c>
      <c r="BT4762" s="5" t="str">
        <f t="shared" si="595"/>
        <v>X</v>
      </c>
      <c r="BU4762" s="5" t="str">
        <f t="shared" si="596"/>
        <v>X</v>
      </c>
      <c r="BV4762" s="5" t="str">
        <f t="shared" si="597"/>
        <v>X</v>
      </c>
      <c r="BW4762" s="5" t="str">
        <f t="shared" si="598"/>
        <v>X</v>
      </c>
      <c r="BX4762" s="5" t="e">
        <f>IF(SUM(#REF!,)=1,"V","X")</f>
        <v>#REF!</v>
      </c>
      <c r="BY4762" s="5" t="str">
        <f t="shared" si="599"/>
        <v>X</v>
      </c>
      <c r="BZ4762" s="1" t="str">
        <f t="shared" si="600"/>
        <v>X</v>
      </c>
    </row>
    <row r="4763" spans="1:78">
      <c r="A4763" s="14"/>
      <c r="B4763" s="14"/>
      <c r="C4763" s="14"/>
      <c r="D4763" s="14"/>
      <c r="E4763" s="14"/>
      <c r="F4763" s="14"/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  <c r="AH4763" s="14"/>
      <c r="AI4763" s="14"/>
      <c r="AJ4763" s="14"/>
      <c r="AK4763" s="14"/>
      <c r="AL4763" s="14"/>
      <c r="AM4763" s="14"/>
      <c r="AN4763" s="14"/>
      <c r="AO4763" s="14"/>
      <c r="AP4763" s="14"/>
      <c r="AQ4763" s="14"/>
      <c r="AR4763" s="14"/>
      <c r="AS4763" s="14"/>
      <c r="AT4763" s="14"/>
      <c r="AU4763" s="14"/>
      <c r="AV4763" s="14"/>
      <c r="AW4763" s="14"/>
      <c r="AX4763" s="14"/>
      <c r="AY4763" s="14"/>
      <c r="AZ4763" s="14"/>
      <c r="BA4763" s="14"/>
      <c r="BB4763" s="14"/>
      <c r="BC4763" s="14"/>
      <c r="BD4763" s="14"/>
      <c r="BE4763" s="14"/>
      <c r="BF4763" s="14"/>
      <c r="BG4763" s="14"/>
      <c r="BH4763" s="14"/>
      <c r="BI4763" s="14"/>
      <c r="BJ4763" s="14"/>
      <c r="BK4763" s="14"/>
      <c r="BL4763" s="14"/>
      <c r="BM4763" s="14"/>
      <c r="BN4763" s="14"/>
      <c r="BO4763" s="14"/>
      <c r="BP4763" s="14"/>
      <c r="BR4763" s="5" t="str">
        <f t="shared" si="593"/>
        <v>X</v>
      </c>
      <c r="BS4763" s="5" t="str">
        <f t="shared" si="594"/>
        <v>X</v>
      </c>
      <c r="BT4763" s="5" t="str">
        <f t="shared" si="595"/>
        <v>X</v>
      </c>
      <c r="BU4763" s="5" t="str">
        <f t="shared" si="596"/>
        <v>X</v>
      </c>
      <c r="BV4763" s="5" t="str">
        <f t="shared" si="597"/>
        <v>X</v>
      </c>
      <c r="BW4763" s="5" t="str">
        <f t="shared" si="598"/>
        <v>X</v>
      </c>
      <c r="BX4763" s="5" t="e">
        <f>IF(SUM(#REF!,)=1,"V","X")</f>
        <v>#REF!</v>
      </c>
      <c r="BY4763" s="5" t="str">
        <f t="shared" si="599"/>
        <v>X</v>
      </c>
      <c r="BZ4763" s="1" t="str">
        <f t="shared" si="600"/>
        <v>X</v>
      </c>
    </row>
    <row r="4764" spans="1:78">
      <c r="A4764" s="14"/>
      <c r="B4764" s="14"/>
      <c r="C4764" s="14"/>
      <c r="D4764" s="14"/>
      <c r="E4764" s="14"/>
      <c r="F4764" s="14"/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  <c r="AH4764" s="14"/>
      <c r="AI4764" s="14"/>
      <c r="AJ4764" s="14"/>
      <c r="AK4764" s="14"/>
      <c r="AL4764" s="14"/>
      <c r="AM4764" s="14"/>
      <c r="AN4764" s="14"/>
      <c r="AO4764" s="14"/>
      <c r="AP4764" s="14"/>
      <c r="AQ4764" s="14"/>
      <c r="AR4764" s="14"/>
      <c r="AS4764" s="14"/>
      <c r="AT4764" s="14"/>
      <c r="AU4764" s="14"/>
      <c r="AV4764" s="14"/>
      <c r="AW4764" s="14"/>
      <c r="AX4764" s="14"/>
      <c r="AY4764" s="14"/>
      <c r="AZ4764" s="14"/>
      <c r="BA4764" s="14"/>
      <c r="BB4764" s="14"/>
      <c r="BC4764" s="14"/>
      <c r="BD4764" s="14"/>
      <c r="BE4764" s="14"/>
      <c r="BF4764" s="14"/>
      <c r="BG4764" s="14"/>
      <c r="BH4764" s="14"/>
      <c r="BI4764" s="14"/>
      <c r="BJ4764" s="14"/>
      <c r="BK4764" s="14"/>
      <c r="BL4764" s="14"/>
      <c r="BM4764" s="14"/>
      <c r="BN4764" s="14"/>
      <c r="BO4764" s="14"/>
      <c r="BP4764" s="14"/>
      <c r="BR4764" s="5" t="str">
        <f t="shared" si="593"/>
        <v>X</v>
      </c>
      <c r="BS4764" s="5" t="str">
        <f t="shared" si="594"/>
        <v>X</v>
      </c>
      <c r="BT4764" s="5" t="str">
        <f t="shared" si="595"/>
        <v>X</v>
      </c>
      <c r="BU4764" s="5" t="str">
        <f t="shared" si="596"/>
        <v>X</v>
      </c>
      <c r="BV4764" s="5" t="str">
        <f t="shared" si="597"/>
        <v>X</v>
      </c>
      <c r="BW4764" s="5" t="str">
        <f t="shared" si="598"/>
        <v>X</v>
      </c>
      <c r="BX4764" s="5" t="e">
        <f>IF(SUM(#REF!,)=1,"V","X")</f>
        <v>#REF!</v>
      </c>
      <c r="BY4764" s="5" t="str">
        <f t="shared" si="599"/>
        <v>X</v>
      </c>
      <c r="BZ4764" s="1" t="str">
        <f t="shared" si="600"/>
        <v>X</v>
      </c>
    </row>
    <row r="4765" spans="1:78">
      <c r="A4765" s="14"/>
      <c r="B4765" s="14"/>
      <c r="C4765" s="14"/>
      <c r="D4765" s="14"/>
      <c r="E4765" s="14"/>
      <c r="F4765" s="14"/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  <c r="AH4765" s="14"/>
      <c r="AI4765" s="14"/>
      <c r="AJ4765" s="14"/>
      <c r="AK4765" s="14"/>
      <c r="AL4765" s="14"/>
      <c r="AM4765" s="14"/>
      <c r="AN4765" s="14"/>
      <c r="AO4765" s="14"/>
      <c r="AP4765" s="14"/>
      <c r="AQ4765" s="14"/>
      <c r="AR4765" s="14"/>
      <c r="AS4765" s="14"/>
      <c r="AT4765" s="14"/>
      <c r="AU4765" s="14"/>
      <c r="AV4765" s="14"/>
      <c r="AW4765" s="14"/>
      <c r="AX4765" s="14"/>
      <c r="AY4765" s="14"/>
      <c r="AZ4765" s="14"/>
      <c r="BA4765" s="14"/>
      <c r="BB4765" s="14"/>
      <c r="BC4765" s="14"/>
      <c r="BD4765" s="14"/>
      <c r="BE4765" s="14"/>
      <c r="BF4765" s="14"/>
      <c r="BG4765" s="14"/>
      <c r="BH4765" s="14"/>
      <c r="BI4765" s="14"/>
      <c r="BJ4765" s="14"/>
      <c r="BK4765" s="14"/>
      <c r="BL4765" s="14"/>
      <c r="BM4765" s="14"/>
      <c r="BN4765" s="14"/>
      <c r="BO4765" s="14"/>
      <c r="BP4765" s="14"/>
      <c r="BR4765" s="5" t="str">
        <f t="shared" si="593"/>
        <v>X</v>
      </c>
      <c r="BS4765" s="5" t="str">
        <f t="shared" si="594"/>
        <v>X</v>
      </c>
      <c r="BT4765" s="5" t="str">
        <f t="shared" si="595"/>
        <v>X</v>
      </c>
      <c r="BU4765" s="5" t="str">
        <f t="shared" si="596"/>
        <v>X</v>
      </c>
      <c r="BV4765" s="5" t="str">
        <f t="shared" si="597"/>
        <v>X</v>
      </c>
      <c r="BW4765" s="5" t="str">
        <f t="shared" si="598"/>
        <v>X</v>
      </c>
      <c r="BX4765" s="5" t="e">
        <f>IF(SUM(#REF!,)=1,"V","X")</f>
        <v>#REF!</v>
      </c>
      <c r="BY4765" s="5" t="str">
        <f t="shared" si="599"/>
        <v>X</v>
      </c>
      <c r="BZ4765" s="1" t="str">
        <f t="shared" si="600"/>
        <v>X</v>
      </c>
    </row>
    <row r="4766" spans="1:78">
      <c r="A4766" s="14"/>
      <c r="B4766" s="14"/>
      <c r="C4766" s="14"/>
      <c r="D4766" s="14"/>
      <c r="E4766" s="14"/>
      <c r="F4766" s="14"/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  <c r="AH4766" s="14"/>
      <c r="AI4766" s="14"/>
      <c r="AJ4766" s="14"/>
      <c r="AK4766" s="14"/>
      <c r="AL4766" s="14"/>
      <c r="AM4766" s="14"/>
      <c r="AN4766" s="14"/>
      <c r="AO4766" s="14"/>
      <c r="AP4766" s="14"/>
      <c r="AQ4766" s="14"/>
      <c r="AR4766" s="14"/>
      <c r="AS4766" s="14"/>
      <c r="AT4766" s="14"/>
      <c r="AU4766" s="14"/>
      <c r="AV4766" s="14"/>
      <c r="AW4766" s="14"/>
      <c r="AX4766" s="14"/>
      <c r="AY4766" s="14"/>
      <c r="AZ4766" s="14"/>
      <c r="BA4766" s="14"/>
      <c r="BB4766" s="14"/>
      <c r="BC4766" s="14"/>
      <c r="BD4766" s="14"/>
      <c r="BE4766" s="14"/>
      <c r="BF4766" s="14"/>
      <c r="BG4766" s="14"/>
      <c r="BH4766" s="14"/>
      <c r="BI4766" s="14"/>
      <c r="BJ4766" s="14"/>
      <c r="BK4766" s="14"/>
      <c r="BL4766" s="14"/>
      <c r="BM4766" s="14"/>
      <c r="BN4766" s="14"/>
      <c r="BO4766" s="14"/>
      <c r="BP4766" s="14"/>
      <c r="BR4766" s="5" t="str">
        <f t="shared" si="593"/>
        <v>X</v>
      </c>
      <c r="BS4766" s="5" t="str">
        <f t="shared" si="594"/>
        <v>X</v>
      </c>
      <c r="BT4766" s="5" t="str">
        <f t="shared" si="595"/>
        <v>X</v>
      </c>
      <c r="BU4766" s="5" t="str">
        <f t="shared" si="596"/>
        <v>X</v>
      </c>
      <c r="BV4766" s="5" t="str">
        <f t="shared" si="597"/>
        <v>X</v>
      </c>
      <c r="BW4766" s="5" t="str">
        <f t="shared" si="598"/>
        <v>X</v>
      </c>
      <c r="BX4766" s="5" t="e">
        <f>IF(SUM(#REF!,)=1,"V","X")</f>
        <v>#REF!</v>
      </c>
      <c r="BY4766" s="5" t="str">
        <f t="shared" si="599"/>
        <v>X</v>
      </c>
      <c r="BZ4766" s="1" t="str">
        <f t="shared" si="600"/>
        <v>X</v>
      </c>
    </row>
    <row r="4767" spans="1:78">
      <c r="A4767" s="14"/>
      <c r="B4767" s="14"/>
      <c r="C4767" s="14"/>
      <c r="D4767" s="14"/>
      <c r="E4767" s="14"/>
      <c r="F4767" s="14"/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  <c r="AH4767" s="14"/>
      <c r="AI4767" s="14"/>
      <c r="AJ4767" s="14"/>
      <c r="AK4767" s="14"/>
      <c r="AL4767" s="14"/>
      <c r="AM4767" s="14"/>
      <c r="AN4767" s="14"/>
      <c r="AO4767" s="14"/>
      <c r="AP4767" s="14"/>
      <c r="AQ4767" s="14"/>
      <c r="AR4767" s="14"/>
      <c r="AS4767" s="14"/>
      <c r="AT4767" s="14"/>
      <c r="AU4767" s="14"/>
      <c r="AV4767" s="14"/>
      <c r="AW4767" s="14"/>
      <c r="AX4767" s="14"/>
      <c r="AY4767" s="14"/>
      <c r="AZ4767" s="14"/>
      <c r="BA4767" s="14"/>
      <c r="BB4767" s="14"/>
      <c r="BC4767" s="14"/>
      <c r="BD4767" s="14"/>
      <c r="BE4767" s="14"/>
      <c r="BF4767" s="14"/>
      <c r="BG4767" s="14"/>
      <c r="BH4767" s="14"/>
      <c r="BI4767" s="14"/>
      <c r="BJ4767" s="14"/>
      <c r="BK4767" s="14"/>
      <c r="BL4767" s="14"/>
      <c r="BM4767" s="14"/>
      <c r="BN4767" s="14"/>
      <c r="BO4767" s="14"/>
      <c r="BP4767" s="14"/>
      <c r="BR4767" s="5" t="str">
        <f t="shared" si="593"/>
        <v>X</v>
      </c>
      <c r="BS4767" s="5" t="str">
        <f t="shared" si="594"/>
        <v>X</v>
      </c>
      <c r="BT4767" s="5" t="str">
        <f t="shared" si="595"/>
        <v>X</v>
      </c>
      <c r="BU4767" s="5" t="str">
        <f t="shared" si="596"/>
        <v>X</v>
      </c>
      <c r="BV4767" s="5" t="str">
        <f t="shared" si="597"/>
        <v>X</v>
      </c>
      <c r="BW4767" s="5" t="str">
        <f t="shared" si="598"/>
        <v>X</v>
      </c>
      <c r="BX4767" s="5" t="e">
        <f>IF(SUM(#REF!,)=1,"V","X")</f>
        <v>#REF!</v>
      </c>
      <c r="BY4767" s="5" t="str">
        <f t="shared" si="599"/>
        <v>X</v>
      </c>
      <c r="BZ4767" s="1" t="str">
        <f t="shared" si="600"/>
        <v>X</v>
      </c>
    </row>
    <row r="4768" spans="1:78">
      <c r="A4768" s="14"/>
      <c r="B4768" s="14"/>
      <c r="C4768" s="14"/>
      <c r="D4768" s="14"/>
      <c r="E4768" s="14"/>
      <c r="F4768" s="14"/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  <c r="AH4768" s="14"/>
      <c r="AI4768" s="14"/>
      <c r="AJ4768" s="14"/>
      <c r="AK4768" s="14"/>
      <c r="AL4768" s="14"/>
      <c r="AM4768" s="14"/>
      <c r="AN4768" s="14"/>
      <c r="AO4768" s="14"/>
      <c r="AP4768" s="14"/>
      <c r="AQ4768" s="14"/>
      <c r="AR4768" s="14"/>
      <c r="AS4768" s="14"/>
      <c r="AT4768" s="14"/>
      <c r="AU4768" s="14"/>
      <c r="AV4768" s="14"/>
      <c r="AW4768" s="14"/>
      <c r="AX4768" s="14"/>
      <c r="AY4768" s="14"/>
      <c r="AZ4768" s="14"/>
      <c r="BA4768" s="14"/>
      <c r="BB4768" s="14"/>
      <c r="BC4768" s="14"/>
      <c r="BD4768" s="14"/>
      <c r="BE4768" s="14"/>
      <c r="BF4768" s="14"/>
      <c r="BG4768" s="14"/>
      <c r="BH4768" s="14"/>
      <c r="BI4768" s="14"/>
      <c r="BJ4768" s="14"/>
      <c r="BK4768" s="14"/>
      <c r="BL4768" s="14"/>
      <c r="BM4768" s="14"/>
      <c r="BN4768" s="14"/>
      <c r="BO4768" s="14"/>
      <c r="BP4768" s="14"/>
      <c r="BR4768" s="5" t="str">
        <f t="shared" si="593"/>
        <v>X</v>
      </c>
      <c r="BS4768" s="5" t="str">
        <f t="shared" si="594"/>
        <v>X</v>
      </c>
      <c r="BT4768" s="5" t="str">
        <f t="shared" si="595"/>
        <v>X</v>
      </c>
      <c r="BU4768" s="5" t="str">
        <f t="shared" si="596"/>
        <v>X</v>
      </c>
      <c r="BV4768" s="5" t="str">
        <f t="shared" si="597"/>
        <v>X</v>
      </c>
      <c r="BW4768" s="5" t="str">
        <f t="shared" si="598"/>
        <v>X</v>
      </c>
      <c r="BX4768" s="5" t="e">
        <f>IF(SUM(#REF!,)=1,"V","X")</f>
        <v>#REF!</v>
      </c>
      <c r="BY4768" s="5" t="str">
        <f t="shared" si="599"/>
        <v>X</v>
      </c>
      <c r="BZ4768" s="1" t="str">
        <f t="shared" si="600"/>
        <v>X</v>
      </c>
    </row>
    <row r="4769" spans="1:78">
      <c r="A4769" s="14"/>
      <c r="B4769" s="14"/>
      <c r="C4769" s="14"/>
      <c r="D4769" s="14"/>
      <c r="E4769" s="14"/>
      <c r="F4769" s="14"/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  <c r="AH4769" s="14"/>
      <c r="AI4769" s="14"/>
      <c r="AJ4769" s="14"/>
      <c r="AK4769" s="14"/>
      <c r="AL4769" s="14"/>
      <c r="AM4769" s="14"/>
      <c r="AN4769" s="14"/>
      <c r="AO4769" s="14"/>
      <c r="AP4769" s="14"/>
      <c r="AQ4769" s="14"/>
      <c r="AR4769" s="14"/>
      <c r="AS4769" s="14"/>
      <c r="AT4769" s="14"/>
      <c r="AU4769" s="14"/>
      <c r="AV4769" s="14"/>
      <c r="AW4769" s="14"/>
      <c r="AX4769" s="14"/>
      <c r="AY4769" s="14"/>
      <c r="AZ4769" s="14"/>
      <c r="BA4769" s="14"/>
      <c r="BB4769" s="14"/>
      <c r="BC4769" s="14"/>
      <c r="BD4769" s="14"/>
      <c r="BE4769" s="14"/>
      <c r="BF4769" s="14"/>
      <c r="BG4769" s="14"/>
      <c r="BH4769" s="14"/>
      <c r="BI4769" s="14"/>
      <c r="BJ4769" s="14"/>
      <c r="BK4769" s="14"/>
      <c r="BL4769" s="14"/>
      <c r="BM4769" s="14"/>
      <c r="BN4769" s="14"/>
      <c r="BO4769" s="14"/>
      <c r="BP4769" s="14"/>
      <c r="BR4769" s="5" t="str">
        <f t="shared" si="593"/>
        <v>X</v>
      </c>
      <c r="BS4769" s="5" t="str">
        <f t="shared" si="594"/>
        <v>X</v>
      </c>
      <c r="BT4769" s="5" t="str">
        <f t="shared" si="595"/>
        <v>X</v>
      </c>
      <c r="BU4769" s="5" t="str">
        <f t="shared" si="596"/>
        <v>X</v>
      </c>
      <c r="BV4769" s="5" t="str">
        <f t="shared" si="597"/>
        <v>X</v>
      </c>
      <c r="BW4769" s="5" t="str">
        <f t="shared" si="598"/>
        <v>X</v>
      </c>
      <c r="BX4769" s="5" t="e">
        <f>IF(SUM(#REF!,)=1,"V","X")</f>
        <v>#REF!</v>
      </c>
      <c r="BY4769" s="5" t="str">
        <f t="shared" si="599"/>
        <v>X</v>
      </c>
      <c r="BZ4769" s="1" t="str">
        <f t="shared" si="600"/>
        <v>X</v>
      </c>
    </row>
    <row r="4770" spans="1:78">
      <c r="A4770" s="14"/>
      <c r="B4770" s="14"/>
      <c r="C4770" s="14"/>
      <c r="D4770" s="14"/>
      <c r="E4770" s="14"/>
      <c r="F4770" s="14"/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  <c r="AH4770" s="14"/>
      <c r="AI4770" s="14"/>
      <c r="AJ4770" s="14"/>
      <c r="AK4770" s="14"/>
      <c r="AL4770" s="14"/>
      <c r="AM4770" s="14"/>
      <c r="AN4770" s="14"/>
      <c r="AO4770" s="14"/>
      <c r="AP4770" s="14"/>
      <c r="AQ4770" s="14"/>
      <c r="AR4770" s="14"/>
      <c r="AS4770" s="14"/>
      <c r="AT4770" s="14"/>
      <c r="AU4770" s="14"/>
      <c r="AV4770" s="14"/>
      <c r="AW4770" s="14"/>
      <c r="AX4770" s="14"/>
      <c r="AY4770" s="14"/>
      <c r="AZ4770" s="14"/>
      <c r="BA4770" s="14"/>
      <c r="BB4770" s="14"/>
      <c r="BC4770" s="14"/>
      <c r="BD4770" s="14"/>
      <c r="BE4770" s="14"/>
      <c r="BF4770" s="14"/>
      <c r="BG4770" s="14"/>
      <c r="BH4770" s="14"/>
      <c r="BI4770" s="14"/>
      <c r="BJ4770" s="14"/>
      <c r="BK4770" s="14"/>
      <c r="BL4770" s="14"/>
      <c r="BM4770" s="14"/>
      <c r="BN4770" s="14"/>
      <c r="BO4770" s="14"/>
      <c r="BP4770" s="14"/>
      <c r="BR4770" s="5" t="str">
        <f t="shared" si="593"/>
        <v>X</v>
      </c>
      <c r="BS4770" s="5" t="str">
        <f t="shared" si="594"/>
        <v>X</v>
      </c>
      <c r="BT4770" s="5" t="str">
        <f t="shared" si="595"/>
        <v>X</v>
      </c>
      <c r="BU4770" s="5" t="str">
        <f t="shared" si="596"/>
        <v>X</v>
      </c>
      <c r="BV4770" s="5" t="str">
        <f t="shared" si="597"/>
        <v>X</v>
      </c>
      <c r="BW4770" s="5" t="str">
        <f t="shared" si="598"/>
        <v>X</v>
      </c>
      <c r="BX4770" s="5" t="e">
        <f>IF(SUM(#REF!,)=1,"V","X")</f>
        <v>#REF!</v>
      </c>
      <c r="BY4770" s="5" t="str">
        <f t="shared" si="599"/>
        <v>X</v>
      </c>
      <c r="BZ4770" s="1" t="str">
        <f t="shared" si="600"/>
        <v>X</v>
      </c>
    </row>
    <row r="4771" spans="1:78">
      <c r="A4771" s="14"/>
      <c r="B4771" s="14"/>
      <c r="C4771" s="14"/>
      <c r="D4771" s="14"/>
      <c r="E4771" s="14"/>
      <c r="F4771" s="14"/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  <c r="AH4771" s="14"/>
      <c r="AI4771" s="14"/>
      <c r="AJ4771" s="14"/>
      <c r="AK4771" s="14"/>
      <c r="AL4771" s="14"/>
      <c r="AM4771" s="14"/>
      <c r="AN4771" s="14"/>
      <c r="AO4771" s="14"/>
      <c r="AP4771" s="14"/>
      <c r="AQ4771" s="14"/>
      <c r="AR4771" s="14"/>
      <c r="AS4771" s="14"/>
      <c r="AT4771" s="14"/>
      <c r="AU4771" s="14"/>
      <c r="AV4771" s="14"/>
      <c r="AW4771" s="14"/>
      <c r="AX4771" s="14"/>
      <c r="AY4771" s="14"/>
      <c r="AZ4771" s="14"/>
      <c r="BA4771" s="14"/>
      <c r="BB4771" s="14"/>
      <c r="BC4771" s="14"/>
      <c r="BD4771" s="14"/>
      <c r="BE4771" s="14"/>
      <c r="BF4771" s="14"/>
      <c r="BG4771" s="14"/>
      <c r="BH4771" s="14"/>
      <c r="BI4771" s="14"/>
      <c r="BJ4771" s="14"/>
      <c r="BK4771" s="14"/>
      <c r="BL4771" s="14"/>
      <c r="BM4771" s="14"/>
      <c r="BN4771" s="14"/>
      <c r="BO4771" s="14"/>
      <c r="BP4771" s="14"/>
      <c r="BR4771" s="5" t="str">
        <f t="shared" si="593"/>
        <v>X</v>
      </c>
      <c r="BS4771" s="5" t="str">
        <f t="shared" si="594"/>
        <v>X</v>
      </c>
      <c r="BT4771" s="5" t="str">
        <f t="shared" si="595"/>
        <v>X</v>
      </c>
      <c r="BU4771" s="5" t="str">
        <f t="shared" si="596"/>
        <v>X</v>
      </c>
      <c r="BV4771" s="5" t="str">
        <f t="shared" si="597"/>
        <v>X</v>
      </c>
      <c r="BW4771" s="5" t="str">
        <f t="shared" si="598"/>
        <v>X</v>
      </c>
      <c r="BX4771" s="5" t="e">
        <f>IF(SUM(#REF!,)=1,"V","X")</f>
        <v>#REF!</v>
      </c>
      <c r="BY4771" s="5" t="str">
        <f t="shared" si="599"/>
        <v>X</v>
      </c>
      <c r="BZ4771" s="1" t="str">
        <f t="shared" si="600"/>
        <v>X</v>
      </c>
    </row>
    <row r="4772" spans="1:78">
      <c r="A4772" s="14"/>
      <c r="B4772" s="14"/>
      <c r="C4772" s="14"/>
      <c r="D4772" s="14"/>
      <c r="E4772" s="14"/>
      <c r="F4772" s="14"/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  <c r="AH4772" s="14"/>
      <c r="AI4772" s="14"/>
      <c r="AJ4772" s="14"/>
      <c r="AK4772" s="14"/>
      <c r="AL4772" s="14"/>
      <c r="AM4772" s="14"/>
      <c r="AN4772" s="14"/>
      <c r="AO4772" s="14"/>
      <c r="AP4772" s="14"/>
      <c r="AQ4772" s="14"/>
      <c r="AR4772" s="14"/>
      <c r="AS4772" s="14"/>
      <c r="AT4772" s="14"/>
      <c r="AU4772" s="14"/>
      <c r="AV4772" s="14"/>
      <c r="AW4772" s="14"/>
      <c r="AX4772" s="14"/>
      <c r="AY4772" s="14"/>
      <c r="AZ4772" s="14"/>
      <c r="BA4772" s="14"/>
      <c r="BB4772" s="14"/>
      <c r="BC4772" s="14"/>
      <c r="BD4772" s="14"/>
      <c r="BE4772" s="14"/>
      <c r="BF4772" s="14"/>
      <c r="BG4772" s="14"/>
      <c r="BH4772" s="14"/>
      <c r="BI4772" s="14"/>
      <c r="BJ4772" s="14"/>
      <c r="BK4772" s="14"/>
      <c r="BL4772" s="14"/>
      <c r="BM4772" s="14"/>
      <c r="BN4772" s="14"/>
      <c r="BO4772" s="14"/>
      <c r="BP4772" s="14"/>
      <c r="BR4772" s="5" t="str">
        <f t="shared" si="593"/>
        <v>X</v>
      </c>
      <c r="BS4772" s="5" t="str">
        <f t="shared" si="594"/>
        <v>X</v>
      </c>
      <c r="BT4772" s="5" t="str">
        <f t="shared" si="595"/>
        <v>X</v>
      </c>
      <c r="BU4772" s="5" t="str">
        <f t="shared" si="596"/>
        <v>X</v>
      </c>
      <c r="BV4772" s="5" t="str">
        <f t="shared" si="597"/>
        <v>X</v>
      </c>
      <c r="BW4772" s="5" t="str">
        <f t="shared" si="598"/>
        <v>X</v>
      </c>
      <c r="BX4772" s="5" t="e">
        <f>IF(SUM(#REF!,)=1,"V","X")</f>
        <v>#REF!</v>
      </c>
      <c r="BY4772" s="5" t="str">
        <f t="shared" si="599"/>
        <v>X</v>
      </c>
      <c r="BZ4772" s="1" t="str">
        <f t="shared" si="600"/>
        <v>X</v>
      </c>
    </row>
    <row r="4773" spans="1:78">
      <c r="A4773" s="14"/>
      <c r="B4773" s="14"/>
      <c r="C4773" s="14"/>
      <c r="D4773" s="14"/>
      <c r="E4773" s="14"/>
      <c r="F4773" s="14"/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  <c r="AH4773" s="14"/>
      <c r="AI4773" s="14"/>
      <c r="AJ4773" s="14"/>
      <c r="AK4773" s="14"/>
      <c r="AL4773" s="14"/>
      <c r="AM4773" s="14"/>
      <c r="AN4773" s="14"/>
      <c r="AO4773" s="14"/>
      <c r="AP4773" s="14"/>
      <c r="AQ4773" s="14"/>
      <c r="AR4773" s="14"/>
      <c r="AS4773" s="14"/>
      <c r="AT4773" s="14"/>
      <c r="AU4773" s="14"/>
      <c r="AV4773" s="14"/>
      <c r="AW4773" s="14"/>
      <c r="AX4773" s="14"/>
      <c r="AY4773" s="14"/>
      <c r="AZ4773" s="14"/>
      <c r="BA4773" s="14"/>
      <c r="BB4773" s="14"/>
      <c r="BC4773" s="14"/>
      <c r="BD4773" s="14"/>
      <c r="BE4773" s="14"/>
      <c r="BF4773" s="14"/>
      <c r="BG4773" s="14"/>
      <c r="BH4773" s="14"/>
      <c r="BI4773" s="14"/>
      <c r="BJ4773" s="14"/>
      <c r="BK4773" s="14"/>
      <c r="BL4773" s="14"/>
      <c r="BM4773" s="14"/>
      <c r="BN4773" s="14"/>
      <c r="BO4773" s="14"/>
      <c r="BP4773" s="14"/>
      <c r="BR4773" s="5" t="str">
        <f t="shared" si="593"/>
        <v>X</v>
      </c>
      <c r="BS4773" s="5" t="str">
        <f t="shared" si="594"/>
        <v>X</v>
      </c>
      <c r="BT4773" s="5" t="str">
        <f t="shared" si="595"/>
        <v>X</v>
      </c>
      <c r="BU4773" s="5" t="str">
        <f t="shared" si="596"/>
        <v>X</v>
      </c>
      <c r="BV4773" s="5" t="str">
        <f t="shared" si="597"/>
        <v>X</v>
      </c>
      <c r="BW4773" s="5" t="str">
        <f t="shared" si="598"/>
        <v>X</v>
      </c>
      <c r="BX4773" s="5" t="e">
        <f>IF(SUM(#REF!,)=1,"V","X")</f>
        <v>#REF!</v>
      </c>
      <c r="BY4773" s="5" t="str">
        <f t="shared" si="599"/>
        <v>X</v>
      </c>
      <c r="BZ4773" s="1" t="str">
        <f t="shared" si="600"/>
        <v>X</v>
      </c>
    </row>
    <row r="4774" spans="1:78">
      <c r="A4774" s="14"/>
      <c r="B4774" s="14"/>
      <c r="C4774" s="14"/>
      <c r="D4774" s="14"/>
      <c r="E4774" s="14"/>
      <c r="F4774" s="14"/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  <c r="AH4774" s="14"/>
      <c r="AI4774" s="14"/>
      <c r="AJ4774" s="14"/>
      <c r="AK4774" s="14"/>
      <c r="AL4774" s="14"/>
      <c r="AM4774" s="14"/>
      <c r="AN4774" s="14"/>
      <c r="AO4774" s="14"/>
      <c r="AP4774" s="14"/>
      <c r="AQ4774" s="14"/>
      <c r="AR4774" s="14"/>
      <c r="AS4774" s="14"/>
      <c r="AT4774" s="14"/>
      <c r="AU4774" s="14"/>
      <c r="AV4774" s="14"/>
      <c r="AW4774" s="14"/>
      <c r="AX4774" s="14"/>
      <c r="AY4774" s="14"/>
      <c r="AZ4774" s="14"/>
      <c r="BA4774" s="14"/>
      <c r="BB4774" s="14"/>
      <c r="BC4774" s="14"/>
      <c r="BD4774" s="14"/>
      <c r="BE4774" s="14"/>
      <c r="BF4774" s="14"/>
      <c r="BG4774" s="14"/>
      <c r="BH4774" s="14"/>
      <c r="BI4774" s="14"/>
      <c r="BJ4774" s="14"/>
      <c r="BK4774" s="14"/>
      <c r="BL4774" s="14"/>
      <c r="BM4774" s="14"/>
      <c r="BN4774" s="14"/>
      <c r="BO4774" s="14"/>
      <c r="BP4774" s="14"/>
      <c r="BR4774" s="5" t="str">
        <f t="shared" si="593"/>
        <v>X</v>
      </c>
      <c r="BS4774" s="5" t="str">
        <f t="shared" si="594"/>
        <v>X</v>
      </c>
      <c r="BT4774" s="5" t="str">
        <f t="shared" si="595"/>
        <v>X</v>
      </c>
      <c r="BU4774" s="5" t="str">
        <f t="shared" si="596"/>
        <v>X</v>
      </c>
      <c r="BV4774" s="5" t="str">
        <f t="shared" si="597"/>
        <v>X</v>
      </c>
      <c r="BW4774" s="5" t="str">
        <f t="shared" si="598"/>
        <v>X</v>
      </c>
      <c r="BX4774" s="5" t="e">
        <f>IF(SUM(#REF!,)=1,"V","X")</f>
        <v>#REF!</v>
      </c>
      <c r="BY4774" s="5" t="str">
        <f t="shared" si="599"/>
        <v>X</v>
      </c>
      <c r="BZ4774" s="1" t="str">
        <f t="shared" si="600"/>
        <v>X</v>
      </c>
    </row>
    <row r="4775" spans="1:78">
      <c r="A4775" s="14"/>
      <c r="B4775" s="14"/>
      <c r="C4775" s="14"/>
      <c r="D4775" s="14"/>
      <c r="E4775" s="14"/>
      <c r="F4775" s="14"/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  <c r="AH4775" s="14"/>
      <c r="AI4775" s="14"/>
      <c r="AJ4775" s="14"/>
      <c r="AK4775" s="14"/>
      <c r="AL4775" s="14"/>
      <c r="AM4775" s="14"/>
      <c r="AN4775" s="14"/>
      <c r="AO4775" s="14"/>
      <c r="AP4775" s="14"/>
      <c r="AQ4775" s="14"/>
      <c r="AR4775" s="14"/>
      <c r="AS4775" s="14"/>
      <c r="AT4775" s="14"/>
      <c r="AU4775" s="14"/>
      <c r="AV4775" s="14"/>
      <c r="AW4775" s="14"/>
      <c r="AX4775" s="14"/>
      <c r="AY4775" s="14"/>
      <c r="AZ4775" s="14"/>
      <c r="BA4775" s="14"/>
      <c r="BB4775" s="14"/>
      <c r="BC4775" s="14"/>
      <c r="BD4775" s="14"/>
      <c r="BE4775" s="14"/>
      <c r="BF4775" s="14"/>
      <c r="BG4775" s="14"/>
      <c r="BH4775" s="14"/>
      <c r="BI4775" s="14"/>
      <c r="BJ4775" s="14"/>
      <c r="BK4775" s="14"/>
      <c r="BL4775" s="14"/>
      <c r="BM4775" s="14"/>
      <c r="BN4775" s="14"/>
      <c r="BO4775" s="14"/>
      <c r="BP4775" s="14"/>
      <c r="BR4775" s="5" t="str">
        <f t="shared" si="593"/>
        <v>X</v>
      </c>
      <c r="BS4775" s="5" t="str">
        <f t="shared" si="594"/>
        <v>X</v>
      </c>
      <c r="BT4775" s="5" t="str">
        <f t="shared" si="595"/>
        <v>X</v>
      </c>
      <c r="BU4775" s="5" t="str">
        <f t="shared" si="596"/>
        <v>X</v>
      </c>
      <c r="BV4775" s="5" t="str">
        <f t="shared" si="597"/>
        <v>X</v>
      </c>
      <c r="BW4775" s="5" t="str">
        <f t="shared" si="598"/>
        <v>X</v>
      </c>
      <c r="BX4775" s="5" t="e">
        <f>IF(SUM(#REF!,)=1,"V","X")</f>
        <v>#REF!</v>
      </c>
      <c r="BY4775" s="5" t="str">
        <f t="shared" si="599"/>
        <v>X</v>
      </c>
      <c r="BZ4775" s="1" t="str">
        <f t="shared" si="600"/>
        <v>X</v>
      </c>
    </row>
    <row r="4776" spans="1:78">
      <c r="A4776" s="14"/>
      <c r="B4776" s="14"/>
      <c r="C4776" s="14"/>
      <c r="D4776" s="14"/>
      <c r="E4776" s="14"/>
      <c r="F4776" s="14"/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  <c r="AH4776" s="14"/>
      <c r="AI4776" s="14"/>
      <c r="AJ4776" s="14"/>
      <c r="AK4776" s="14"/>
      <c r="AL4776" s="14"/>
      <c r="AM4776" s="14"/>
      <c r="AN4776" s="14"/>
      <c r="AO4776" s="14"/>
      <c r="AP4776" s="14"/>
      <c r="AQ4776" s="14"/>
      <c r="AR4776" s="14"/>
      <c r="AS4776" s="14"/>
      <c r="AT4776" s="14"/>
      <c r="AU4776" s="14"/>
      <c r="AV4776" s="14"/>
      <c r="AW4776" s="14"/>
      <c r="AX4776" s="14"/>
      <c r="AY4776" s="14"/>
      <c r="AZ4776" s="14"/>
      <c r="BA4776" s="14"/>
      <c r="BB4776" s="14"/>
      <c r="BC4776" s="14"/>
      <c r="BD4776" s="14"/>
      <c r="BE4776" s="14"/>
      <c r="BF4776" s="14"/>
      <c r="BG4776" s="14"/>
      <c r="BH4776" s="14"/>
      <c r="BI4776" s="14"/>
      <c r="BJ4776" s="14"/>
      <c r="BK4776" s="14"/>
      <c r="BL4776" s="14"/>
      <c r="BM4776" s="14"/>
      <c r="BN4776" s="14"/>
      <c r="BO4776" s="14"/>
      <c r="BP4776" s="14"/>
      <c r="BR4776" s="5" t="str">
        <f t="shared" si="593"/>
        <v>X</v>
      </c>
      <c r="BS4776" s="5" t="str">
        <f t="shared" si="594"/>
        <v>X</v>
      </c>
      <c r="BT4776" s="5" t="str">
        <f t="shared" si="595"/>
        <v>X</v>
      </c>
      <c r="BU4776" s="5" t="str">
        <f t="shared" si="596"/>
        <v>X</v>
      </c>
      <c r="BV4776" s="5" t="str">
        <f t="shared" si="597"/>
        <v>X</v>
      </c>
      <c r="BW4776" s="5" t="str">
        <f t="shared" si="598"/>
        <v>X</v>
      </c>
      <c r="BX4776" s="5" t="e">
        <f>IF(SUM(#REF!,)=1,"V","X")</f>
        <v>#REF!</v>
      </c>
      <c r="BY4776" s="5" t="str">
        <f t="shared" si="599"/>
        <v>X</v>
      </c>
      <c r="BZ4776" s="1" t="str">
        <f t="shared" si="600"/>
        <v>X</v>
      </c>
    </row>
    <row r="4777" spans="1:78">
      <c r="A4777" s="14"/>
      <c r="B4777" s="14"/>
      <c r="C4777" s="14"/>
      <c r="D4777" s="14"/>
      <c r="E4777" s="14"/>
      <c r="F4777" s="14"/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  <c r="AH4777" s="14"/>
      <c r="AI4777" s="14"/>
      <c r="AJ4777" s="14"/>
      <c r="AK4777" s="14"/>
      <c r="AL4777" s="14"/>
      <c r="AM4777" s="14"/>
      <c r="AN4777" s="14"/>
      <c r="AO4777" s="14"/>
      <c r="AP4777" s="14"/>
      <c r="AQ4777" s="14"/>
      <c r="AR4777" s="14"/>
      <c r="AS4777" s="14"/>
      <c r="AT4777" s="14"/>
      <c r="AU4777" s="14"/>
      <c r="AV4777" s="14"/>
      <c r="AW4777" s="14"/>
      <c r="AX4777" s="14"/>
      <c r="AY4777" s="14"/>
      <c r="AZ4777" s="14"/>
      <c r="BA4777" s="14"/>
      <c r="BB4777" s="14"/>
      <c r="BC4777" s="14"/>
      <c r="BD4777" s="14"/>
      <c r="BE4777" s="14"/>
      <c r="BF4777" s="14"/>
      <c r="BG4777" s="14"/>
      <c r="BH4777" s="14"/>
      <c r="BI4777" s="14"/>
      <c r="BJ4777" s="14"/>
      <c r="BK4777" s="14"/>
      <c r="BL4777" s="14"/>
      <c r="BM4777" s="14"/>
      <c r="BN4777" s="14"/>
      <c r="BO4777" s="14"/>
      <c r="BP4777" s="14"/>
      <c r="BR4777" s="5" t="str">
        <f t="shared" si="593"/>
        <v>X</v>
      </c>
      <c r="BS4777" s="5" t="str">
        <f t="shared" si="594"/>
        <v>X</v>
      </c>
      <c r="BT4777" s="5" t="str">
        <f t="shared" si="595"/>
        <v>X</v>
      </c>
      <c r="BU4777" s="5" t="str">
        <f t="shared" si="596"/>
        <v>X</v>
      </c>
      <c r="BV4777" s="5" t="str">
        <f t="shared" si="597"/>
        <v>X</v>
      </c>
      <c r="BW4777" s="5" t="str">
        <f t="shared" si="598"/>
        <v>X</v>
      </c>
      <c r="BX4777" s="5" t="e">
        <f>IF(SUM(#REF!,)=1,"V","X")</f>
        <v>#REF!</v>
      </c>
      <c r="BY4777" s="5" t="str">
        <f t="shared" si="599"/>
        <v>X</v>
      </c>
      <c r="BZ4777" s="1" t="str">
        <f t="shared" si="600"/>
        <v>X</v>
      </c>
    </row>
    <row r="4778" spans="1:78">
      <c r="A4778" s="14"/>
      <c r="B4778" s="14"/>
      <c r="C4778" s="14"/>
      <c r="D4778" s="14"/>
      <c r="E4778" s="14"/>
      <c r="F4778" s="14"/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  <c r="AH4778" s="14"/>
      <c r="AI4778" s="14"/>
      <c r="AJ4778" s="14"/>
      <c r="AK4778" s="14"/>
      <c r="AL4778" s="14"/>
      <c r="AM4778" s="14"/>
      <c r="AN4778" s="14"/>
      <c r="AO4778" s="14"/>
      <c r="AP4778" s="14"/>
      <c r="AQ4778" s="14"/>
      <c r="AR4778" s="14"/>
      <c r="AS4778" s="14"/>
      <c r="AT4778" s="14"/>
      <c r="AU4778" s="14"/>
      <c r="AV4778" s="14"/>
      <c r="AW4778" s="14"/>
      <c r="AX4778" s="14"/>
      <c r="AY4778" s="14"/>
      <c r="AZ4778" s="14"/>
      <c r="BA4778" s="14"/>
      <c r="BB4778" s="14"/>
      <c r="BC4778" s="14"/>
      <c r="BD4778" s="14"/>
      <c r="BE4778" s="14"/>
      <c r="BF4778" s="14"/>
      <c r="BG4778" s="14"/>
      <c r="BH4778" s="14"/>
      <c r="BI4778" s="14"/>
      <c r="BJ4778" s="14"/>
      <c r="BK4778" s="14"/>
      <c r="BL4778" s="14"/>
      <c r="BM4778" s="14"/>
      <c r="BN4778" s="14"/>
      <c r="BO4778" s="14"/>
      <c r="BP4778" s="14"/>
      <c r="BR4778" s="5" t="str">
        <f t="shared" si="593"/>
        <v>X</v>
      </c>
      <c r="BS4778" s="5" t="str">
        <f t="shared" si="594"/>
        <v>X</v>
      </c>
      <c r="BT4778" s="5" t="str">
        <f t="shared" si="595"/>
        <v>X</v>
      </c>
      <c r="BU4778" s="5" t="str">
        <f t="shared" si="596"/>
        <v>X</v>
      </c>
      <c r="BV4778" s="5" t="str">
        <f t="shared" si="597"/>
        <v>X</v>
      </c>
      <c r="BW4778" s="5" t="str">
        <f t="shared" si="598"/>
        <v>X</v>
      </c>
      <c r="BX4778" s="5" t="e">
        <f>IF(SUM(#REF!,)=1,"V","X")</f>
        <v>#REF!</v>
      </c>
      <c r="BY4778" s="5" t="str">
        <f t="shared" si="599"/>
        <v>X</v>
      </c>
      <c r="BZ4778" s="1" t="str">
        <f t="shared" si="600"/>
        <v>X</v>
      </c>
    </row>
    <row r="4779" spans="1:78">
      <c r="A4779" s="14"/>
      <c r="B4779" s="14"/>
      <c r="C4779" s="14"/>
      <c r="D4779" s="14"/>
      <c r="E4779" s="14"/>
      <c r="F4779" s="14"/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  <c r="AH4779" s="14"/>
      <c r="AI4779" s="14"/>
      <c r="AJ4779" s="14"/>
      <c r="AK4779" s="14"/>
      <c r="AL4779" s="14"/>
      <c r="AM4779" s="14"/>
      <c r="AN4779" s="14"/>
      <c r="AO4779" s="14"/>
      <c r="AP4779" s="14"/>
      <c r="AQ4779" s="14"/>
      <c r="AR4779" s="14"/>
      <c r="AS4779" s="14"/>
      <c r="AT4779" s="14"/>
      <c r="AU4779" s="14"/>
      <c r="AV4779" s="14"/>
      <c r="AW4779" s="14"/>
      <c r="AX4779" s="14"/>
      <c r="AY4779" s="14"/>
      <c r="AZ4779" s="14"/>
      <c r="BA4779" s="14"/>
      <c r="BB4779" s="14"/>
      <c r="BC4779" s="14"/>
      <c r="BD4779" s="14"/>
      <c r="BE4779" s="14"/>
      <c r="BF4779" s="14"/>
      <c r="BG4779" s="14"/>
      <c r="BH4779" s="14"/>
      <c r="BI4779" s="14"/>
      <c r="BJ4779" s="14"/>
      <c r="BK4779" s="14"/>
      <c r="BL4779" s="14"/>
      <c r="BM4779" s="14"/>
      <c r="BN4779" s="14"/>
      <c r="BO4779" s="14"/>
      <c r="BP4779" s="14"/>
      <c r="BR4779" s="5" t="str">
        <f t="shared" si="593"/>
        <v>X</v>
      </c>
      <c r="BS4779" s="5" t="str">
        <f t="shared" si="594"/>
        <v>X</v>
      </c>
      <c r="BT4779" s="5" t="str">
        <f t="shared" si="595"/>
        <v>X</v>
      </c>
      <c r="BU4779" s="5" t="str">
        <f t="shared" si="596"/>
        <v>X</v>
      </c>
      <c r="BV4779" s="5" t="str">
        <f t="shared" si="597"/>
        <v>X</v>
      </c>
      <c r="BW4779" s="5" t="str">
        <f t="shared" si="598"/>
        <v>X</v>
      </c>
      <c r="BX4779" s="5" t="e">
        <f>IF(SUM(#REF!,)=1,"V","X")</f>
        <v>#REF!</v>
      </c>
      <c r="BY4779" s="5" t="str">
        <f t="shared" si="599"/>
        <v>X</v>
      </c>
      <c r="BZ4779" s="1" t="str">
        <f t="shared" si="600"/>
        <v>X</v>
      </c>
    </row>
    <row r="4780" spans="1:78">
      <c r="A4780" s="14"/>
      <c r="B4780" s="14"/>
      <c r="C4780" s="14"/>
      <c r="D4780" s="14"/>
      <c r="E4780" s="14"/>
      <c r="F4780" s="14"/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  <c r="AH4780" s="14"/>
      <c r="AI4780" s="14"/>
      <c r="AJ4780" s="14"/>
      <c r="AK4780" s="14"/>
      <c r="AL4780" s="14"/>
      <c r="AM4780" s="14"/>
      <c r="AN4780" s="14"/>
      <c r="AO4780" s="14"/>
      <c r="AP4780" s="14"/>
      <c r="AQ4780" s="14"/>
      <c r="AR4780" s="14"/>
      <c r="AS4780" s="14"/>
      <c r="AT4780" s="14"/>
      <c r="AU4780" s="14"/>
      <c r="AV4780" s="14"/>
      <c r="AW4780" s="14"/>
      <c r="AX4780" s="14"/>
      <c r="AY4780" s="14"/>
      <c r="AZ4780" s="14"/>
      <c r="BA4780" s="14"/>
      <c r="BB4780" s="14"/>
      <c r="BC4780" s="14"/>
      <c r="BD4780" s="14"/>
      <c r="BE4780" s="14"/>
      <c r="BF4780" s="14"/>
      <c r="BG4780" s="14"/>
      <c r="BH4780" s="14"/>
      <c r="BI4780" s="14"/>
      <c r="BJ4780" s="14"/>
      <c r="BK4780" s="14"/>
      <c r="BL4780" s="14"/>
      <c r="BM4780" s="14"/>
      <c r="BN4780" s="14"/>
      <c r="BO4780" s="14"/>
      <c r="BP4780" s="14"/>
      <c r="BR4780" s="5" t="str">
        <f t="shared" si="593"/>
        <v>X</v>
      </c>
      <c r="BS4780" s="5" t="str">
        <f t="shared" si="594"/>
        <v>X</v>
      </c>
      <c r="BT4780" s="5" t="str">
        <f t="shared" si="595"/>
        <v>X</v>
      </c>
      <c r="BU4780" s="5" t="str">
        <f t="shared" si="596"/>
        <v>X</v>
      </c>
      <c r="BV4780" s="5" t="str">
        <f t="shared" si="597"/>
        <v>X</v>
      </c>
      <c r="BW4780" s="5" t="str">
        <f t="shared" si="598"/>
        <v>X</v>
      </c>
      <c r="BX4780" s="5" t="e">
        <f>IF(SUM(#REF!,)=1,"V","X")</f>
        <v>#REF!</v>
      </c>
      <c r="BY4780" s="5" t="str">
        <f t="shared" si="599"/>
        <v>X</v>
      </c>
      <c r="BZ4780" s="1" t="str">
        <f t="shared" si="600"/>
        <v>X</v>
      </c>
    </row>
    <row r="4781" spans="1:78">
      <c r="A4781" s="14"/>
      <c r="B4781" s="14"/>
      <c r="C4781" s="14"/>
      <c r="D4781" s="14"/>
      <c r="E4781" s="14"/>
      <c r="F4781" s="14"/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  <c r="AH4781" s="14"/>
      <c r="AI4781" s="14"/>
      <c r="AJ4781" s="14"/>
      <c r="AK4781" s="14"/>
      <c r="AL4781" s="14"/>
      <c r="AM4781" s="14"/>
      <c r="AN4781" s="14"/>
      <c r="AO4781" s="14"/>
      <c r="AP4781" s="14"/>
      <c r="AQ4781" s="14"/>
      <c r="AR4781" s="14"/>
      <c r="AS4781" s="14"/>
      <c r="AT4781" s="14"/>
      <c r="AU4781" s="14"/>
      <c r="AV4781" s="14"/>
      <c r="AW4781" s="14"/>
      <c r="AX4781" s="14"/>
      <c r="AY4781" s="14"/>
      <c r="AZ4781" s="14"/>
      <c r="BA4781" s="14"/>
      <c r="BB4781" s="14"/>
      <c r="BC4781" s="14"/>
      <c r="BD4781" s="14"/>
      <c r="BE4781" s="14"/>
      <c r="BF4781" s="14"/>
      <c r="BG4781" s="14"/>
      <c r="BH4781" s="14"/>
      <c r="BI4781" s="14"/>
      <c r="BJ4781" s="14"/>
      <c r="BK4781" s="14"/>
      <c r="BL4781" s="14"/>
      <c r="BM4781" s="14"/>
      <c r="BN4781" s="14"/>
      <c r="BO4781" s="14"/>
      <c r="BP4781" s="14"/>
      <c r="BR4781" s="5" t="str">
        <f t="shared" si="593"/>
        <v>X</v>
      </c>
      <c r="BS4781" s="5" t="str">
        <f t="shared" si="594"/>
        <v>X</v>
      </c>
      <c r="BT4781" s="5" t="str">
        <f t="shared" si="595"/>
        <v>X</v>
      </c>
      <c r="BU4781" s="5" t="str">
        <f t="shared" si="596"/>
        <v>X</v>
      </c>
      <c r="BV4781" s="5" t="str">
        <f t="shared" si="597"/>
        <v>X</v>
      </c>
      <c r="BW4781" s="5" t="str">
        <f t="shared" si="598"/>
        <v>X</v>
      </c>
      <c r="BX4781" s="5" t="e">
        <f>IF(SUM(#REF!,)=1,"V","X")</f>
        <v>#REF!</v>
      </c>
      <c r="BY4781" s="5" t="str">
        <f t="shared" si="599"/>
        <v>X</v>
      </c>
      <c r="BZ4781" s="1" t="str">
        <f t="shared" si="600"/>
        <v>X</v>
      </c>
    </row>
    <row r="4782" spans="1:78">
      <c r="A4782" s="14"/>
      <c r="B4782" s="14"/>
      <c r="C4782" s="14"/>
      <c r="D4782" s="14"/>
      <c r="E4782" s="14"/>
      <c r="F4782" s="14"/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  <c r="AH4782" s="14"/>
      <c r="AI4782" s="14"/>
      <c r="AJ4782" s="14"/>
      <c r="AK4782" s="14"/>
      <c r="AL4782" s="14"/>
      <c r="AM4782" s="14"/>
      <c r="AN4782" s="14"/>
      <c r="AO4782" s="14"/>
      <c r="AP4782" s="14"/>
      <c r="AQ4782" s="14"/>
      <c r="AR4782" s="14"/>
      <c r="AS4782" s="14"/>
      <c r="AT4782" s="14"/>
      <c r="AU4782" s="14"/>
      <c r="AV4782" s="14"/>
      <c r="AW4782" s="14"/>
      <c r="AX4782" s="14"/>
      <c r="AY4782" s="14"/>
      <c r="AZ4782" s="14"/>
      <c r="BA4782" s="14"/>
      <c r="BB4782" s="14"/>
      <c r="BC4782" s="14"/>
      <c r="BD4782" s="14"/>
      <c r="BE4782" s="14"/>
      <c r="BF4782" s="14"/>
      <c r="BG4782" s="14"/>
      <c r="BH4782" s="14"/>
      <c r="BI4782" s="14"/>
      <c r="BJ4782" s="14"/>
      <c r="BK4782" s="14"/>
      <c r="BL4782" s="14"/>
      <c r="BM4782" s="14"/>
      <c r="BN4782" s="14"/>
      <c r="BO4782" s="14"/>
      <c r="BP4782" s="14"/>
      <c r="BR4782" s="5" t="str">
        <f t="shared" si="593"/>
        <v>X</v>
      </c>
      <c r="BS4782" s="5" t="str">
        <f t="shared" si="594"/>
        <v>X</v>
      </c>
      <c r="BT4782" s="5" t="str">
        <f t="shared" si="595"/>
        <v>X</v>
      </c>
      <c r="BU4782" s="5" t="str">
        <f t="shared" si="596"/>
        <v>X</v>
      </c>
      <c r="BV4782" s="5" t="str">
        <f t="shared" si="597"/>
        <v>X</v>
      </c>
      <c r="BW4782" s="5" t="str">
        <f t="shared" si="598"/>
        <v>X</v>
      </c>
      <c r="BX4782" s="5" t="e">
        <f>IF(SUM(#REF!,)=1,"V","X")</f>
        <v>#REF!</v>
      </c>
      <c r="BY4782" s="5" t="str">
        <f t="shared" si="599"/>
        <v>X</v>
      </c>
      <c r="BZ4782" s="1" t="str">
        <f t="shared" si="600"/>
        <v>X</v>
      </c>
    </row>
    <row r="4783" spans="1:78">
      <c r="A4783" s="14"/>
      <c r="B4783" s="14"/>
      <c r="C4783" s="14"/>
      <c r="D4783" s="14"/>
      <c r="E4783" s="14"/>
      <c r="F4783" s="14"/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  <c r="AH4783" s="14"/>
      <c r="AI4783" s="14"/>
      <c r="AJ4783" s="14"/>
      <c r="AK4783" s="14"/>
      <c r="AL4783" s="14"/>
      <c r="AM4783" s="14"/>
      <c r="AN4783" s="14"/>
      <c r="AO4783" s="14"/>
      <c r="AP4783" s="14"/>
      <c r="AQ4783" s="14"/>
      <c r="AR4783" s="14"/>
      <c r="AS4783" s="14"/>
      <c r="AT4783" s="14"/>
      <c r="AU4783" s="14"/>
      <c r="AV4783" s="14"/>
      <c r="AW4783" s="14"/>
      <c r="AX4783" s="14"/>
      <c r="AY4783" s="14"/>
      <c r="AZ4783" s="14"/>
      <c r="BA4783" s="14"/>
      <c r="BB4783" s="14"/>
      <c r="BC4783" s="14"/>
      <c r="BD4783" s="14"/>
      <c r="BE4783" s="14"/>
      <c r="BF4783" s="14"/>
      <c r="BG4783" s="14"/>
      <c r="BH4783" s="14"/>
      <c r="BI4783" s="14"/>
      <c r="BJ4783" s="14"/>
      <c r="BK4783" s="14"/>
      <c r="BL4783" s="14"/>
      <c r="BM4783" s="14"/>
      <c r="BN4783" s="14"/>
      <c r="BO4783" s="14"/>
      <c r="BP4783" s="14"/>
      <c r="BR4783" s="5" t="str">
        <f t="shared" si="593"/>
        <v>X</v>
      </c>
      <c r="BS4783" s="5" t="str">
        <f t="shared" si="594"/>
        <v>X</v>
      </c>
      <c r="BT4783" s="5" t="str">
        <f t="shared" si="595"/>
        <v>X</v>
      </c>
      <c r="BU4783" s="5" t="str">
        <f t="shared" si="596"/>
        <v>X</v>
      </c>
      <c r="BV4783" s="5" t="str">
        <f t="shared" si="597"/>
        <v>X</v>
      </c>
      <c r="BW4783" s="5" t="str">
        <f t="shared" si="598"/>
        <v>X</v>
      </c>
      <c r="BX4783" s="5" t="e">
        <f>IF(SUM(#REF!,)=1,"V","X")</f>
        <v>#REF!</v>
      </c>
      <c r="BY4783" s="5" t="str">
        <f t="shared" si="599"/>
        <v>X</v>
      </c>
      <c r="BZ4783" s="1" t="str">
        <f t="shared" si="600"/>
        <v>X</v>
      </c>
    </row>
    <row r="4784" spans="1:78">
      <c r="A4784" s="14"/>
      <c r="B4784" s="14"/>
      <c r="C4784" s="14"/>
      <c r="D4784" s="14"/>
      <c r="E4784" s="14"/>
      <c r="F4784" s="14"/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  <c r="AH4784" s="14"/>
      <c r="AI4784" s="14"/>
      <c r="AJ4784" s="14"/>
      <c r="AK4784" s="14"/>
      <c r="AL4784" s="14"/>
      <c r="AM4784" s="14"/>
      <c r="AN4784" s="14"/>
      <c r="AO4784" s="14"/>
      <c r="AP4784" s="14"/>
      <c r="AQ4784" s="14"/>
      <c r="AR4784" s="14"/>
      <c r="AS4784" s="14"/>
      <c r="AT4784" s="14"/>
      <c r="AU4784" s="14"/>
      <c r="AV4784" s="14"/>
      <c r="AW4784" s="14"/>
      <c r="AX4784" s="14"/>
      <c r="AY4784" s="14"/>
      <c r="AZ4784" s="14"/>
      <c r="BA4784" s="14"/>
      <c r="BB4784" s="14"/>
      <c r="BC4784" s="14"/>
      <c r="BD4784" s="14"/>
      <c r="BE4784" s="14"/>
      <c r="BF4784" s="14"/>
      <c r="BG4784" s="14"/>
      <c r="BH4784" s="14"/>
      <c r="BI4784" s="14"/>
      <c r="BJ4784" s="14"/>
      <c r="BK4784" s="14"/>
      <c r="BL4784" s="14"/>
      <c r="BM4784" s="14"/>
      <c r="BN4784" s="14"/>
      <c r="BO4784" s="14"/>
      <c r="BP4784" s="14"/>
      <c r="BR4784" s="5" t="str">
        <f t="shared" si="593"/>
        <v>X</v>
      </c>
      <c r="BS4784" s="5" t="str">
        <f t="shared" si="594"/>
        <v>X</v>
      </c>
      <c r="BT4784" s="5" t="str">
        <f t="shared" si="595"/>
        <v>X</v>
      </c>
      <c r="BU4784" s="5" t="str">
        <f t="shared" si="596"/>
        <v>X</v>
      </c>
      <c r="BV4784" s="5" t="str">
        <f t="shared" si="597"/>
        <v>X</v>
      </c>
      <c r="BW4784" s="5" t="str">
        <f t="shared" si="598"/>
        <v>X</v>
      </c>
      <c r="BX4784" s="5" t="e">
        <f>IF(SUM(#REF!,)=1,"V","X")</f>
        <v>#REF!</v>
      </c>
      <c r="BY4784" s="5" t="str">
        <f t="shared" si="599"/>
        <v>X</v>
      </c>
      <c r="BZ4784" s="1" t="str">
        <f t="shared" si="600"/>
        <v>X</v>
      </c>
    </row>
    <row r="4785" spans="1:78">
      <c r="A4785" s="14"/>
      <c r="B4785" s="14"/>
      <c r="C4785" s="14"/>
      <c r="D4785" s="14"/>
      <c r="E4785" s="14"/>
      <c r="F4785" s="14"/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  <c r="AH4785" s="14"/>
      <c r="AI4785" s="14"/>
      <c r="AJ4785" s="14"/>
      <c r="AK4785" s="14"/>
      <c r="AL4785" s="14"/>
      <c r="AM4785" s="14"/>
      <c r="AN4785" s="14"/>
      <c r="AO4785" s="14"/>
      <c r="AP4785" s="14"/>
      <c r="AQ4785" s="14"/>
      <c r="AR4785" s="14"/>
      <c r="AS4785" s="14"/>
      <c r="AT4785" s="14"/>
      <c r="AU4785" s="14"/>
      <c r="AV4785" s="14"/>
      <c r="AW4785" s="14"/>
      <c r="AX4785" s="14"/>
      <c r="AY4785" s="14"/>
      <c r="AZ4785" s="14"/>
      <c r="BA4785" s="14"/>
      <c r="BB4785" s="14"/>
      <c r="BC4785" s="14"/>
      <c r="BD4785" s="14"/>
      <c r="BE4785" s="14"/>
      <c r="BF4785" s="14"/>
      <c r="BG4785" s="14"/>
      <c r="BH4785" s="14"/>
      <c r="BI4785" s="14"/>
      <c r="BJ4785" s="14"/>
      <c r="BK4785" s="14"/>
      <c r="BL4785" s="14"/>
      <c r="BM4785" s="14"/>
      <c r="BN4785" s="14"/>
      <c r="BO4785" s="14"/>
      <c r="BP4785" s="14"/>
      <c r="BR4785" s="5" t="str">
        <f t="shared" si="593"/>
        <v>X</v>
      </c>
      <c r="BS4785" s="5" t="str">
        <f t="shared" si="594"/>
        <v>X</v>
      </c>
      <c r="BT4785" s="5" t="str">
        <f t="shared" si="595"/>
        <v>X</v>
      </c>
      <c r="BU4785" s="5" t="str">
        <f t="shared" si="596"/>
        <v>X</v>
      </c>
      <c r="BV4785" s="5" t="str">
        <f t="shared" si="597"/>
        <v>X</v>
      </c>
      <c r="BW4785" s="5" t="str">
        <f t="shared" si="598"/>
        <v>X</v>
      </c>
      <c r="BX4785" s="5" t="e">
        <f>IF(SUM(#REF!,)=1,"V","X")</f>
        <v>#REF!</v>
      </c>
      <c r="BY4785" s="5" t="str">
        <f t="shared" si="599"/>
        <v>X</v>
      </c>
      <c r="BZ4785" s="1" t="str">
        <f t="shared" si="600"/>
        <v>X</v>
      </c>
    </row>
    <row r="4786" spans="1:78">
      <c r="A4786" s="14"/>
      <c r="B4786" s="14"/>
      <c r="C4786" s="14"/>
      <c r="D4786" s="14"/>
      <c r="E4786" s="14"/>
      <c r="F4786" s="14"/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  <c r="AH4786" s="14"/>
      <c r="AI4786" s="14"/>
      <c r="AJ4786" s="14"/>
      <c r="AK4786" s="14"/>
      <c r="AL4786" s="14"/>
      <c r="AM4786" s="14"/>
      <c r="AN4786" s="14"/>
      <c r="AO4786" s="14"/>
      <c r="AP4786" s="14"/>
      <c r="AQ4786" s="14"/>
      <c r="AR4786" s="14"/>
      <c r="AS4786" s="14"/>
      <c r="AT4786" s="14"/>
      <c r="AU4786" s="14"/>
      <c r="AV4786" s="14"/>
      <c r="AW4786" s="14"/>
      <c r="AX4786" s="14"/>
      <c r="AY4786" s="14"/>
      <c r="AZ4786" s="14"/>
      <c r="BA4786" s="14"/>
      <c r="BB4786" s="14"/>
      <c r="BC4786" s="14"/>
      <c r="BD4786" s="14"/>
      <c r="BE4786" s="14"/>
      <c r="BF4786" s="14"/>
      <c r="BG4786" s="14"/>
      <c r="BH4786" s="14"/>
      <c r="BI4786" s="14"/>
      <c r="BJ4786" s="14"/>
      <c r="BK4786" s="14"/>
      <c r="BL4786" s="14"/>
      <c r="BM4786" s="14"/>
      <c r="BN4786" s="14"/>
      <c r="BO4786" s="14"/>
      <c r="BP4786" s="14"/>
      <c r="BR4786" s="5" t="str">
        <f t="shared" si="593"/>
        <v>X</v>
      </c>
      <c r="BS4786" s="5" t="str">
        <f t="shared" si="594"/>
        <v>X</v>
      </c>
      <c r="BT4786" s="5" t="str">
        <f t="shared" si="595"/>
        <v>X</v>
      </c>
      <c r="BU4786" s="5" t="str">
        <f t="shared" si="596"/>
        <v>X</v>
      </c>
      <c r="BV4786" s="5" t="str">
        <f t="shared" si="597"/>
        <v>X</v>
      </c>
      <c r="BW4786" s="5" t="str">
        <f t="shared" si="598"/>
        <v>X</v>
      </c>
      <c r="BX4786" s="5" t="e">
        <f>IF(SUM(#REF!,)=1,"V","X")</f>
        <v>#REF!</v>
      </c>
      <c r="BY4786" s="5" t="str">
        <f t="shared" si="599"/>
        <v>X</v>
      </c>
      <c r="BZ4786" s="1" t="str">
        <f t="shared" si="600"/>
        <v>X</v>
      </c>
    </row>
    <row r="4787" spans="1:78">
      <c r="A4787" s="14"/>
      <c r="B4787" s="14"/>
      <c r="C4787" s="14"/>
      <c r="D4787" s="14"/>
      <c r="E4787" s="14"/>
      <c r="F4787" s="14"/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  <c r="AH4787" s="14"/>
      <c r="AI4787" s="14"/>
      <c r="AJ4787" s="14"/>
      <c r="AK4787" s="14"/>
      <c r="AL4787" s="14"/>
      <c r="AM4787" s="14"/>
      <c r="AN4787" s="14"/>
      <c r="AO4787" s="14"/>
      <c r="AP4787" s="14"/>
      <c r="AQ4787" s="14"/>
      <c r="AR4787" s="14"/>
      <c r="AS4787" s="14"/>
      <c r="AT4787" s="14"/>
      <c r="AU4787" s="14"/>
      <c r="AV4787" s="14"/>
      <c r="AW4787" s="14"/>
      <c r="AX4787" s="14"/>
      <c r="AY4787" s="14"/>
      <c r="AZ4787" s="14"/>
      <c r="BA4787" s="14"/>
      <c r="BB4787" s="14"/>
      <c r="BC4787" s="14"/>
      <c r="BD4787" s="14"/>
      <c r="BE4787" s="14"/>
      <c r="BF4787" s="14"/>
      <c r="BG4787" s="14"/>
      <c r="BH4787" s="14"/>
      <c r="BI4787" s="14"/>
      <c r="BJ4787" s="14"/>
      <c r="BK4787" s="14"/>
      <c r="BL4787" s="14"/>
      <c r="BM4787" s="14"/>
      <c r="BN4787" s="14"/>
      <c r="BO4787" s="14"/>
      <c r="BP4787" s="14"/>
      <c r="BR4787" s="5" t="str">
        <f t="shared" si="593"/>
        <v>X</v>
      </c>
      <c r="BS4787" s="5" t="str">
        <f t="shared" si="594"/>
        <v>X</v>
      </c>
      <c r="BT4787" s="5" t="str">
        <f t="shared" si="595"/>
        <v>X</v>
      </c>
      <c r="BU4787" s="5" t="str">
        <f t="shared" si="596"/>
        <v>X</v>
      </c>
      <c r="BV4787" s="5" t="str">
        <f t="shared" si="597"/>
        <v>X</v>
      </c>
      <c r="BW4787" s="5" t="str">
        <f t="shared" si="598"/>
        <v>X</v>
      </c>
      <c r="BX4787" s="5" t="e">
        <f>IF(SUM(#REF!,)=1,"V","X")</f>
        <v>#REF!</v>
      </c>
      <c r="BY4787" s="5" t="str">
        <f t="shared" si="599"/>
        <v>X</v>
      </c>
      <c r="BZ4787" s="1" t="str">
        <f t="shared" si="600"/>
        <v>X</v>
      </c>
    </row>
    <row r="4788" spans="1:78">
      <c r="A4788" s="14"/>
      <c r="B4788" s="14"/>
      <c r="C4788" s="14"/>
      <c r="D4788" s="14"/>
      <c r="E4788" s="14"/>
      <c r="F4788" s="14"/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  <c r="AH4788" s="14"/>
      <c r="AI4788" s="14"/>
      <c r="AJ4788" s="14"/>
      <c r="AK4788" s="14"/>
      <c r="AL4788" s="14"/>
      <c r="AM4788" s="14"/>
      <c r="AN4788" s="14"/>
      <c r="AO4788" s="14"/>
      <c r="AP4788" s="14"/>
      <c r="AQ4788" s="14"/>
      <c r="AR4788" s="14"/>
      <c r="AS4788" s="14"/>
      <c r="AT4788" s="14"/>
      <c r="AU4788" s="14"/>
      <c r="AV4788" s="14"/>
      <c r="AW4788" s="14"/>
      <c r="AX4788" s="14"/>
      <c r="AY4788" s="14"/>
      <c r="AZ4788" s="14"/>
      <c r="BA4788" s="14"/>
      <c r="BB4788" s="14"/>
      <c r="BC4788" s="14"/>
      <c r="BD4788" s="14"/>
      <c r="BE4788" s="14"/>
      <c r="BF4788" s="14"/>
      <c r="BG4788" s="14"/>
      <c r="BH4788" s="14"/>
      <c r="BI4788" s="14"/>
      <c r="BJ4788" s="14"/>
      <c r="BK4788" s="14"/>
      <c r="BL4788" s="14"/>
      <c r="BM4788" s="14"/>
      <c r="BN4788" s="14"/>
      <c r="BO4788" s="14"/>
      <c r="BP4788" s="14"/>
      <c r="BR4788" s="5" t="str">
        <f t="shared" si="593"/>
        <v>X</v>
      </c>
      <c r="BS4788" s="5" t="str">
        <f t="shared" si="594"/>
        <v>X</v>
      </c>
      <c r="BT4788" s="5" t="str">
        <f t="shared" si="595"/>
        <v>X</v>
      </c>
      <c r="BU4788" s="5" t="str">
        <f t="shared" si="596"/>
        <v>X</v>
      </c>
      <c r="BV4788" s="5" t="str">
        <f t="shared" si="597"/>
        <v>X</v>
      </c>
      <c r="BW4788" s="5" t="str">
        <f t="shared" si="598"/>
        <v>X</v>
      </c>
      <c r="BX4788" s="5" t="e">
        <f>IF(SUM(#REF!,)=1,"V","X")</f>
        <v>#REF!</v>
      </c>
      <c r="BY4788" s="5" t="str">
        <f t="shared" si="599"/>
        <v>X</v>
      </c>
      <c r="BZ4788" s="1" t="str">
        <f t="shared" si="600"/>
        <v>X</v>
      </c>
    </row>
    <row r="4789" spans="1:78">
      <c r="A4789" s="14"/>
      <c r="B4789" s="14"/>
      <c r="C4789" s="14"/>
      <c r="D4789" s="14"/>
      <c r="E4789" s="14"/>
      <c r="F4789" s="14"/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  <c r="AH4789" s="14"/>
      <c r="AI4789" s="14"/>
      <c r="AJ4789" s="14"/>
      <c r="AK4789" s="14"/>
      <c r="AL4789" s="14"/>
      <c r="AM4789" s="14"/>
      <c r="AN4789" s="14"/>
      <c r="AO4789" s="14"/>
      <c r="AP4789" s="14"/>
      <c r="AQ4789" s="14"/>
      <c r="AR4789" s="14"/>
      <c r="AS4789" s="14"/>
      <c r="AT4789" s="14"/>
      <c r="AU4789" s="14"/>
      <c r="AV4789" s="14"/>
      <c r="AW4789" s="14"/>
      <c r="AX4789" s="14"/>
      <c r="AY4789" s="14"/>
      <c r="AZ4789" s="14"/>
      <c r="BA4789" s="14"/>
      <c r="BB4789" s="14"/>
      <c r="BC4789" s="14"/>
      <c r="BD4789" s="14"/>
      <c r="BE4789" s="14"/>
      <c r="BF4789" s="14"/>
      <c r="BG4789" s="14"/>
      <c r="BH4789" s="14"/>
      <c r="BI4789" s="14"/>
      <c r="BJ4789" s="14"/>
      <c r="BK4789" s="14"/>
      <c r="BL4789" s="14"/>
      <c r="BM4789" s="14"/>
      <c r="BN4789" s="14"/>
      <c r="BO4789" s="14"/>
      <c r="BP4789" s="14"/>
      <c r="BR4789" s="5" t="str">
        <f t="shared" si="593"/>
        <v>X</v>
      </c>
      <c r="BS4789" s="5" t="str">
        <f t="shared" si="594"/>
        <v>X</v>
      </c>
      <c r="BT4789" s="5" t="str">
        <f t="shared" si="595"/>
        <v>X</v>
      </c>
      <c r="BU4789" s="5" t="str">
        <f t="shared" si="596"/>
        <v>X</v>
      </c>
      <c r="BV4789" s="5" t="str">
        <f t="shared" si="597"/>
        <v>X</v>
      </c>
      <c r="BW4789" s="5" t="str">
        <f t="shared" si="598"/>
        <v>X</v>
      </c>
      <c r="BX4789" s="5" t="e">
        <f>IF(SUM(#REF!,)=1,"V","X")</f>
        <v>#REF!</v>
      </c>
      <c r="BY4789" s="5" t="str">
        <f t="shared" si="599"/>
        <v>X</v>
      </c>
      <c r="BZ4789" s="1" t="str">
        <f t="shared" si="600"/>
        <v>X</v>
      </c>
    </row>
    <row r="4790" spans="1:78">
      <c r="A4790" s="14"/>
      <c r="B4790" s="14"/>
      <c r="C4790" s="14"/>
      <c r="D4790" s="14"/>
      <c r="E4790" s="14"/>
      <c r="F4790" s="14"/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  <c r="AH4790" s="14"/>
      <c r="AI4790" s="14"/>
      <c r="AJ4790" s="14"/>
      <c r="AK4790" s="14"/>
      <c r="AL4790" s="14"/>
      <c r="AM4790" s="14"/>
      <c r="AN4790" s="14"/>
      <c r="AO4790" s="14"/>
      <c r="AP4790" s="14"/>
      <c r="AQ4790" s="14"/>
      <c r="AR4790" s="14"/>
      <c r="AS4790" s="14"/>
      <c r="AT4790" s="14"/>
      <c r="AU4790" s="14"/>
      <c r="AV4790" s="14"/>
      <c r="AW4790" s="14"/>
      <c r="AX4790" s="14"/>
      <c r="AY4790" s="14"/>
      <c r="AZ4790" s="14"/>
      <c r="BA4790" s="14"/>
      <c r="BB4790" s="14"/>
      <c r="BC4790" s="14"/>
      <c r="BD4790" s="14"/>
      <c r="BE4790" s="14"/>
      <c r="BF4790" s="14"/>
      <c r="BG4790" s="14"/>
      <c r="BH4790" s="14"/>
      <c r="BI4790" s="14"/>
      <c r="BJ4790" s="14"/>
      <c r="BK4790" s="14"/>
      <c r="BL4790" s="14"/>
      <c r="BM4790" s="14"/>
      <c r="BN4790" s="14"/>
      <c r="BO4790" s="14"/>
      <c r="BP4790" s="14"/>
      <c r="BR4790" s="5" t="str">
        <f t="shared" si="593"/>
        <v>X</v>
      </c>
      <c r="BS4790" s="5" t="str">
        <f t="shared" si="594"/>
        <v>X</v>
      </c>
      <c r="BT4790" s="5" t="str">
        <f t="shared" si="595"/>
        <v>X</v>
      </c>
      <c r="BU4790" s="5" t="str">
        <f t="shared" si="596"/>
        <v>X</v>
      </c>
      <c r="BV4790" s="5" t="str">
        <f t="shared" si="597"/>
        <v>X</v>
      </c>
      <c r="BW4790" s="5" t="str">
        <f t="shared" si="598"/>
        <v>X</v>
      </c>
      <c r="BX4790" s="5" t="e">
        <f>IF(SUM(#REF!,)=1,"V","X")</f>
        <v>#REF!</v>
      </c>
      <c r="BY4790" s="5" t="str">
        <f t="shared" si="599"/>
        <v>X</v>
      </c>
      <c r="BZ4790" s="1" t="str">
        <f t="shared" si="600"/>
        <v>X</v>
      </c>
    </row>
    <row r="4791" spans="1:78">
      <c r="A4791" s="14"/>
      <c r="B4791" s="14"/>
      <c r="C4791" s="14"/>
      <c r="D4791" s="14"/>
      <c r="E4791" s="14"/>
      <c r="F4791" s="14"/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  <c r="AH4791" s="14"/>
      <c r="AI4791" s="14"/>
      <c r="AJ4791" s="14"/>
      <c r="AK4791" s="14"/>
      <c r="AL4791" s="14"/>
      <c r="AM4791" s="14"/>
      <c r="AN4791" s="14"/>
      <c r="AO4791" s="14"/>
      <c r="AP4791" s="14"/>
      <c r="AQ4791" s="14"/>
      <c r="AR4791" s="14"/>
      <c r="AS4791" s="14"/>
      <c r="AT4791" s="14"/>
      <c r="AU4791" s="14"/>
      <c r="AV4791" s="14"/>
      <c r="AW4791" s="14"/>
      <c r="AX4791" s="14"/>
      <c r="AY4791" s="14"/>
      <c r="AZ4791" s="14"/>
      <c r="BA4791" s="14"/>
      <c r="BB4791" s="14"/>
      <c r="BC4791" s="14"/>
      <c r="BD4791" s="14"/>
      <c r="BE4791" s="14"/>
      <c r="BF4791" s="14"/>
      <c r="BG4791" s="14"/>
      <c r="BH4791" s="14"/>
      <c r="BI4791" s="14"/>
      <c r="BJ4791" s="14"/>
      <c r="BK4791" s="14"/>
      <c r="BL4791" s="14"/>
      <c r="BM4791" s="14"/>
      <c r="BN4791" s="14"/>
      <c r="BO4791" s="14"/>
      <c r="BP4791" s="14"/>
      <c r="BR4791" s="5" t="str">
        <f t="shared" si="593"/>
        <v>X</v>
      </c>
      <c r="BS4791" s="5" t="str">
        <f t="shared" si="594"/>
        <v>X</v>
      </c>
      <c r="BT4791" s="5" t="str">
        <f t="shared" si="595"/>
        <v>X</v>
      </c>
      <c r="BU4791" s="5" t="str">
        <f t="shared" si="596"/>
        <v>X</v>
      </c>
      <c r="BV4791" s="5" t="str">
        <f t="shared" si="597"/>
        <v>X</v>
      </c>
      <c r="BW4791" s="5" t="str">
        <f t="shared" si="598"/>
        <v>X</v>
      </c>
      <c r="BX4791" s="5" t="e">
        <f>IF(SUM(#REF!,)=1,"V","X")</f>
        <v>#REF!</v>
      </c>
      <c r="BY4791" s="5" t="str">
        <f t="shared" si="599"/>
        <v>X</v>
      </c>
      <c r="BZ4791" s="1" t="str">
        <f t="shared" si="600"/>
        <v>X</v>
      </c>
    </row>
    <row r="4792" spans="1:78">
      <c r="A4792" s="14"/>
      <c r="B4792" s="14"/>
      <c r="C4792" s="14"/>
      <c r="D4792" s="14"/>
      <c r="E4792" s="14"/>
      <c r="F4792" s="14"/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  <c r="AH4792" s="14"/>
      <c r="AI4792" s="14"/>
      <c r="AJ4792" s="14"/>
      <c r="AK4792" s="14"/>
      <c r="AL4792" s="14"/>
      <c r="AM4792" s="14"/>
      <c r="AN4792" s="14"/>
      <c r="AO4792" s="14"/>
      <c r="AP4792" s="14"/>
      <c r="AQ4792" s="14"/>
      <c r="AR4792" s="14"/>
      <c r="AS4792" s="14"/>
      <c r="AT4792" s="14"/>
      <c r="AU4792" s="14"/>
      <c r="AV4792" s="14"/>
      <c r="AW4792" s="14"/>
      <c r="AX4792" s="14"/>
      <c r="AY4792" s="14"/>
      <c r="AZ4792" s="14"/>
      <c r="BA4792" s="14"/>
      <c r="BB4792" s="14"/>
      <c r="BC4792" s="14"/>
      <c r="BD4792" s="14"/>
      <c r="BE4792" s="14"/>
      <c r="BF4792" s="14"/>
      <c r="BG4792" s="14"/>
      <c r="BH4792" s="14"/>
      <c r="BI4792" s="14"/>
      <c r="BJ4792" s="14"/>
      <c r="BK4792" s="14"/>
      <c r="BL4792" s="14"/>
      <c r="BM4792" s="14"/>
      <c r="BN4792" s="14"/>
      <c r="BO4792" s="14"/>
      <c r="BP4792" s="14"/>
      <c r="BR4792" s="5" t="str">
        <f t="shared" si="593"/>
        <v>X</v>
      </c>
      <c r="BS4792" s="5" t="str">
        <f t="shared" si="594"/>
        <v>X</v>
      </c>
      <c r="BT4792" s="5" t="str">
        <f t="shared" si="595"/>
        <v>X</v>
      </c>
      <c r="BU4792" s="5" t="str">
        <f t="shared" si="596"/>
        <v>X</v>
      </c>
      <c r="BV4792" s="5" t="str">
        <f t="shared" si="597"/>
        <v>X</v>
      </c>
      <c r="BW4792" s="5" t="str">
        <f t="shared" si="598"/>
        <v>X</v>
      </c>
      <c r="BX4792" s="5" t="e">
        <f>IF(SUM(#REF!,)=1,"V","X")</f>
        <v>#REF!</v>
      </c>
      <c r="BY4792" s="5" t="str">
        <f t="shared" si="599"/>
        <v>X</v>
      </c>
      <c r="BZ4792" s="1" t="str">
        <f t="shared" si="600"/>
        <v>X</v>
      </c>
    </row>
    <row r="4793" spans="1:78">
      <c r="A4793" s="14"/>
      <c r="B4793" s="14"/>
      <c r="C4793" s="14"/>
      <c r="D4793" s="14"/>
      <c r="E4793" s="14"/>
      <c r="F4793" s="14"/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  <c r="AH4793" s="14"/>
      <c r="AI4793" s="14"/>
      <c r="AJ4793" s="14"/>
      <c r="AK4793" s="14"/>
      <c r="AL4793" s="14"/>
      <c r="AM4793" s="14"/>
      <c r="AN4793" s="14"/>
      <c r="AO4793" s="14"/>
      <c r="AP4793" s="14"/>
      <c r="AQ4793" s="14"/>
      <c r="AR4793" s="14"/>
      <c r="AS4793" s="14"/>
      <c r="AT4793" s="14"/>
      <c r="AU4793" s="14"/>
      <c r="AV4793" s="14"/>
      <c r="AW4793" s="14"/>
      <c r="AX4793" s="14"/>
      <c r="AY4793" s="14"/>
      <c r="AZ4793" s="14"/>
      <c r="BA4793" s="14"/>
      <c r="BB4793" s="14"/>
      <c r="BC4793" s="14"/>
      <c r="BD4793" s="14"/>
      <c r="BE4793" s="14"/>
      <c r="BF4793" s="14"/>
      <c r="BG4793" s="14"/>
      <c r="BH4793" s="14"/>
      <c r="BI4793" s="14"/>
      <c r="BJ4793" s="14"/>
      <c r="BK4793" s="14"/>
      <c r="BL4793" s="14"/>
      <c r="BM4793" s="14"/>
      <c r="BN4793" s="14"/>
      <c r="BO4793" s="14"/>
      <c r="BP4793" s="14"/>
      <c r="BR4793" s="5" t="str">
        <f t="shared" si="593"/>
        <v>X</v>
      </c>
      <c r="BS4793" s="5" t="str">
        <f t="shared" si="594"/>
        <v>X</v>
      </c>
      <c r="BT4793" s="5" t="str">
        <f t="shared" si="595"/>
        <v>X</v>
      </c>
      <c r="BU4793" s="5" t="str">
        <f t="shared" si="596"/>
        <v>X</v>
      </c>
      <c r="BV4793" s="5" t="str">
        <f t="shared" si="597"/>
        <v>X</v>
      </c>
      <c r="BW4793" s="5" t="str">
        <f t="shared" si="598"/>
        <v>X</v>
      </c>
      <c r="BX4793" s="5" t="e">
        <f>IF(SUM(#REF!,)=1,"V","X")</f>
        <v>#REF!</v>
      </c>
      <c r="BY4793" s="5" t="str">
        <f t="shared" si="599"/>
        <v>X</v>
      </c>
      <c r="BZ4793" s="1" t="str">
        <f t="shared" si="600"/>
        <v>X</v>
      </c>
    </row>
    <row r="4794" spans="1:78">
      <c r="A4794" s="14"/>
      <c r="B4794" s="14"/>
      <c r="C4794" s="14"/>
      <c r="D4794" s="14"/>
      <c r="E4794" s="14"/>
      <c r="F4794" s="14"/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  <c r="AH4794" s="14"/>
      <c r="AI4794" s="14"/>
      <c r="AJ4794" s="14"/>
      <c r="AK4794" s="14"/>
      <c r="AL4794" s="14"/>
      <c r="AM4794" s="14"/>
      <c r="AN4794" s="14"/>
      <c r="AO4794" s="14"/>
      <c r="AP4794" s="14"/>
      <c r="AQ4794" s="14"/>
      <c r="AR4794" s="14"/>
      <c r="AS4794" s="14"/>
      <c r="AT4794" s="14"/>
      <c r="AU4794" s="14"/>
      <c r="AV4794" s="14"/>
      <c r="AW4794" s="14"/>
      <c r="AX4794" s="14"/>
      <c r="AY4794" s="14"/>
      <c r="AZ4794" s="14"/>
      <c r="BA4794" s="14"/>
      <c r="BB4794" s="14"/>
      <c r="BC4794" s="14"/>
      <c r="BD4794" s="14"/>
      <c r="BE4794" s="14"/>
      <c r="BF4794" s="14"/>
      <c r="BG4794" s="14"/>
      <c r="BH4794" s="14"/>
      <c r="BI4794" s="14"/>
      <c r="BJ4794" s="14"/>
      <c r="BK4794" s="14"/>
      <c r="BL4794" s="14"/>
      <c r="BM4794" s="14"/>
      <c r="BN4794" s="14"/>
      <c r="BO4794" s="14"/>
      <c r="BP4794" s="14"/>
      <c r="BR4794" s="5" t="str">
        <f t="shared" si="593"/>
        <v>X</v>
      </c>
      <c r="BS4794" s="5" t="str">
        <f t="shared" si="594"/>
        <v>X</v>
      </c>
      <c r="BT4794" s="5" t="str">
        <f t="shared" si="595"/>
        <v>X</v>
      </c>
      <c r="BU4794" s="5" t="str">
        <f t="shared" si="596"/>
        <v>X</v>
      </c>
      <c r="BV4794" s="5" t="str">
        <f t="shared" si="597"/>
        <v>X</v>
      </c>
      <c r="BW4794" s="5" t="str">
        <f t="shared" si="598"/>
        <v>X</v>
      </c>
      <c r="BX4794" s="5" t="e">
        <f>IF(SUM(#REF!,)=1,"V","X")</f>
        <v>#REF!</v>
      </c>
      <c r="BY4794" s="5" t="str">
        <f t="shared" si="599"/>
        <v>X</v>
      </c>
      <c r="BZ4794" s="1" t="str">
        <f t="shared" si="600"/>
        <v>X</v>
      </c>
    </row>
    <row r="4795" spans="1:78">
      <c r="A4795" s="14"/>
      <c r="B4795" s="14"/>
      <c r="C4795" s="14"/>
      <c r="D4795" s="14"/>
      <c r="E4795" s="14"/>
      <c r="F4795" s="14"/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  <c r="AH4795" s="14"/>
      <c r="AI4795" s="14"/>
      <c r="AJ4795" s="14"/>
      <c r="AK4795" s="14"/>
      <c r="AL4795" s="14"/>
      <c r="AM4795" s="14"/>
      <c r="AN4795" s="14"/>
      <c r="AO4795" s="14"/>
      <c r="AP4795" s="14"/>
      <c r="AQ4795" s="14"/>
      <c r="AR4795" s="14"/>
      <c r="AS4795" s="14"/>
      <c r="AT4795" s="14"/>
      <c r="AU4795" s="14"/>
      <c r="AV4795" s="14"/>
      <c r="AW4795" s="14"/>
      <c r="AX4795" s="14"/>
      <c r="AY4795" s="14"/>
      <c r="AZ4795" s="14"/>
      <c r="BA4795" s="14"/>
      <c r="BB4795" s="14"/>
      <c r="BC4795" s="14"/>
      <c r="BD4795" s="14"/>
      <c r="BE4795" s="14"/>
      <c r="BF4795" s="14"/>
      <c r="BG4795" s="14"/>
      <c r="BH4795" s="14"/>
      <c r="BI4795" s="14"/>
      <c r="BJ4795" s="14"/>
      <c r="BK4795" s="14"/>
      <c r="BL4795" s="14"/>
      <c r="BM4795" s="14"/>
      <c r="BN4795" s="14"/>
      <c r="BO4795" s="14"/>
      <c r="BP4795" s="14"/>
      <c r="BR4795" s="5" t="str">
        <f t="shared" si="593"/>
        <v>X</v>
      </c>
      <c r="BS4795" s="5" t="str">
        <f t="shared" si="594"/>
        <v>X</v>
      </c>
      <c r="BT4795" s="5" t="str">
        <f t="shared" si="595"/>
        <v>X</v>
      </c>
      <c r="BU4795" s="5" t="str">
        <f t="shared" si="596"/>
        <v>X</v>
      </c>
      <c r="BV4795" s="5" t="str">
        <f t="shared" si="597"/>
        <v>X</v>
      </c>
      <c r="BW4795" s="5" t="str">
        <f t="shared" si="598"/>
        <v>X</v>
      </c>
      <c r="BX4795" s="5" t="e">
        <f>IF(SUM(#REF!,)=1,"V","X")</f>
        <v>#REF!</v>
      </c>
      <c r="BY4795" s="5" t="str">
        <f t="shared" si="599"/>
        <v>X</v>
      </c>
      <c r="BZ4795" s="1" t="str">
        <f t="shared" si="600"/>
        <v>X</v>
      </c>
    </row>
    <row r="4796" spans="1:78">
      <c r="A4796" s="14"/>
      <c r="B4796" s="14"/>
      <c r="C4796" s="14"/>
      <c r="D4796" s="14"/>
      <c r="E4796" s="14"/>
      <c r="F4796" s="14"/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  <c r="AH4796" s="14"/>
      <c r="AI4796" s="14"/>
      <c r="AJ4796" s="14"/>
      <c r="AK4796" s="14"/>
      <c r="AL4796" s="14"/>
      <c r="AM4796" s="14"/>
      <c r="AN4796" s="14"/>
      <c r="AO4796" s="14"/>
      <c r="AP4796" s="14"/>
      <c r="AQ4796" s="14"/>
      <c r="AR4796" s="14"/>
      <c r="AS4796" s="14"/>
      <c r="AT4796" s="14"/>
      <c r="AU4796" s="14"/>
      <c r="AV4796" s="14"/>
      <c r="AW4796" s="14"/>
      <c r="AX4796" s="14"/>
      <c r="AY4796" s="14"/>
      <c r="AZ4796" s="14"/>
      <c r="BA4796" s="14"/>
      <c r="BB4796" s="14"/>
      <c r="BC4796" s="14"/>
      <c r="BD4796" s="14"/>
      <c r="BE4796" s="14"/>
      <c r="BF4796" s="14"/>
      <c r="BG4796" s="14"/>
      <c r="BH4796" s="14"/>
      <c r="BI4796" s="14"/>
      <c r="BJ4796" s="14"/>
      <c r="BK4796" s="14"/>
      <c r="BL4796" s="14"/>
      <c r="BM4796" s="14"/>
      <c r="BN4796" s="14"/>
      <c r="BO4796" s="14"/>
      <c r="BP4796" s="14"/>
      <c r="BR4796" s="5" t="str">
        <f t="shared" si="593"/>
        <v>X</v>
      </c>
      <c r="BS4796" s="5" t="str">
        <f t="shared" si="594"/>
        <v>X</v>
      </c>
      <c r="BT4796" s="5" t="str">
        <f t="shared" si="595"/>
        <v>X</v>
      </c>
      <c r="BU4796" s="5" t="str">
        <f t="shared" si="596"/>
        <v>X</v>
      </c>
      <c r="BV4796" s="5" t="str">
        <f t="shared" si="597"/>
        <v>X</v>
      </c>
      <c r="BW4796" s="5" t="str">
        <f t="shared" si="598"/>
        <v>X</v>
      </c>
      <c r="BX4796" s="5" t="e">
        <f>IF(SUM(#REF!,)=1,"V","X")</f>
        <v>#REF!</v>
      </c>
      <c r="BY4796" s="5" t="str">
        <f t="shared" si="599"/>
        <v>X</v>
      </c>
      <c r="BZ4796" s="1" t="str">
        <f t="shared" si="600"/>
        <v>X</v>
      </c>
    </row>
    <row r="4797" spans="1:78">
      <c r="A4797" s="14"/>
      <c r="B4797" s="14"/>
      <c r="C4797" s="14"/>
      <c r="D4797" s="14"/>
      <c r="E4797" s="14"/>
      <c r="F4797" s="14"/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  <c r="AH4797" s="14"/>
      <c r="AI4797" s="14"/>
      <c r="AJ4797" s="14"/>
      <c r="AK4797" s="14"/>
      <c r="AL4797" s="14"/>
      <c r="AM4797" s="14"/>
      <c r="AN4797" s="14"/>
      <c r="AO4797" s="14"/>
      <c r="AP4797" s="14"/>
      <c r="AQ4797" s="14"/>
      <c r="AR4797" s="14"/>
      <c r="AS4797" s="14"/>
      <c r="AT4797" s="14"/>
      <c r="AU4797" s="14"/>
      <c r="AV4797" s="14"/>
      <c r="AW4797" s="14"/>
      <c r="AX4797" s="14"/>
      <c r="AY4797" s="14"/>
      <c r="AZ4797" s="14"/>
      <c r="BA4797" s="14"/>
      <c r="BB4797" s="14"/>
      <c r="BC4797" s="14"/>
      <c r="BD4797" s="14"/>
      <c r="BE4797" s="14"/>
      <c r="BF4797" s="14"/>
      <c r="BG4797" s="14"/>
      <c r="BH4797" s="14"/>
      <c r="BI4797" s="14"/>
      <c r="BJ4797" s="14"/>
      <c r="BK4797" s="14"/>
      <c r="BL4797" s="14"/>
      <c r="BM4797" s="14"/>
      <c r="BN4797" s="14"/>
      <c r="BO4797" s="14"/>
      <c r="BP4797" s="14"/>
      <c r="BR4797" s="5" t="str">
        <f t="shared" si="593"/>
        <v>X</v>
      </c>
      <c r="BS4797" s="5" t="str">
        <f t="shared" si="594"/>
        <v>X</v>
      </c>
      <c r="BT4797" s="5" t="str">
        <f t="shared" si="595"/>
        <v>X</v>
      </c>
      <c r="BU4797" s="5" t="str">
        <f t="shared" si="596"/>
        <v>X</v>
      </c>
      <c r="BV4797" s="5" t="str">
        <f t="shared" si="597"/>
        <v>X</v>
      </c>
      <c r="BW4797" s="5" t="str">
        <f t="shared" si="598"/>
        <v>X</v>
      </c>
      <c r="BX4797" s="5" t="e">
        <f>IF(SUM(#REF!,)=1,"V","X")</f>
        <v>#REF!</v>
      </c>
      <c r="BY4797" s="5" t="str">
        <f t="shared" si="599"/>
        <v>X</v>
      </c>
      <c r="BZ4797" s="1" t="str">
        <f t="shared" si="600"/>
        <v>X</v>
      </c>
    </row>
    <row r="4798" spans="1:78">
      <c r="A4798" s="14"/>
      <c r="B4798" s="14"/>
      <c r="C4798" s="14"/>
      <c r="D4798" s="14"/>
      <c r="E4798" s="14"/>
      <c r="F4798" s="14"/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  <c r="AH4798" s="14"/>
      <c r="AI4798" s="14"/>
      <c r="AJ4798" s="14"/>
      <c r="AK4798" s="14"/>
      <c r="AL4798" s="14"/>
      <c r="AM4798" s="14"/>
      <c r="AN4798" s="14"/>
      <c r="AO4798" s="14"/>
      <c r="AP4798" s="14"/>
      <c r="AQ4798" s="14"/>
      <c r="AR4798" s="14"/>
      <c r="AS4798" s="14"/>
      <c r="AT4798" s="14"/>
      <c r="AU4798" s="14"/>
      <c r="AV4798" s="14"/>
      <c r="AW4798" s="14"/>
      <c r="AX4798" s="14"/>
      <c r="AY4798" s="14"/>
      <c r="AZ4798" s="14"/>
      <c r="BA4798" s="14"/>
      <c r="BB4798" s="14"/>
      <c r="BC4798" s="14"/>
      <c r="BD4798" s="14"/>
      <c r="BE4798" s="14"/>
      <c r="BF4798" s="14"/>
      <c r="BG4798" s="14"/>
      <c r="BH4798" s="14"/>
      <c r="BI4798" s="14"/>
      <c r="BJ4798" s="14"/>
      <c r="BK4798" s="14"/>
      <c r="BL4798" s="14"/>
      <c r="BM4798" s="14"/>
      <c r="BN4798" s="14"/>
      <c r="BO4798" s="14"/>
      <c r="BP4798" s="14"/>
      <c r="BR4798" s="5" t="str">
        <f t="shared" si="593"/>
        <v>X</v>
      </c>
      <c r="BS4798" s="5" t="str">
        <f t="shared" si="594"/>
        <v>X</v>
      </c>
      <c r="BT4798" s="5" t="str">
        <f t="shared" si="595"/>
        <v>X</v>
      </c>
      <c r="BU4798" s="5" t="str">
        <f t="shared" si="596"/>
        <v>X</v>
      </c>
      <c r="BV4798" s="5" t="str">
        <f t="shared" si="597"/>
        <v>X</v>
      </c>
      <c r="BW4798" s="5" t="str">
        <f t="shared" si="598"/>
        <v>X</v>
      </c>
      <c r="BX4798" s="5" t="e">
        <f>IF(SUM(#REF!,)=1,"V","X")</f>
        <v>#REF!</v>
      </c>
      <c r="BY4798" s="5" t="str">
        <f t="shared" si="599"/>
        <v>X</v>
      </c>
      <c r="BZ4798" s="1" t="str">
        <f t="shared" si="600"/>
        <v>X</v>
      </c>
    </row>
    <row r="4799" spans="1:78">
      <c r="A4799" s="14"/>
      <c r="B4799" s="14"/>
      <c r="C4799" s="14"/>
      <c r="D4799" s="14"/>
      <c r="E4799" s="14"/>
      <c r="F4799" s="14"/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  <c r="AH4799" s="14"/>
      <c r="AI4799" s="14"/>
      <c r="AJ4799" s="14"/>
      <c r="AK4799" s="14"/>
      <c r="AL4799" s="14"/>
      <c r="AM4799" s="14"/>
      <c r="AN4799" s="14"/>
      <c r="AO4799" s="14"/>
      <c r="AP4799" s="14"/>
      <c r="AQ4799" s="14"/>
      <c r="AR4799" s="14"/>
      <c r="AS4799" s="14"/>
      <c r="AT4799" s="14"/>
      <c r="AU4799" s="14"/>
      <c r="AV4799" s="14"/>
      <c r="AW4799" s="14"/>
      <c r="AX4799" s="14"/>
      <c r="AY4799" s="14"/>
      <c r="AZ4799" s="14"/>
      <c r="BA4799" s="14"/>
      <c r="BB4799" s="14"/>
      <c r="BC4799" s="14"/>
      <c r="BD4799" s="14"/>
      <c r="BE4799" s="14"/>
      <c r="BF4799" s="14"/>
      <c r="BG4799" s="14"/>
      <c r="BH4799" s="14"/>
      <c r="BI4799" s="14"/>
      <c r="BJ4799" s="14"/>
      <c r="BK4799" s="14"/>
      <c r="BL4799" s="14"/>
      <c r="BM4799" s="14"/>
      <c r="BN4799" s="14"/>
      <c r="BO4799" s="14"/>
      <c r="BP4799" s="14"/>
      <c r="BR4799" s="5" t="str">
        <f t="shared" si="593"/>
        <v>X</v>
      </c>
      <c r="BS4799" s="5" t="str">
        <f t="shared" si="594"/>
        <v>X</v>
      </c>
      <c r="BT4799" s="5" t="str">
        <f t="shared" si="595"/>
        <v>X</v>
      </c>
      <c r="BU4799" s="5" t="str">
        <f t="shared" si="596"/>
        <v>X</v>
      </c>
      <c r="BV4799" s="5" t="str">
        <f t="shared" si="597"/>
        <v>X</v>
      </c>
      <c r="BW4799" s="5" t="str">
        <f t="shared" si="598"/>
        <v>X</v>
      </c>
      <c r="BX4799" s="5" t="e">
        <f>IF(SUM(#REF!,)=1,"V","X")</f>
        <v>#REF!</v>
      </c>
      <c r="BY4799" s="5" t="str">
        <f t="shared" si="599"/>
        <v>X</v>
      </c>
      <c r="BZ4799" s="1" t="str">
        <f t="shared" si="600"/>
        <v>X</v>
      </c>
    </row>
    <row r="4800" spans="1:78">
      <c r="A4800" s="14"/>
      <c r="B4800" s="14"/>
      <c r="C4800" s="14"/>
      <c r="D4800" s="14"/>
      <c r="E4800" s="14"/>
      <c r="F4800" s="14"/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  <c r="AH4800" s="14"/>
      <c r="AI4800" s="14"/>
      <c r="AJ4800" s="14"/>
      <c r="AK4800" s="14"/>
      <c r="AL4800" s="14"/>
      <c r="AM4800" s="14"/>
      <c r="AN4800" s="14"/>
      <c r="AO4800" s="14"/>
      <c r="AP4800" s="14"/>
      <c r="AQ4800" s="14"/>
      <c r="AR4800" s="14"/>
      <c r="AS4800" s="14"/>
      <c r="AT4800" s="14"/>
      <c r="AU4800" s="14"/>
      <c r="AV4800" s="14"/>
      <c r="AW4800" s="14"/>
      <c r="AX4800" s="14"/>
      <c r="AY4800" s="14"/>
      <c r="AZ4800" s="14"/>
      <c r="BA4800" s="14"/>
      <c r="BB4800" s="14"/>
      <c r="BC4800" s="14"/>
      <c r="BD4800" s="14"/>
      <c r="BE4800" s="14"/>
      <c r="BF4800" s="14"/>
      <c r="BG4800" s="14"/>
      <c r="BH4800" s="14"/>
      <c r="BI4800" s="14"/>
      <c r="BJ4800" s="14"/>
      <c r="BK4800" s="14"/>
      <c r="BL4800" s="14"/>
      <c r="BM4800" s="14"/>
      <c r="BN4800" s="14"/>
      <c r="BO4800" s="14"/>
      <c r="BP4800" s="14"/>
      <c r="BR4800" s="5" t="str">
        <f t="shared" si="593"/>
        <v>X</v>
      </c>
      <c r="BS4800" s="5" t="str">
        <f t="shared" si="594"/>
        <v>X</v>
      </c>
      <c r="BT4800" s="5" t="str">
        <f t="shared" si="595"/>
        <v>X</v>
      </c>
      <c r="BU4800" s="5" t="str">
        <f t="shared" si="596"/>
        <v>X</v>
      </c>
      <c r="BV4800" s="5" t="str">
        <f t="shared" si="597"/>
        <v>X</v>
      </c>
      <c r="BW4800" s="5" t="str">
        <f t="shared" si="598"/>
        <v>X</v>
      </c>
      <c r="BX4800" s="5" t="e">
        <f>IF(SUM(#REF!,)=1,"V","X")</f>
        <v>#REF!</v>
      </c>
      <c r="BY4800" s="5" t="str">
        <f t="shared" si="599"/>
        <v>X</v>
      </c>
      <c r="BZ4800" s="1" t="str">
        <f t="shared" si="600"/>
        <v>X</v>
      </c>
    </row>
    <row r="4801" spans="1:78">
      <c r="A4801" s="14"/>
      <c r="B4801" s="14"/>
      <c r="C4801" s="14"/>
      <c r="D4801" s="14"/>
      <c r="E4801" s="14"/>
      <c r="F4801" s="14"/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  <c r="AH4801" s="14"/>
      <c r="AI4801" s="14"/>
      <c r="AJ4801" s="14"/>
      <c r="AK4801" s="14"/>
      <c r="AL4801" s="14"/>
      <c r="AM4801" s="14"/>
      <c r="AN4801" s="14"/>
      <c r="AO4801" s="14"/>
      <c r="AP4801" s="14"/>
      <c r="AQ4801" s="14"/>
      <c r="AR4801" s="14"/>
      <c r="AS4801" s="14"/>
      <c r="AT4801" s="14"/>
      <c r="AU4801" s="14"/>
      <c r="AV4801" s="14"/>
      <c r="AW4801" s="14"/>
      <c r="AX4801" s="14"/>
      <c r="AY4801" s="14"/>
      <c r="AZ4801" s="14"/>
      <c r="BA4801" s="14"/>
      <c r="BB4801" s="14"/>
      <c r="BC4801" s="14"/>
      <c r="BD4801" s="14"/>
      <c r="BE4801" s="14"/>
      <c r="BF4801" s="14"/>
      <c r="BG4801" s="14"/>
      <c r="BH4801" s="14"/>
      <c r="BI4801" s="14"/>
      <c r="BJ4801" s="14"/>
      <c r="BK4801" s="14"/>
      <c r="BL4801" s="14"/>
      <c r="BM4801" s="14"/>
      <c r="BN4801" s="14"/>
      <c r="BO4801" s="14"/>
      <c r="BP4801" s="14"/>
      <c r="BR4801" s="5" t="str">
        <f t="shared" si="593"/>
        <v>X</v>
      </c>
      <c r="BS4801" s="5" t="str">
        <f t="shared" si="594"/>
        <v>X</v>
      </c>
      <c r="BT4801" s="5" t="str">
        <f t="shared" si="595"/>
        <v>X</v>
      </c>
      <c r="BU4801" s="5" t="str">
        <f t="shared" si="596"/>
        <v>X</v>
      </c>
      <c r="BV4801" s="5" t="str">
        <f t="shared" si="597"/>
        <v>X</v>
      </c>
      <c r="BW4801" s="5" t="str">
        <f t="shared" si="598"/>
        <v>X</v>
      </c>
      <c r="BX4801" s="5" t="e">
        <f>IF(SUM(#REF!,)=1,"V","X")</f>
        <v>#REF!</v>
      </c>
      <c r="BY4801" s="5" t="str">
        <f t="shared" si="599"/>
        <v>X</v>
      </c>
      <c r="BZ4801" s="1" t="str">
        <f t="shared" si="600"/>
        <v>X</v>
      </c>
    </row>
    <row r="4802" spans="1:78">
      <c r="A4802" s="14"/>
      <c r="B4802" s="14"/>
      <c r="C4802" s="14"/>
      <c r="D4802" s="14"/>
      <c r="E4802" s="14"/>
      <c r="F4802" s="14"/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  <c r="AH4802" s="14"/>
      <c r="AI4802" s="14"/>
      <c r="AJ4802" s="14"/>
      <c r="AK4802" s="14"/>
      <c r="AL4802" s="14"/>
      <c r="AM4802" s="14"/>
      <c r="AN4802" s="14"/>
      <c r="AO4802" s="14"/>
      <c r="AP4802" s="14"/>
      <c r="AQ4802" s="14"/>
      <c r="AR4802" s="14"/>
      <c r="AS4802" s="14"/>
      <c r="AT4802" s="14"/>
      <c r="AU4802" s="14"/>
      <c r="AV4802" s="14"/>
      <c r="AW4802" s="14"/>
      <c r="AX4802" s="14"/>
      <c r="AY4802" s="14"/>
      <c r="AZ4802" s="14"/>
      <c r="BA4802" s="14"/>
      <c r="BB4802" s="14"/>
      <c r="BC4802" s="14"/>
      <c r="BD4802" s="14"/>
      <c r="BE4802" s="14"/>
      <c r="BF4802" s="14"/>
      <c r="BG4802" s="14"/>
      <c r="BH4802" s="14"/>
      <c r="BI4802" s="14"/>
      <c r="BJ4802" s="14"/>
      <c r="BK4802" s="14"/>
      <c r="BL4802" s="14"/>
      <c r="BM4802" s="14"/>
      <c r="BN4802" s="14"/>
      <c r="BO4802" s="14"/>
      <c r="BP4802" s="14"/>
      <c r="BR4802" s="5" t="str">
        <f t="shared" si="593"/>
        <v>X</v>
      </c>
      <c r="BS4802" s="5" t="str">
        <f t="shared" si="594"/>
        <v>X</v>
      </c>
      <c r="BT4802" s="5" t="str">
        <f t="shared" si="595"/>
        <v>X</v>
      </c>
      <c r="BU4802" s="5" t="str">
        <f t="shared" si="596"/>
        <v>X</v>
      </c>
      <c r="BV4802" s="5" t="str">
        <f t="shared" si="597"/>
        <v>X</v>
      </c>
      <c r="BW4802" s="5" t="str">
        <f t="shared" si="598"/>
        <v>X</v>
      </c>
      <c r="BX4802" s="5" t="e">
        <f>IF(SUM(#REF!,)=1,"V","X")</f>
        <v>#REF!</v>
      </c>
      <c r="BY4802" s="5" t="str">
        <f t="shared" si="599"/>
        <v>X</v>
      </c>
      <c r="BZ4802" s="1" t="str">
        <f t="shared" si="600"/>
        <v>X</v>
      </c>
    </row>
    <row r="4803" spans="1:78">
      <c r="A4803" s="14"/>
      <c r="B4803" s="14"/>
      <c r="C4803" s="14"/>
      <c r="D4803" s="14"/>
      <c r="E4803" s="14"/>
      <c r="F4803" s="14"/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  <c r="AH4803" s="14"/>
      <c r="AI4803" s="14"/>
      <c r="AJ4803" s="14"/>
      <c r="AK4803" s="14"/>
      <c r="AL4803" s="14"/>
      <c r="AM4803" s="14"/>
      <c r="AN4803" s="14"/>
      <c r="AO4803" s="14"/>
      <c r="AP4803" s="14"/>
      <c r="AQ4803" s="14"/>
      <c r="AR4803" s="14"/>
      <c r="AS4803" s="14"/>
      <c r="AT4803" s="14"/>
      <c r="AU4803" s="14"/>
      <c r="AV4803" s="14"/>
      <c r="AW4803" s="14"/>
      <c r="AX4803" s="14"/>
      <c r="AY4803" s="14"/>
      <c r="AZ4803" s="14"/>
      <c r="BA4803" s="14"/>
      <c r="BB4803" s="14"/>
      <c r="BC4803" s="14"/>
      <c r="BD4803" s="14"/>
      <c r="BE4803" s="14"/>
      <c r="BF4803" s="14"/>
      <c r="BG4803" s="14"/>
      <c r="BH4803" s="14"/>
      <c r="BI4803" s="14"/>
      <c r="BJ4803" s="14"/>
      <c r="BK4803" s="14"/>
      <c r="BL4803" s="14"/>
      <c r="BM4803" s="14"/>
      <c r="BN4803" s="14"/>
      <c r="BO4803" s="14"/>
      <c r="BP4803" s="14"/>
      <c r="BR4803" s="5" t="str">
        <f t="shared" si="593"/>
        <v>X</v>
      </c>
      <c r="BS4803" s="5" t="str">
        <f t="shared" si="594"/>
        <v>X</v>
      </c>
      <c r="BT4803" s="5" t="str">
        <f t="shared" si="595"/>
        <v>X</v>
      </c>
      <c r="BU4803" s="5" t="str">
        <f t="shared" si="596"/>
        <v>X</v>
      </c>
      <c r="BV4803" s="5" t="str">
        <f t="shared" si="597"/>
        <v>X</v>
      </c>
      <c r="BW4803" s="5" t="str">
        <f t="shared" si="598"/>
        <v>X</v>
      </c>
      <c r="BX4803" s="5" t="e">
        <f>IF(SUM(#REF!,)=1,"V","X")</f>
        <v>#REF!</v>
      </c>
      <c r="BY4803" s="5" t="str">
        <f t="shared" si="599"/>
        <v>X</v>
      </c>
      <c r="BZ4803" s="1" t="str">
        <f t="shared" si="600"/>
        <v>X</v>
      </c>
    </row>
    <row r="4804" spans="1:78">
      <c r="A4804" s="14"/>
      <c r="B4804" s="14"/>
      <c r="C4804" s="14"/>
      <c r="D4804" s="14"/>
      <c r="E4804" s="14"/>
      <c r="F4804" s="14"/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  <c r="AH4804" s="14"/>
      <c r="AI4804" s="14"/>
      <c r="AJ4804" s="14"/>
      <c r="AK4804" s="14"/>
      <c r="AL4804" s="14"/>
      <c r="AM4804" s="14"/>
      <c r="AN4804" s="14"/>
      <c r="AO4804" s="14"/>
      <c r="AP4804" s="14"/>
      <c r="AQ4804" s="14"/>
      <c r="AR4804" s="14"/>
      <c r="AS4804" s="14"/>
      <c r="AT4804" s="14"/>
      <c r="AU4804" s="14"/>
      <c r="AV4804" s="14"/>
      <c r="AW4804" s="14"/>
      <c r="AX4804" s="14"/>
      <c r="AY4804" s="14"/>
      <c r="AZ4804" s="14"/>
      <c r="BA4804" s="14"/>
      <c r="BB4804" s="14"/>
      <c r="BC4804" s="14"/>
      <c r="BD4804" s="14"/>
      <c r="BE4804" s="14"/>
      <c r="BF4804" s="14"/>
      <c r="BG4804" s="14"/>
      <c r="BH4804" s="14"/>
      <c r="BI4804" s="14"/>
      <c r="BJ4804" s="14"/>
      <c r="BK4804" s="14"/>
      <c r="BL4804" s="14"/>
      <c r="BM4804" s="14"/>
      <c r="BN4804" s="14"/>
      <c r="BO4804" s="14"/>
      <c r="BP4804" s="14"/>
      <c r="BR4804" s="5" t="str">
        <f t="shared" si="593"/>
        <v>X</v>
      </c>
      <c r="BS4804" s="5" t="str">
        <f t="shared" si="594"/>
        <v>X</v>
      </c>
      <c r="BT4804" s="5" t="str">
        <f t="shared" si="595"/>
        <v>X</v>
      </c>
      <c r="BU4804" s="5" t="str">
        <f t="shared" si="596"/>
        <v>X</v>
      </c>
      <c r="BV4804" s="5" t="str">
        <f t="shared" si="597"/>
        <v>X</v>
      </c>
      <c r="BW4804" s="5" t="str">
        <f t="shared" si="598"/>
        <v>X</v>
      </c>
      <c r="BX4804" s="5" t="e">
        <f>IF(SUM(#REF!,)=1,"V","X")</f>
        <v>#REF!</v>
      </c>
      <c r="BY4804" s="5" t="str">
        <f t="shared" si="599"/>
        <v>X</v>
      </c>
      <c r="BZ4804" s="1" t="str">
        <f t="shared" si="600"/>
        <v>X</v>
      </c>
    </row>
    <row r="4805" spans="1:78">
      <c r="A4805" s="14"/>
      <c r="B4805" s="14"/>
      <c r="C4805" s="14"/>
      <c r="D4805" s="14"/>
      <c r="E4805" s="14"/>
      <c r="F4805" s="14"/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  <c r="AH4805" s="14"/>
      <c r="AI4805" s="14"/>
      <c r="AJ4805" s="14"/>
      <c r="AK4805" s="14"/>
      <c r="AL4805" s="14"/>
      <c r="AM4805" s="14"/>
      <c r="AN4805" s="14"/>
      <c r="AO4805" s="14"/>
      <c r="AP4805" s="14"/>
      <c r="AQ4805" s="14"/>
      <c r="AR4805" s="14"/>
      <c r="AS4805" s="14"/>
      <c r="AT4805" s="14"/>
      <c r="AU4805" s="14"/>
      <c r="AV4805" s="14"/>
      <c r="AW4805" s="14"/>
      <c r="AX4805" s="14"/>
      <c r="AY4805" s="14"/>
      <c r="AZ4805" s="14"/>
      <c r="BA4805" s="14"/>
      <c r="BB4805" s="14"/>
      <c r="BC4805" s="14"/>
      <c r="BD4805" s="14"/>
      <c r="BE4805" s="14"/>
      <c r="BF4805" s="14"/>
      <c r="BG4805" s="14"/>
      <c r="BH4805" s="14"/>
      <c r="BI4805" s="14"/>
      <c r="BJ4805" s="14"/>
      <c r="BK4805" s="14"/>
      <c r="BL4805" s="14"/>
      <c r="BM4805" s="14"/>
      <c r="BN4805" s="14"/>
      <c r="BO4805" s="14"/>
      <c r="BP4805" s="14"/>
      <c r="BR4805" s="5" t="str">
        <f t="shared" si="593"/>
        <v>X</v>
      </c>
      <c r="BS4805" s="5" t="str">
        <f t="shared" si="594"/>
        <v>X</v>
      </c>
      <c r="BT4805" s="5" t="str">
        <f t="shared" si="595"/>
        <v>X</v>
      </c>
      <c r="BU4805" s="5" t="str">
        <f t="shared" si="596"/>
        <v>X</v>
      </c>
      <c r="BV4805" s="5" t="str">
        <f t="shared" si="597"/>
        <v>X</v>
      </c>
      <c r="BW4805" s="5" t="str">
        <f t="shared" si="598"/>
        <v>X</v>
      </c>
      <c r="BX4805" s="5" t="e">
        <f>IF(SUM(#REF!,)=1,"V","X")</f>
        <v>#REF!</v>
      </c>
      <c r="BY4805" s="5" t="str">
        <f t="shared" si="599"/>
        <v>X</v>
      </c>
      <c r="BZ4805" s="1" t="str">
        <f t="shared" si="600"/>
        <v>X</v>
      </c>
    </row>
    <row r="4806" spans="1:78">
      <c r="A4806" s="14"/>
      <c r="B4806" s="14"/>
      <c r="C4806" s="14"/>
      <c r="D4806" s="14"/>
      <c r="E4806" s="14"/>
      <c r="F4806" s="14"/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  <c r="AH4806" s="14"/>
      <c r="AI4806" s="14"/>
      <c r="AJ4806" s="14"/>
      <c r="AK4806" s="14"/>
      <c r="AL4806" s="14"/>
      <c r="AM4806" s="14"/>
      <c r="AN4806" s="14"/>
      <c r="AO4806" s="14"/>
      <c r="AP4806" s="14"/>
      <c r="AQ4806" s="14"/>
      <c r="AR4806" s="14"/>
      <c r="AS4806" s="14"/>
      <c r="AT4806" s="14"/>
      <c r="AU4806" s="14"/>
      <c r="AV4806" s="14"/>
      <c r="AW4806" s="14"/>
      <c r="AX4806" s="14"/>
      <c r="AY4806" s="14"/>
      <c r="AZ4806" s="14"/>
      <c r="BA4806" s="14"/>
      <c r="BB4806" s="14"/>
      <c r="BC4806" s="14"/>
      <c r="BD4806" s="14"/>
      <c r="BE4806" s="14"/>
      <c r="BF4806" s="14"/>
      <c r="BG4806" s="14"/>
      <c r="BH4806" s="14"/>
      <c r="BI4806" s="14"/>
      <c r="BJ4806" s="14"/>
      <c r="BK4806" s="14"/>
      <c r="BL4806" s="14"/>
      <c r="BM4806" s="14"/>
      <c r="BN4806" s="14"/>
      <c r="BO4806" s="14"/>
      <c r="BP4806" s="14"/>
      <c r="BR4806" s="5" t="str">
        <f t="shared" si="593"/>
        <v>X</v>
      </c>
      <c r="BS4806" s="5" t="str">
        <f t="shared" si="594"/>
        <v>X</v>
      </c>
      <c r="BT4806" s="5" t="str">
        <f t="shared" si="595"/>
        <v>X</v>
      </c>
      <c r="BU4806" s="5" t="str">
        <f t="shared" si="596"/>
        <v>X</v>
      </c>
      <c r="BV4806" s="5" t="str">
        <f t="shared" si="597"/>
        <v>X</v>
      </c>
      <c r="BW4806" s="5" t="str">
        <f t="shared" si="598"/>
        <v>X</v>
      </c>
      <c r="BX4806" s="5" t="e">
        <f>IF(SUM(#REF!,)=1,"V","X")</f>
        <v>#REF!</v>
      </c>
      <c r="BY4806" s="5" t="str">
        <f t="shared" si="599"/>
        <v>X</v>
      </c>
      <c r="BZ4806" s="1" t="str">
        <f t="shared" si="600"/>
        <v>X</v>
      </c>
    </row>
    <row r="4807" spans="1:78">
      <c r="A4807" s="14"/>
      <c r="B4807" s="14"/>
      <c r="C4807" s="14"/>
      <c r="D4807" s="14"/>
      <c r="E4807" s="14"/>
      <c r="F4807" s="14"/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  <c r="AH4807" s="14"/>
      <c r="AI4807" s="14"/>
      <c r="AJ4807" s="14"/>
      <c r="AK4807" s="14"/>
      <c r="AL4807" s="14"/>
      <c r="AM4807" s="14"/>
      <c r="AN4807" s="14"/>
      <c r="AO4807" s="14"/>
      <c r="AP4807" s="14"/>
      <c r="AQ4807" s="14"/>
      <c r="AR4807" s="14"/>
      <c r="AS4807" s="14"/>
      <c r="AT4807" s="14"/>
      <c r="AU4807" s="14"/>
      <c r="AV4807" s="14"/>
      <c r="AW4807" s="14"/>
      <c r="AX4807" s="14"/>
      <c r="AY4807" s="14"/>
      <c r="AZ4807" s="14"/>
      <c r="BA4807" s="14"/>
      <c r="BB4807" s="14"/>
      <c r="BC4807" s="14"/>
      <c r="BD4807" s="14"/>
      <c r="BE4807" s="14"/>
      <c r="BF4807" s="14"/>
      <c r="BG4807" s="14"/>
      <c r="BH4807" s="14"/>
      <c r="BI4807" s="14"/>
      <c r="BJ4807" s="14"/>
      <c r="BK4807" s="14"/>
      <c r="BL4807" s="14"/>
      <c r="BM4807" s="14"/>
      <c r="BN4807" s="14"/>
      <c r="BO4807" s="14"/>
      <c r="BP4807" s="14"/>
      <c r="BR4807" s="5" t="str">
        <f t="shared" si="593"/>
        <v>X</v>
      </c>
      <c r="BS4807" s="5" t="str">
        <f t="shared" si="594"/>
        <v>X</v>
      </c>
      <c r="BT4807" s="5" t="str">
        <f t="shared" si="595"/>
        <v>X</v>
      </c>
      <c r="BU4807" s="5" t="str">
        <f t="shared" si="596"/>
        <v>X</v>
      </c>
      <c r="BV4807" s="5" t="str">
        <f t="shared" si="597"/>
        <v>X</v>
      </c>
      <c r="BW4807" s="5" t="str">
        <f t="shared" si="598"/>
        <v>X</v>
      </c>
      <c r="BX4807" s="5" t="e">
        <f>IF(SUM(#REF!,)=1,"V","X")</f>
        <v>#REF!</v>
      </c>
      <c r="BY4807" s="5" t="str">
        <f t="shared" si="599"/>
        <v>X</v>
      </c>
      <c r="BZ4807" s="1" t="str">
        <f t="shared" si="600"/>
        <v>X</v>
      </c>
    </row>
    <row r="4808" spans="1:78">
      <c r="A4808" s="14"/>
      <c r="B4808" s="14"/>
      <c r="C4808" s="14"/>
      <c r="D4808" s="14"/>
      <c r="E4808" s="14"/>
      <c r="F4808" s="14"/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  <c r="AH4808" s="14"/>
      <c r="AI4808" s="14"/>
      <c r="AJ4808" s="14"/>
      <c r="AK4808" s="14"/>
      <c r="AL4808" s="14"/>
      <c r="AM4808" s="14"/>
      <c r="AN4808" s="14"/>
      <c r="AO4808" s="14"/>
      <c r="AP4808" s="14"/>
      <c r="AQ4808" s="14"/>
      <c r="AR4808" s="14"/>
      <c r="AS4808" s="14"/>
      <c r="AT4808" s="14"/>
      <c r="AU4808" s="14"/>
      <c r="AV4808" s="14"/>
      <c r="AW4808" s="14"/>
      <c r="AX4808" s="14"/>
      <c r="AY4808" s="14"/>
      <c r="AZ4808" s="14"/>
      <c r="BA4808" s="14"/>
      <c r="BB4808" s="14"/>
      <c r="BC4808" s="14"/>
      <c r="BD4808" s="14"/>
      <c r="BE4808" s="14"/>
      <c r="BF4808" s="14"/>
      <c r="BG4808" s="14"/>
      <c r="BH4808" s="14"/>
      <c r="BI4808" s="14"/>
      <c r="BJ4808" s="14"/>
      <c r="BK4808" s="14"/>
      <c r="BL4808" s="14"/>
      <c r="BM4808" s="14"/>
      <c r="BN4808" s="14"/>
      <c r="BO4808" s="14"/>
      <c r="BP4808" s="14"/>
      <c r="BR4808" s="5" t="str">
        <f t="shared" ref="BR4808:BR4871" si="601">IF(SUM(B4808:C4808)=1,"V","X")</f>
        <v>X</v>
      </c>
      <c r="BS4808" s="5" t="str">
        <f t="shared" ref="BS4808:BS4871" si="602">IF(SUM(D4808:G4808)=1,"V","X")</f>
        <v>X</v>
      </c>
      <c r="BT4808" s="5" t="str">
        <f t="shared" ref="BT4808:BT4871" si="603">IF(SUM(T4808:U4808)=1,"V","X")</f>
        <v>X</v>
      </c>
      <c r="BU4808" s="5" t="str">
        <f t="shared" ref="BU4808:BU4871" si="604">IF(SUM(V4808:AC4808)=1,"V","X")</f>
        <v>X</v>
      </c>
      <c r="BV4808" s="5" t="str">
        <f t="shared" ref="BV4808:BV4871" si="605">IF(SUM(AF4808:AG4808)=1,"V","X")</f>
        <v>X</v>
      </c>
      <c r="BW4808" s="5" t="str">
        <f t="shared" ref="BW4808:BW4871" si="606">IF(SUM(AH4808:AN4808)=1,"V","X")</f>
        <v>X</v>
      </c>
      <c r="BX4808" s="5" t="e">
        <f>IF(SUM(#REF!,)=1,"V","X")</f>
        <v>#REF!</v>
      </c>
      <c r="BY4808" s="5" t="str">
        <f t="shared" ref="BY4808:BY4871" si="607">IF(SUM(BA4808:BE4808)=1,"V","X")</f>
        <v>X</v>
      </c>
      <c r="BZ4808" s="1" t="str">
        <f t="shared" ref="BZ4808:BZ4871" si="608">IF(SUM(BN4808:BP4808)=1,"V","X")</f>
        <v>X</v>
      </c>
    </row>
    <row r="4809" spans="1:78">
      <c r="A4809" s="14"/>
      <c r="B4809" s="14"/>
      <c r="C4809" s="14"/>
      <c r="D4809" s="14"/>
      <c r="E4809" s="14"/>
      <c r="F4809" s="14"/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  <c r="AH4809" s="14"/>
      <c r="AI4809" s="14"/>
      <c r="AJ4809" s="14"/>
      <c r="AK4809" s="14"/>
      <c r="AL4809" s="14"/>
      <c r="AM4809" s="14"/>
      <c r="AN4809" s="14"/>
      <c r="AO4809" s="14"/>
      <c r="AP4809" s="14"/>
      <c r="AQ4809" s="14"/>
      <c r="AR4809" s="14"/>
      <c r="AS4809" s="14"/>
      <c r="AT4809" s="14"/>
      <c r="AU4809" s="14"/>
      <c r="AV4809" s="14"/>
      <c r="AW4809" s="14"/>
      <c r="AX4809" s="14"/>
      <c r="AY4809" s="14"/>
      <c r="AZ4809" s="14"/>
      <c r="BA4809" s="14"/>
      <c r="BB4809" s="14"/>
      <c r="BC4809" s="14"/>
      <c r="BD4809" s="14"/>
      <c r="BE4809" s="14"/>
      <c r="BF4809" s="14"/>
      <c r="BG4809" s="14"/>
      <c r="BH4809" s="14"/>
      <c r="BI4809" s="14"/>
      <c r="BJ4809" s="14"/>
      <c r="BK4809" s="14"/>
      <c r="BL4809" s="14"/>
      <c r="BM4809" s="14"/>
      <c r="BN4809" s="14"/>
      <c r="BO4809" s="14"/>
      <c r="BP4809" s="14"/>
      <c r="BR4809" s="5" t="str">
        <f t="shared" si="601"/>
        <v>X</v>
      </c>
      <c r="BS4809" s="5" t="str">
        <f t="shared" si="602"/>
        <v>X</v>
      </c>
      <c r="BT4809" s="5" t="str">
        <f t="shared" si="603"/>
        <v>X</v>
      </c>
      <c r="BU4809" s="5" t="str">
        <f t="shared" si="604"/>
        <v>X</v>
      </c>
      <c r="BV4809" s="5" t="str">
        <f t="shared" si="605"/>
        <v>X</v>
      </c>
      <c r="BW4809" s="5" t="str">
        <f t="shared" si="606"/>
        <v>X</v>
      </c>
      <c r="BX4809" s="5" t="e">
        <f>IF(SUM(#REF!,)=1,"V","X")</f>
        <v>#REF!</v>
      </c>
      <c r="BY4809" s="5" t="str">
        <f t="shared" si="607"/>
        <v>X</v>
      </c>
      <c r="BZ4809" s="1" t="str">
        <f t="shared" si="608"/>
        <v>X</v>
      </c>
    </row>
    <row r="4810" spans="1:78">
      <c r="A4810" s="14"/>
      <c r="B4810" s="14"/>
      <c r="C4810" s="14"/>
      <c r="D4810" s="14"/>
      <c r="E4810" s="14"/>
      <c r="F4810" s="14"/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  <c r="AH4810" s="14"/>
      <c r="AI4810" s="14"/>
      <c r="AJ4810" s="14"/>
      <c r="AK4810" s="14"/>
      <c r="AL4810" s="14"/>
      <c r="AM4810" s="14"/>
      <c r="AN4810" s="14"/>
      <c r="AO4810" s="14"/>
      <c r="AP4810" s="14"/>
      <c r="AQ4810" s="14"/>
      <c r="AR4810" s="14"/>
      <c r="AS4810" s="14"/>
      <c r="AT4810" s="14"/>
      <c r="AU4810" s="14"/>
      <c r="AV4810" s="14"/>
      <c r="AW4810" s="14"/>
      <c r="AX4810" s="14"/>
      <c r="AY4810" s="14"/>
      <c r="AZ4810" s="14"/>
      <c r="BA4810" s="14"/>
      <c r="BB4810" s="14"/>
      <c r="BC4810" s="14"/>
      <c r="BD4810" s="14"/>
      <c r="BE4810" s="14"/>
      <c r="BF4810" s="14"/>
      <c r="BG4810" s="14"/>
      <c r="BH4810" s="14"/>
      <c r="BI4810" s="14"/>
      <c r="BJ4810" s="14"/>
      <c r="BK4810" s="14"/>
      <c r="BL4810" s="14"/>
      <c r="BM4810" s="14"/>
      <c r="BN4810" s="14"/>
      <c r="BO4810" s="14"/>
      <c r="BP4810" s="14"/>
      <c r="BR4810" s="5" t="str">
        <f t="shared" si="601"/>
        <v>X</v>
      </c>
      <c r="BS4810" s="5" t="str">
        <f t="shared" si="602"/>
        <v>X</v>
      </c>
      <c r="BT4810" s="5" t="str">
        <f t="shared" si="603"/>
        <v>X</v>
      </c>
      <c r="BU4810" s="5" t="str">
        <f t="shared" si="604"/>
        <v>X</v>
      </c>
      <c r="BV4810" s="5" t="str">
        <f t="shared" si="605"/>
        <v>X</v>
      </c>
      <c r="BW4810" s="5" t="str">
        <f t="shared" si="606"/>
        <v>X</v>
      </c>
      <c r="BX4810" s="5" t="e">
        <f>IF(SUM(#REF!,)=1,"V","X")</f>
        <v>#REF!</v>
      </c>
      <c r="BY4810" s="5" t="str">
        <f t="shared" si="607"/>
        <v>X</v>
      </c>
      <c r="BZ4810" s="1" t="str">
        <f t="shared" si="608"/>
        <v>X</v>
      </c>
    </row>
    <row r="4811" spans="1:78">
      <c r="A4811" s="14"/>
      <c r="B4811" s="14"/>
      <c r="C4811" s="14"/>
      <c r="D4811" s="14"/>
      <c r="E4811" s="14"/>
      <c r="F4811" s="14"/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  <c r="AH4811" s="14"/>
      <c r="AI4811" s="14"/>
      <c r="AJ4811" s="14"/>
      <c r="AK4811" s="14"/>
      <c r="AL4811" s="14"/>
      <c r="AM4811" s="14"/>
      <c r="AN4811" s="14"/>
      <c r="AO4811" s="14"/>
      <c r="AP4811" s="14"/>
      <c r="AQ4811" s="14"/>
      <c r="AR4811" s="14"/>
      <c r="AS4811" s="14"/>
      <c r="AT4811" s="14"/>
      <c r="AU4811" s="14"/>
      <c r="AV4811" s="14"/>
      <c r="AW4811" s="14"/>
      <c r="AX4811" s="14"/>
      <c r="AY4811" s="14"/>
      <c r="AZ4811" s="14"/>
      <c r="BA4811" s="14"/>
      <c r="BB4811" s="14"/>
      <c r="BC4811" s="14"/>
      <c r="BD4811" s="14"/>
      <c r="BE4811" s="14"/>
      <c r="BF4811" s="14"/>
      <c r="BG4811" s="14"/>
      <c r="BH4811" s="14"/>
      <c r="BI4811" s="14"/>
      <c r="BJ4811" s="14"/>
      <c r="BK4811" s="14"/>
      <c r="BL4811" s="14"/>
      <c r="BM4811" s="14"/>
      <c r="BN4811" s="14"/>
      <c r="BO4811" s="14"/>
      <c r="BP4811" s="14"/>
      <c r="BR4811" s="5" t="str">
        <f t="shared" si="601"/>
        <v>X</v>
      </c>
      <c r="BS4811" s="5" t="str">
        <f t="shared" si="602"/>
        <v>X</v>
      </c>
      <c r="BT4811" s="5" t="str">
        <f t="shared" si="603"/>
        <v>X</v>
      </c>
      <c r="BU4811" s="5" t="str">
        <f t="shared" si="604"/>
        <v>X</v>
      </c>
      <c r="BV4811" s="5" t="str">
        <f t="shared" si="605"/>
        <v>X</v>
      </c>
      <c r="BW4811" s="5" t="str">
        <f t="shared" si="606"/>
        <v>X</v>
      </c>
      <c r="BX4811" s="5" t="e">
        <f>IF(SUM(#REF!,)=1,"V","X")</f>
        <v>#REF!</v>
      </c>
      <c r="BY4811" s="5" t="str">
        <f t="shared" si="607"/>
        <v>X</v>
      </c>
      <c r="BZ4811" s="1" t="str">
        <f t="shared" si="608"/>
        <v>X</v>
      </c>
    </row>
    <row r="4812" spans="1:78">
      <c r="A4812" s="14"/>
      <c r="B4812" s="14"/>
      <c r="C4812" s="14"/>
      <c r="D4812" s="14"/>
      <c r="E4812" s="14"/>
      <c r="F4812" s="14"/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  <c r="AH4812" s="14"/>
      <c r="AI4812" s="14"/>
      <c r="AJ4812" s="14"/>
      <c r="AK4812" s="14"/>
      <c r="AL4812" s="14"/>
      <c r="AM4812" s="14"/>
      <c r="AN4812" s="14"/>
      <c r="AO4812" s="14"/>
      <c r="AP4812" s="14"/>
      <c r="AQ4812" s="14"/>
      <c r="AR4812" s="14"/>
      <c r="AS4812" s="14"/>
      <c r="AT4812" s="14"/>
      <c r="AU4812" s="14"/>
      <c r="AV4812" s="14"/>
      <c r="AW4812" s="14"/>
      <c r="AX4812" s="14"/>
      <c r="AY4812" s="14"/>
      <c r="AZ4812" s="14"/>
      <c r="BA4812" s="14"/>
      <c r="BB4812" s="14"/>
      <c r="BC4812" s="14"/>
      <c r="BD4812" s="14"/>
      <c r="BE4812" s="14"/>
      <c r="BF4812" s="14"/>
      <c r="BG4812" s="14"/>
      <c r="BH4812" s="14"/>
      <c r="BI4812" s="14"/>
      <c r="BJ4812" s="14"/>
      <c r="BK4812" s="14"/>
      <c r="BL4812" s="14"/>
      <c r="BM4812" s="14"/>
      <c r="BN4812" s="14"/>
      <c r="BO4812" s="14"/>
      <c r="BP4812" s="14"/>
      <c r="BR4812" s="5" t="str">
        <f t="shared" si="601"/>
        <v>X</v>
      </c>
      <c r="BS4812" s="5" t="str">
        <f t="shared" si="602"/>
        <v>X</v>
      </c>
      <c r="BT4812" s="5" t="str">
        <f t="shared" si="603"/>
        <v>X</v>
      </c>
      <c r="BU4812" s="5" t="str">
        <f t="shared" si="604"/>
        <v>X</v>
      </c>
      <c r="BV4812" s="5" t="str">
        <f t="shared" si="605"/>
        <v>X</v>
      </c>
      <c r="BW4812" s="5" t="str">
        <f t="shared" si="606"/>
        <v>X</v>
      </c>
      <c r="BX4812" s="5" t="e">
        <f>IF(SUM(#REF!,)=1,"V","X")</f>
        <v>#REF!</v>
      </c>
      <c r="BY4812" s="5" t="str">
        <f t="shared" si="607"/>
        <v>X</v>
      </c>
      <c r="BZ4812" s="1" t="str">
        <f t="shared" si="608"/>
        <v>X</v>
      </c>
    </row>
    <row r="4813" spans="1:78">
      <c r="A4813" s="14"/>
      <c r="B4813" s="14"/>
      <c r="C4813" s="14"/>
      <c r="D4813" s="14"/>
      <c r="E4813" s="14"/>
      <c r="F4813" s="14"/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  <c r="AH4813" s="14"/>
      <c r="AI4813" s="14"/>
      <c r="AJ4813" s="14"/>
      <c r="AK4813" s="14"/>
      <c r="AL4813" s="14"/>
      <c r="AM4813" s="14"/>
      <c r="AN4813" s="14"/>
      <c r="AO4813" s="14"/>
      <c r="AP4813" s="14"/>
      <c r="AQ4813" s="14"/>
      <c r="AR4813" s="14"/>
      <c r="AS4813" s="14"/>
      <c r="AT4813" s="14"/>
      <c r="AU4813" s="14"/>
      <c r="AV4813" s="14"/>
      <c r="AW4813" s="14"/>
      <c r="AX4813" s="14"/>
      <c r="AY4813" s="14"/>
      <c r="AZ4813" s="14"/>
      <c r="BA4813" s="14"/>
      <c r="BB4813" s="14"/>
      <c r="BC4813" s="14"/>
      <c r="BD4813" s="14"/>
      <c r="BE4813" s="14"/>
      <c r="BF4813" s="14"/>
      <c r="BG4813" s="14"/>
      <c r="BH4813" s="14"/>
      <c r="BI4813" s="14"/>
      <c r="BJ4813" s="14"/>
      <c r="BK4813" s="14"/>
      <c r="BL4813" s="14"/>
      <c r="BM4813" s="14"/>
      <c r="BN4813" s="14"/>
      <c r="BO4813" s="14"/>
      <c r="BP4813" s="14"/>
      <c r="BR4813" s="5" t="str">
        <f t="shared" si="601"/>
        <v>X</v>
      </c>
      <c r="BS4813" s="5" t="str">
        <f t="shared" si="602"/>
        <v>X</v>
      </c>
      <c r="BT4813" s="5" t="str">
        <f t="shared" si="603"/>
        <v>X</v>
      </c>
      <c r="BU4813" s="5" t="str">
        <f t="shared" si="604"/>
        <v>X</v>
      </c>
      <c r="BV4813" s="5" t="str">
        <f t="shared" si="605"/>
        <v>X</v>
      </c>
      <c r="BW4813" s="5" t="str">
        <f t="shared" si="606"/>
        <v>X</v>
      </c>
      <c r="BX4813" s="5" t="e">
        <f>IF(SUM(#REF!,)=1,"V","X")</f>
        <v>#REF!</v>
      </c>
      <c r="BY4813" s="5" t="str">
        <f t="shared" si="607"/>
        <v>X</v>
      </c>
      <c r="BZ4813" s="1" t="str">
        <f t="shared" si="608"/>
        <v>X</v>
      </c>
    </row>
    <row r="4814" spans="1:78">
      <c r="A4814" s="14"/>
      <c r="B4814" s="14"/>
      <c r="C4814" s="14"/>
      <c r="D4814" s="14"/>
      <c r="E4814" s="14"/>
      <c r="F4814" s="14"/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  <c r="AH4814" s="14"/>
      <c r="AI4814" s="14"/>
      <c r="AJ4814" s="14"/>
      <c r="AK4814" s="14"/>
      <c r="AL4814" s="14"/>
      <c r="AM4814" s="14"/>
      <c r="AN4814" s="14"/>
      <c r="AO4814" s="14"/>
      <c r="AP4814" s="14"/>
      <c r="AQ4814" s="14"/>
      <c r="AR4814" s="14"/>
      <c r="AS4814" s="14"/>
      <c r="AT4814" s="14"/>
      <c r="AU4814" s="14"/>
      <c r="AV4814" s="14"/>
      <c r="AW4814" s="14"/>
      <c r="AX4814" s="14"/>
      <c r="AY4814" s="14"/>
      <c r="AZ4814" s="14"/>
      <c r="BA4814" s="14"/>
      <c r="BB4814" s="14"/>
      <c r="BC4814" s="14"/>
      <c r="BD4814" s="14"/>
      <c r="BE4814" s="14"/>
      <c r="BF4814" s="14"/>
      <c r="BG4814" s="14"/>
      <c r="BH4814" s="14"/>
      <c r="BI4814" s="14"/>
      <c r="BJ4814" s="14"/>
      <c r="BK4814" s="14"/>
      <c r="BL4814" s="14"/>
      <c r="BM4814" s="14"/>
      <c r="BN4814" s="14"/>
      <c r="BO4814" s="14"/>
      <c r="BP4814" s="14"/>
      <c r="BR4814" s="5" t="str">
        <f t="shared" si="601"/>
        <v>X</v>
      </c>
      <c r="BS4814" s="5" t="str">
        <f t="shared" si="602"/>
        <v>X</v>
      </c>
      <c r="BT4814" s="5" t="str">
        <f t="shared" si="603"/>
        <v>X</v>
      </c>
      <c r="BU4814" s="5" t="str">
        <f t="shared" si="604"/>
        <v>X</v>
      </c>
      <c r="BV4814" s="5" t="str">
        <f t="shared" si="605"/>
        <v>X</v>
      </c>
      <c r="BW4814" s="5" t="str">
        <f t="shared" si="606"/>
        <v>X</v>
      </c>
      <c r="BX4814" s="5" t="e">
        <f>IF(SUM(#REF!,)=1,"V","X")</f>
        <v>#REF!</v>
      </c>
      <c r="BY4814" s="5" t="str">
        <f t="shared" si="607"/>
        <v>X</v>
      </c>
      <c r="BZ4814" s="1" t="str">
        <f t="shared" si="608"/>
        <v>X</v>
      </c>
    </row>
    <row r="4815" spans="1:78">
      <c r="A4815" s="14"/>
      <c r="B4815" s="14"/>
      <c r="C4815" s="14"/>
      <c r="D4815" s="14"/>
      <c r="E4815" s="14"/>
      <c r="F4815" s="14"/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  <c r="AH4815" s="14"/>
      <c r="AI4815" s="14"/>
      <c r="AJ4815" s="14"/>
      <c r="AK4815" s="14"/>
      <c r="AL4815" s="14"/>
      <c r="AM4815" s="14"/>
      <c r="AN4815" s="14"/>
      <c r="AO4815" s="14"/>
      <c r="AP4815" s="14"/>
      <c r="AQ4815" s="14"/>
      <c r="AR4815" s="14"/>
      <c r="AS4815" s="14"/>
      <c r="AT4815" s="14"/>
      <c r="AU4815" s="14"/>
      <c r="AV4815" s="14"/>
      <c r="AW4815" s="14"/>
      <c r="AX4815" s="14"/>
      <c r="AY4815" s="14"/>
      <c r="AZ4815" s="14"/>
      <c r="BA4815" s="14"/>
      <c r="BB4815" s="14"/>
      <c r="BC4815" s="14"/>
      <c r="BD4815" s="14"/>
      <c r="BE4815" s="14"/>
      <c r="BF4815" s="14"/>
      <c r="BG4815" s="14"/>
      <c r="BH4815" s="14"/>
      <c r="BI4815" s="14"/>
      <c r="BJ4815" s="14"/>
      <c r="BK4815" s="14"/>
      <c r="BL4815" s="14"/>
      <c r="BM4815" s="14"/>
      <c r="BN4815" s="14"/>
      <c r="BO4815" s="14"/>
      <c r="BP4815" s="14"/>
      <c r="BR4815" s="5" t="str">
        <f t="shared" si="601"/>
        <v>X</v>
      </c>
      <c r="BS4815" s="5" t="str">
        <f t="shared" si="602"/>
        <v>X</v>
      </c>
      <c r="BT4815" s="5" t="str">
        <f t="shared" si="603"/>
        <v>X</v>
      </c>
      <c r="BU4815" s="5" t="str">
        <f t="shared" si="604"/>
        <v>X</v>
      </c>
      <c r="BV4815" s="5" t="str">
        <f t="shared" si="605"/>
        <v>X</v>
      </c>
      <c r="BW4815" s="5" t="str">
        <f t="shared" si="606"/>
        <v>X</v>
      </c>
      <c r="BX4815" s="5" t="e">
        <f>IF(SUM(#REF!,)=1,"V","X")</f>
        <v>#REF!</v>
      </c>
      <c r="BY4815" s="5" t="str">
        <f t="shared" si="607"/>
        <v>X</v>
      </c>
      <c r="BZ4815" s="1" t="str">
        <f t="shared" si="608"/>
        <v>X</v>
      </c>
    </row>
    <row r="4816" spans="1:78">
      <c r="A4816" s="14"/>
      <c r="B4816" s="14"/>
      <c r="C4816" s="14"/>
      <c r="D4816" s="14"/>
      <c r="E4816" s="14"/>
      <c r="F4816" s="14"/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  <c r="AH4816" s="14"/>
      <c r="AI4816" s="14"/>
      <c r="AJ4816" s="14"/>
      <c r="AK4816" s="14"/>
      <c r="AL4816" s="14"/>
      <c r="AM4816" s="14"/>
      <c r="AN4816" s="14"/>
      <c r="AO4816" s="14"/>
      <c r="AP4816" s="14"/>
      <c r="AQ4816" s="14"/>
      <c r="AR4816" s="14"/>
      <c r="AS4816" s="14"/>
      <c r="AT4816" s="14"/>
      <c r="AU4816" s="14"/>
      <c r="AV4816" s="14"/>
      <c r="AW4816" s="14"/>
      <c r="AX4816" s="14"/>
      <c r="AY4816" s="14"/>
      <c r="AZ4816" s="14"/>
      <c r="BA4816" s="14"/>
      <c r="BB4816" s="14"/>
      <c r="BC4816" s="14"/>
      <c r="BD4816" s="14"/>
      <c r="BE4816" s="14"/>
      <c r="BF4816" s="14"/>
      <c r="BG4816" s="14"/>
      <c r="BH4816" s="14"/>
      <c r="BI4816" s="14"/>
      <c r="BJ4816" s="14"/>
      <c r="BK4816" s="14"/>
      <c r="BL4816" s="14"/>
      <c r="BM4816" s="14"/>
      <c r="BN4816" s="14"/>
      <c r="BO4816" s="14"/>
      <c r="BP4816" s="14"/>
      <c r="BR4816" s="5" t="str">
        <f t="shared" si="601"/>
        <v>X</v>
      </c>
      <c r="BS4816" s="5" t="str">
        <f t="shared" si="602"/>
        <v>X</v>
      </c>
      <c r="BT4816" s="5" t="str">
        <f t="shared" si="603"/>
        <v>X</v>
      </c>
      <c r="BU4816" s="5" t="str">
        <f t="shared" si="604"/>
        <v>X</v>
      </c>
      <c r="BV4816" s="5" t="str">
        <f t="shared" si="605"/>
        <v>X</v>
      </c>
      <c r="BW4816" s="5" t="str">
        <f t="shared" si="606"/>
        <v>X</v>
      </c>
      <c r="BX4816" s="5" t="e">
        <f>IF(SUM(#REF!,)=1,"V","X")</f>
        <v>#REF!</v>
      </c>
      <c r="BY4816" s="5" t="str">
        <f t="shared" si="607"/>
        <v>X</v>
      </c>
      <c r="BZ4816" s="1" t="str">
        <f t="shared" si="608"/>
        <v>X</v>
      </c>
    </row>
    <row r="4817" spans="1:78">
      <c r="A4817" s="14"/>
      <c r="B4817" s="14"/>
      <c r="C4817" s="14"/>
      <c r="D4817" s="14"/>
      <c r="E4817" s="14"/>
      <c r="F4817" s="14"/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  <c r="AH4817" s="14"/>
      <c r="AI4817" s="14"/>
      <c r="AJ4817" s="14"/>
      <c r="AK4817" s="14"/>
      <c r="AL4817" s="14"/>
      <c r="AM4817" s="14"/>
      <c r="AN4817" s="14"/>
      <c r="AO4817" s="14"/>
      <c r="AP4817" s="14"/>
      <c r="AQ4817" s="14"/>
      <c r="AR4817" s="14"/>
      <c r="AS4817" s="14"/>
      <c r="AT4817" s="14"/>
      <c r="AU4817" s="14"/>
      <c r="AV4817" s="14"/>
      <c r="AW4817" s="14"/>
      <c r="AX4817" s="14"/>
      <c r="AY4817" s="14"/>
      <c r="AZ4817" s="14"/>
      <c r="BA4817" s="14"/>
      <c r="BB4817" s="14"/>
      <c r="BC4817" s="14"/>
      <c r="BD4817" s="14"/>
      <c r="BE4817" s="14"/>
      <c r="BF4817" s="14"/>
      <c r="BG4817" s="14"/>
      <c r="BH4817" s="14"/>
      <c r="BI4817" s="14"/>
      <c r="BJ4817" s="14"/>
      <c r="BK4817" s="14"/>
      <c r="BL4817" s="14"/>
      <c r="BM4817" s="14"/>
      <c r="BN4817" s="14"/>
      <c r="BO4817" s="14"/>
      <c r="BP4817" s="14"/>
      <c r="BR4817" s="5" t="str">
        <f t="shared" si="601"/>
        <v>X</v>
      </c>
      <c r="BS4817" s="5" t="str">
        <f t="shared" si="602"/>
        <v>X</v>
      </c>
      <c r="BT4817" s="5" t="str">
        <f t="shared" si="603"/>
        <v>X</v>
      </c>
      <c r="BU4817" s="5" t="str">
        <f t="shared" si="604"/>
        <v>X</v>
      </c>
      <c r="BV4817" s="5" t="str">
        <f t="shared" si="605"/>
        <v>X</v>
      </c>
      <c r="BW4817" s="5" t="str">
        <f t="shared" si="606"/>
        <v>X</v>
      </c>
      <c r="BX4817" s="5" t="e">
        <f>IF(SUM(#REF!,)=1,"V","X")</f>
        <v>#REF!</v>
      </c>
      <c r="BY4817" s="5" t="str">
        <f t="shared" si="607"/>
        <v>X</v>
      </c>
      <c r="BZ4817" s="1" t="str">
        <f t="shared" si="608"/>
        <v>X</v>
      </c>
    </row>
    <row r="4818" spans="1:78">
      <c r="A4818" s="14"/>
      <c r="B4818" s="14"/>
      <c r="C4818" s="14"/>
      <c r="D4818" s="14"/>
      <c r="E4818" s="14"/>
      <c r="F4818" s="14"/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  <c r="AH4818" s="14"/>
      <c r="AI4818" s="14"/>
      <c r="AJ4818" s="14"/>
      <c r="AK4818" s="14"/>
      <c r="AL4818" s="14"/>
      <c r="AM4818" s="14"/>
      <c r="AN4818" s="14"/>
      <c r="AO4818" s="14"/>
      <c r="AP4818" s="14"/>
      <c r="AQ4818" s="14"/>
      <c r="AR4818" s="14"/>
      <c r="AS4818" s="14"/>
      <c r="AT4818" s="14"/>
      <c r="AU4818" s="14"/>
      <c r="AV4818" s="14"/>
      <c r="AW4818" s="14"/>
      <c r="AX4818" s="14"/>
      <c r="AY4818" s="14"/>
      <c r="AZ4818" s="14"/>
      <c r="BA4818" s="14"/>
      <c r="BB4818" s="14"/>
      <c r="BC4818" s="14"/>
      <c r="BD4818" s="14"/>
      <c r="BE4818" s="14"/>
      <c r="BF4818" s="14"/>
      <c r="BG4818" s="14"/>
      <c r="BH4818" s="14"/>
      <c r="BI4818" s="14"/>
      <c r="BJ4818" s="14"/>
      <c r="BK4818" s="14"/>
      <c r="BL4818" s="14"/>
      <c r="BM4818" s="14"/>
      <c r="BN4818" s="14"/>
      <c r="BO4818" s="14"/>
      <c r="BP4818" s="14"/>
      <c r="BR4818" s="5" t="str">
        <f t="shared" si="601"/>
        <v>X</v>
      </c>
      <c r="BS4818" s="5" t="str">
        <f t="shared" si="602"/>
        <v>X</v>
      </c>
      <c r="BT4818" s="5" t="str">
        <f t="shared" si="603"/>
        <v>X</v>
      </c>
      <c r="BU4818" s="5" t="str">
        <f t="shared" si="604"/>
        <v>X</v>
      </c>
      <c r="BV4818" s="5" t="str">
        <f t="shared" si="605"/>
        <v>X</v>
      </c>
      <c r="BW4818" s="5" t="str">
        <f t="shared" si="606"/>
        <v>X</v>
      </c>
      <c r="BX4818" s="5" t="e">
        <f>IF(SUM(#REF!,)=1,"V","X")</f>
        <v>#REF!</v>
      </c>
      <c r="BY4818" s="5" t="str">
        <f t="shared" si="607"/>
        <v>X</v>
      </c>
      <c r="BZ4818" s="1" t="str">
        <f t="shared" si="608"/>
        <v>X</v>
      </c>
    </row>
    <row r="4819" spans="1:78">
      <c r="A4819" s="14"/>
      <c r="B4819" s="14"/>
      <c r="C4819" s="14"/>
      <c r="D4819" s="14"/>
      <c r="E4819" s="14"/>
      <c r="F4819" s="14"/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  <c r="AH4819" s="14"/>
      <c r="AI4819" s="14"/>
      <c r="AJ4819" s="14"/>
      <c r="AK4819" s="14"/>
      <c r="AL4819" s="14"/>
      <c r="AM4819" s="14"/>
      <c r="AN4819" s="14"/>
      <c r="AO4819" s="14"/>
      <c r="AP4819" s="14"/>
      <c r="AQ4819" s="14"/>
      <c r="AR4819" s="14"/>
      <c r="AS4819" s="14"/>
      <c r="AT4819" s="14"/>
      <c r="AU4819" s="14"/>
      <c r="AV4819" s="14"/>
      <c r="AW4819" s="14"/>
      <c r="AX4819" s="14"/>
      <c r="AY4819" s="14"/>
      <c r="AZ4819" s="14"/>
      <c r="BA4819" s="14"/>
      <c r="BB4819" s="14"/>
      <c r="BC4819" s="14"/>
      <c r="BD4819" s="14"/>
      <c r="BE4819" s="14"/>
      <c r="BF4819" s="14"/>
      <c r="BG4819" s="14"/>
      <c r="BH4819" s="14"/>
      <c r="BI4819" s="14"/>
      <c r="BJ4819" s="14"/>
      <c r="BK4819" s="14"/>
      <c r="BL4819" s="14"/>
      <c r="BM4819" s="14"/>
      <c r="BN4819" s="14"/>
      <c r="BO4819" s="14"/>
      <c r="BP4819" s="14"/>
      <c r="BR4819" s="5" t="str">
        <f t="shared" si="601"/>
        <v>X</v>
      </c>
      <c r="BS4819" s="5" t="str">
        <f t="shared" si="602"/>
        <v>X</v>
      </c>
      <c r="BT4819" s="5" t="str">
        <f t="shared" si="603"/>
        <v>X</v>
      </c>
      <c r="BU4819" s="5" t="str">
        <f t="shared" si="604"/>
        <v>X</v>
      </c>
      <c r="BV4819" s="5" t="str">
        <f t="shared" si="605"/>
        <v>X</v>
      </c>
      <c r="BW4819" s="5" t="str">
        <f t="shared" si="606"/>
        <v>X</v>
      </c>
      <c r="BX4819" s="5" t="e">
        <f>IF(SUM(#REF!,)=1,"V","X")</f>
        <v>#REF!</v>
      </c>
      <c r="BY4819" s="5" t="str">
        <f t="shared" si="607"/>
        <v>X</v>
      </c>
      <c r="BZ4819" s="1" t="str">
        <f t="shared" si="608"/>
        <v>X</v>
      </c>
    </row>
    <row r="4820" spans="1:78">
      <c r="A4820" s="14"/>
      <c r="B4820" s="14"/>
      <c r="C4820" s="14"/>
      <c r="D4820" s="14"/>
      <c r="E4820" s="14"/>
      <c r="F4820" s="14"/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  <c r="AH4820" s="14"/>
      <c r="AI4820" s="14"/>
      <c r="AJ4820" s="14"/>
      <c r="AK4820" s="14"/>
      <c r="AL4820" s="14"/>
      <c r="AM4820" s="14"/>
      <c r="AN4820" s="14"/>
      <c r="AO4820" s="14"/>
      <c r="AP4820" s="14"/>
      <c r="AQ4820" s="14"/>
      <c r="AR4820" s="14"/>
      <c r="AS4820" s="14"/>
      <c r="AT4820" s="14"/>
      <c r="AU4820" s="14"/>
      <c r="AV4820" s="14"/>
      <c r="AW4820" s="14"/>
      <c r="AX4820" s="14"/>
      <c r="AY4820" s="14"/>
      <c r="AZ4820" s="14"/>
      <c r="BA4820" s="14"/>
      <c r="BB4820" s="14"/>
      <c r="BC4820" s="14"/>
      <c r="BD4820" s="14"/>
      <c r="BE4820" s="14"/>
      <c r="BF4820" s="14"/>
      <c r="BG4820" s="14"/>
      <c r="BH4820" s="14"/>
      <c r="BI4820" s="14"/>
      <c r="BJ4820" s="14"/>
      <c r="BK4820" s="14"/>
      <c r="BL4820" s="14"/>
      <c r="BM4820" s="14"/>
      <c r="BN4820" s="14"/>
      <c r="BO4820" s="14"/>
      <c r="BP4820" s="14"/>
      <c r="BR4820" s="5" t="str">
        <f t="shared" si="601"/>
        <v>X</v>
      </c>
      <c r="BS4820" s="5" t="str">
        <f t="shared" si="602"/>
        <v>X</v>
      </c>
      <c r="BT4820" s="5" t="str">
        <f t="shared" si="603"/>
        <v>X</v>
      </c>
      <c r="BU4820" s="5" t="str">
        <f t="shared" si="604"/>
        <v>X</v>
      </c>
      <c r="BV4820" s="5" t="str">
        <f t="shared" si="605"/>
        <v>X</v>
      </c>
      <c r="BW4820" s="5" t="str">
        <f t="shared" si="606"/>
        <v>X</v>
      </c>
      <c r="BX4820" s="5" t="e">
        <f>IF(SUM(#REF!,)=1,"V","X")</f>
        <v>#REF!</v>
      </c>
      <c r="BY4820" s="5" t="str">
        <f t="shared" si="607"/>
        <v>X</v>
      </c>
      <c r="BZ4820" s="1" t="str">
        <f t="shared" si="608"/>
        <v>X</v>
      </c>
    </row>
    <row r="4821" spans="1:78">
      <c r="A4821" s="14"/>
      <c r="B4821" s="14"/>
      <c r="C4821" s="14"/>
      <c r="D4821" s="14"/>
      <c r="E4821" s="14"/>
      <c r="F4821" s="14"/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  <c r="AH4821" s="14"/>
      <c r="AI4821" s="14"/>
      <c r="AJ4821" s="14"/>
      <c r="AK4821" s="14"/>
      <c r="AL4821" s="14"/>
      <c r="AM4821" s="14"/>
      <c r="AN4821" s="14"/>
      <c r="AO4821" s="14"/>
      <c r="AP4821" s="14"/>
      <c r="AQ4821" s="14"/>
      <c r="AR4821" s="14"/>
      <c r="AS4821" s="14"/>
      <c r="AT4821" s="14"/>
      <c r="AU4821" s="14"/>
      <c r="AV4821" s="14"/>
      <c r="AW4821" s="14"/>
      <c r="AX4821" s="14"/>
      <c r="AY4821" s="14"/>
      <c r="AZ4821" s="14"/>
      <c r="BA4821" s="14"/>
      <c r="BB4821" s="14"/>
      <c r="BC4821" s="14"/>
      <c r="BD4821" s="14"/>
      <c r="BE4821" s="14"/>
      <c r="BF4821" s="14"/>
      <c r="BG4821" s="14"/>
      <c r="BH4821" s="14"/>
      <c r="BI4821" s="14"/>
      <c r="BJ4821" s="14"/>
      <c r="BK4821" s="14"/>
      <c r="BL4821" s="14"/>
      <c r="BM4821" s="14"/>
      <c r="BN4821" s="14"/>
      <c r="BO4821" s="14"/>
      <c r="BP4821" s="14"/>
      <c r="BR4821" s="5" t="str">
        <f t="shared" si="601"/>
        <v>X</v>
      </c>
      <c r="BS4821" s="5" t="str">
        <f t="shared" si="602"/>
        <v>X</v>
      </c>
      <c r="BT4821" s="5" t="str">
        <f t="shared" si="603"/>
        <v>X</v>
      </c>
      <c r="BU4821" s="5" t="str">
        <f t="shared" si="604"/>
        <v>X</v>
      </c>
      <c r="BV4821" s="5" t="str">
        <f t="shared" si="605"/>
        <v>X</v>
      </c>
      <c r="BW4821" s="5" t="str">
        <f t="shared" si="606"/>
        <v>X</v>
      </c>
      <c r="BX4821" s="5" t="e">
        <f>IF(SUM(#REF!,)=1,"V","X")</f>
        <v>#REF!</v>
      </c>
      <c r="BY4821" s="5" t="str">
        <f t="shared" si="607"/>
        <v>X</v>
      </c>
      <c r="BZ4821" s="1" t="str">
        <f t="shared" si="608"/>
        <v>X</v>
      </c>
    </row>
    <row r="4822" spans="1:78">
      <c r="A4822" s="14"/>
      <c r="B4822" s="14"/>
      <c r="C4822" s="14"/>
      <c r="D4822" s="14"/>
      <c r="E4822" s="14"/>
      <c r="F4822" s="14"/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  <c r="AH4822" s="14"/>
      <c r="AI4822" s="14"/>
      <c r="AJ4822" s="14"/>
      <c r="AK4822" s="14"/>
      <c r="AL4822" s="14"/>
      <c r="AM4822" s="14"/>
      <c r="AN4822" s="14"/>
      <c r="AO4822" s="14"/>
      <c r="AP4822" s="14"/>
      <c r="AQ4822" s="14"/>
      <c r="AR4822" s="14"/>
      <c r="AS4822" s="14"/>
      <c r="AT4822" s="14"/>
      <c r="AU4822" s="14"/>
      <c r="AV4822" s="14"/>
      <c r="AW4822" s="14"/>
      <c r="AX4822" s="14"/>
      <c r="AY4822" s="14"/>
      <c r="AZ4822" s="14"/>
      <c r="BA4822" s="14"/>
      <c r="BB4822" s="14"/>
      <c r="BC4822" s="14"/>
      <c r="BD4822" s="14"/>
      <c r="BE4822" s="14"/>
      <c r="BF4822" s="14"/>
      <c r="BG4822" s="14"/>
      <c r="BH4822" s="14"/>
      <c r="BI4822" s="14"/>
      <c r="BJ4822" s="14"/>
      <c r="BK4822" s="14"/>
      <c r="BL4822" s="14"/>
      <c r="BM4822" s="14"/>
      <c r="BN4822" s="14"/>
      <c r="BO4822" s="14"/>
      <c r="BP4822" s="14"/>
      <c r="BR4822" s="5" t="str">
        <f t="shared" si="601"/>
        <v>X</v>
      </c>
      <c r="BS4822" s="5" t="str">
        <f t="shared" si="602"/>
        <v>X</v>
      </c>
      <c r="BT4822" s="5" t="str">
        <f t="shared" si="603"/>
        <v>X</v>
      </c>
      <c r="BU4822" s="5" t="str">
        <f t="shared" si="604"/>
        <v>X</v>
      </c>
      <c r="BV4822" s="5" t="str">
        <f t="shared" si="605"/>
        <v>X</v>
      </c>
      <c r="BW4822" s="5" t="str">
        <f t="shared" si="606"/>
        <v>X</v>
      </c>
      <c r="BX4822" s="5" t="e">
        <f>IF(SUM(#REF!,)=1,"V","X")</f>
        <v>#REF!</v>
      </c>
      <c r="BY4822" s="5" t="str">
        <f t="shared" si="607"/>
        <v>X</v>
      </c>
      <c r="BZ4822" s="1" t="str">
        <f t="shared" si="608"/>
        <v>X</v>
      </c>
    </row>
    <row r="4823" spans="1:78">
      <c r="A4823" s="14"/>
      <c r="B4823" s="14"/>
      <c r="C4823" s="14"/>
      <c r="D4823" s="14"/>
      <c r="E4823" s="14"/>
      <c r="F4823" s="14"/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  <c r="AH4823" s="14"/>
      <c r="AI4823" s="14"/>
      <c r="AJ4823" s="14"/>
      <c r="AK4823" s="14"/>
      <c r="AL4823" s="14"/>
      <c r="AM4823" s="14"/>
      <c r="AN4823" s="14"/>
      <c r="AO4823" s="14"/>
      <c r="AP4823" s="14"/>
      <c r="AQ4823" s="14"/>
      <c r="AR4823" s="14"/>
      <c r="AS4823" s="14"/>
      <c r="AT4823" s="14"/>
      <c r="AU4823" s="14"/>
      <c r="AV4823" s="14"/>
      <c r="AW4823" s="14"/>
      <c r="AX4823" s="14"/>
      <c r="AY4823" s="14"/>
      <c r="AZ4823" s="14"/>
      <c r="BA4823" s="14"/>
      <c r="BB4823" s="14"/>
      <c r="BC4823" s="14"/>
      <c r="BD4823" s="14"/>
      <c r="BE4823" s="14"/>
      <c r="BF4823" s="14"/>
      <c r="BG4823" s="14"/>
      <c r="BH4823" s="14"/>
      <c r="BI4823" s="14"/>
      <c r="BJ4823" s="14"/>
      <c r="BK4823" s="14"/>
      <c r="BL4823" s="14"/>
      <c r="BM4823" s="14"/>
      <c r="BN4823" s="14"/>
      <c r="BO4823" s="14"/>
      <c r="BP4823" s="14"/>
      <c r="BR4823" s="5" t="str">
        <f t="shared" si="601"/>
        <v>X</v>
      </c>
      <c r="BS4823" s="5" t="str">
        <f t="shared" si="602"/>
        <v>X</v>
      </c>
      <c r="BT4823" s="5" t="str">
        <f t="shared" si="603"/>
        <v>X</v>
      </c>
      <c r="BU4823" s="5" t="str">
        <f t="shared" si="604"/>
        <v>X</v>
      </c>
      <c r="BV4823" s="5" t="str">
        <f t="shared" si="605"/>
        <v>X</v>
      </c>
      <c r="BW4823" s="5" t="str">
        <f t="shared" si="606"/>
        <v>X</v>
      </c>
      <c r="BX4823" s="5" t="e">
        <f>IF(SUM(#REF!,)=1,"V","X")</f>
        <v>#REF!</v>
      </c>
      <c r="BY4823" s="5" t="str">
        <f t="shared" si="607"/>
        <v>X</v>
      </c>
      <c r="BZ4823" s="1" t="str">
        <f t="shared" si="608"/>
        <v>X</v>
      </c>
    </row>
    <row r="4824" spans="1:78">
      <c r="A4824" s="14"/>
      <c r="B4824" s="14"/>
      <c r="C4824" s="14"/>
      <c r="D4824" s="14"/>
      <c r="E4824" s="14"/>
      <c r="F4824" s="14"/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  <c r="AH4824" s="14"/>
      <c r="AI4824" s="14"/>
      <c r="AJ4824" s="14"/>
      <c r="AK4824" s="14"/>
      <c r="AL4824" s="14"/>
      <c r="AM4824" s="14"/>
      <c r="AN4824" s="14"/>
      <c r="AO4824" s="14"/>
      <c r="AP4824" s="14"/>
      <c r="AQ4824" s="14"/>
      <c r="AR4824" s="14"/>
      <c r="AS4824" s="14"/>
      <c r="AT4824" s="14"/>
      <c r="AU4824" s="14"/>
      <c r="AV4824" s="14"/>
      <c r="AW4824" s="14"/>
      <c r="AX4824" s="14"/>
      <c r="AY4824" s="14"/>
      <c r="AZ4824" s="14"/>
      <c r="BA4824" s="14"/>
      <c r="BB4824" s="14"/>
      <c r="BC4824" s="14"/>
      <c r="BD4824" s="14"/>
      <c r="BE4824" s="14"/>
      <c r="BF4824" s="14"/>
      <c r="BG4824" s="14"/>
      <c r="BH4824" s="14"/>
      <c r="BI4824" s="14"/>
      <c r="BJ4824" s="14"/>
      <c r="BK4824" s="14"/>
      <c r="BL4824" s="14"/>
      <c r="BM4824" s="14"/>
      <c r="BN4824" s="14"/>
      <c r="BO4824" s="14"/>
      <c r="BP4824" s="14"/>
      <c r="BR4824" s="5" t="str">
        <f t="shared" si="601"/>
        <v>X</v>
      </c>
      <c r="BS4824" s="5" t="str">
        <f t="shared" si="602"/>
        <v>X</v>
      </c>
      <c r="BT4824" s="5" t="str">
        <f t="shared" si="603"/>
        <v>X</v>
      </c>
      <c r="BU4824" s="5" t="str">
        <f t="shared" si="604"/>
        <v>X</v>
      </c>
      <c r="BV4824" s="5" t="str">
        <f t="shared" si="605"/>
        <v>X</v>
      </c>
      <c r="BW4824" s="5" t="str">
        <f t="shared" si="606"/>
        <v>X</v>
      </c>
      <c r="BX4824" s="5" t="e">
        <f>IF(SUM(#REF!,)=1,"V","X")</f>
        <v>#REF!</v>
      </c>
      <c r="BY4824" s="5" t="str">
        <f t="shared" si="607"/>
        <v>X</v>
      </c>
      <c r="BZ4824" s="1" t="str">
        <f t="shared" si="608"/>
        <v>X</v>
      </c>
    </row>
    <row r="4825" spans="1:78">
      <c r="A4825" s="14"/>
      <c r="B4825" s="14"/>
      <c r="C4825" s="14"/>
      <c r="D4825" s="14"/>
      <c r="E4825" s="14"/>
      <c r="F4825" s="14"/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  <c r="AH4825" s="14"/>
      <c r="AI4825" s="14"/>
      <c r="AJ4825" s="14"/>
      <c r="AK4825" s="14"/>
      <c r="AL4825" s="14"/>
      <c r="AM4825" s="14"/>
      <c r="AN4825" s="14"/>
      <c r="AO4825" s="14"/>
      <c r="AP4825" s="14"/>
      <c r="AQ4825" s="14"/>
      <c r="AR4825" s="14"/>
      <c r="AS4825" s="14"/>
      <c r="AT4825" s="14"/>
      <c r="AU4825" s="14"/>
      <c r="AV4825" s="14"/>
      <c r="AW4825" s="14"/>
      <c r="AX4825" s="14"/>
      <c r="AY4825" s="14"/>
      <c r="AZ4825" s="14"/>
      <c r="BA4825" s="14"/>
      <c r="BB4825" s="14"/>
      <c r="BC4825" s="14"/>
      <c r="BD4825" s="14"/>
      <c r="BE4825" s="14"/>
      <c r="BF4825" s="14"/>
      <c r="BG4825" s="14"/>
      <c r="BH4825" s="14"/>
      <c r="BI4825" s="14"/>
      <c r="BJ4825" s="14"/>
      <c r="BK4825" s="14"/>
      <c r="BL4825" s="14"/>
      <c r="BM4825" s="14"/>
      <c r="BN4825" s="14"/>
      <c r="BO4825" s="14"/>
      <c r="BP4825" s="14"/>
      <c r="BR4825" s="5" t="str">
        <f t="shared" si="601"/>
        <v>X</v>
      </c>
      <c r="BS4825" s="5" t="str">
        <f t="shared" si="602"/>
        <v>X</v>
      </c>
      <c r="BT4825" s="5" t="str">
        <f t="shared" si="603"/>
        <v>X</v>
      </c>
      <c r="BU4825" s="5" t="str">
        <f t="shared" si="604"/>
        <v>X</v>
      </c>
      <c r="BV4825" s="5" t="str">
        <f t="shared" si="605"/>
        <v>X</v>
      </c>
      <c r="BW4825" s="5" t="str">
        <f t="shared" si="606"/>
        <v>X</v>
      </c>
      <c r="BX4825" s="5" t="e">
        <f>IF(SUM(#REF!,)=1,"V","X")</f>
        <v>#REF!</v>
      </c>
      <c r="BY4825" s="5" t="str">
        <f t="shared" si="607"/>
        <v>X</v>
      </c>
      <c r="BZ4825" s="1" t="str">
        <f t="shared" si="608"/>
        <v>X</v>
      </c>
    </row>
    <row r="4826" spans="1:78">
      <c r="A4826" s="14"/>
      <c r="B4826" s="14"/>
      <c r="C4826" s="14"/>
      <c r="D4826" s="14"/>
      <c r="E4826" s="14"/>
      <c r="F4826" s="14"/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  <c r="AH4826" s="14"/>
      <c r="AI4826" s="14"/>
      <c r="AJ4826" s="14"/>
      <c r="AK4826" s="14"/>
      <c r="AL4826" s="14"/>
      <c r="AM4826" s="14"/>
      <c r="AN4826" s="14"/>
      <c r="AO4826" s="14"/>
      <c r="AP4826" s="14"/>
      <c r="AQ4826" s="14"/>
      <c r="AR4826" s="14"/>
      <c r="AS4826" s="14"/>
      <c r="AT4826" s="14"/>
      <c r="AU4826" s="14"/>
      <c r="AV4826" s="14"/>
      <c r="AW4826" s="14"/>
      <c r="AX4826" s="14"/>
      <c r="AY4826" s="14"/>
      <c r="AZ4826" s="14"/>
      <c r="BA4826" s="14"/>
      <c r="BB4826" s="14"/>
      <c r="BC4826" s="14"/>
      <c r="BD4826" s="14"/>
      <c r="BE4826" s="14"/>
      <c r="BF4826" s="14"/>
      <c r="BG4826" s="14"/>
      <c r="BH4826" s="14"/>
      <c r="BI4826" s="14"/>
      <c r="BJ4826" s="14"/>
      <c r="BK4826" s="14"/>
      <c r="BL4826" s="14"/>
      <c r="BM4826" s="14"/>
      <c r="BN4826" s="14"/>
      <c r="BO4826" s="14"/>
      <c r="BP4826" s="14"/>
      <c r="BR4826" s="5" t="str">
        <f t="shared" si="601"/>
        <v>X</v>
      </c>
      <c r="BS4826" s="5" t="str">
        <f t="shared" si="602"/>
        <v>X</v>
      </c>
      <c r="BT4826" s="5" t="str">
        <f t="shared" si="603"/>
        <v>X</v>
      </c>
      <c r="BU4826" s="5" t="str">
        <f t="shared" si="604"/>
        <v>X</v>
      </c>
      <c r="BV4826" s="5" t="str">
        <f t="shared" si="605"/>
        <v>X</v>
      </c>
      <c r="BW4826" s="5" t="str">
        <f t="shared" si="606"/>
        <v>X</v>
      </c>
      <c r="BX4826" s="5" t="e">
        <f>IF(SUM(#REF!,)=1,"V","X")</f>
        <v>#REF!</v>
      </c>
      <c r="BY4826" s="5" t="str">
        <f t="shared" si="607"/>
        <v>X</v>
      </c>
      <c r="BZ4826" s="1" t="str">
        <f t="shared" si="608"/>
        <v>X</v>
      </c>
    </row>
    <row r="4827" spans="1:78">
      <c r="A4827" s="14"/>
      <c r="B4827" s="14"/>
      <c r="C4827" s="14"/>
      <c r="D4827" s="14"/>
      <c r="E4827" s="14"/>
      <c r="F4827" s="14"/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  <c r="AH4827" s="14"/>
      <c r="AI4827" s="14"/>
      <c r="AJ4827" s="14"/>
      <c r="AK4827" s="14"/>
      <c r="AL4827" s="14"/>
      <c r="AM4827" s="14"/>
      <c r="AN4827" s="14"/>
      <c r="AO4827" s="14"/>
      <c r="AP4827" s="14"/>
      <c r="AQ4827" s="14"/>
      <c r="AR4827" s="14"/>
      <c r="AS4827" s="14"/>
      <c r="AT4827" s="14"/>
      <c r="AU4827" s="14"/>
      <c r="AV4827" s="14"/>
      <c r="AW4827" s="14"/>
      <c r="AX4827" s="14"/>
      <c r="AY4827" s="14"/>
      <c r="AZ4827" s="14"/>
      <c r="BA4827" s="14"/>
      <c r="BB4827" s="14"/>
      <c r="BC4827" s="14"/>
      <c r="BD4827" s="14"/>
      <c r="BE4827" s="14"/>
      <c r="BF4827" s="14"/>
      <c r="BG4827" s="14"/>
      <c r="BH4827" s="14"/>
      <c r="BI4827" s="14"/>
      <c r="BJ4827" s="14"/>
      <c r="BK4827" s="14"/>
      <c r="BL4827" s="14"/>
      <c r="BM4827" s="14"/>
      <c r="BN4827" s="14"/>
      <c r="BO4827" s="14"/>
      <c r="BP4827" s="14"/>
      <c r="BR4827" s="5" t="str">
        <f t="shared" si="601"/>
        <v>X</v>
      </c>
      <c r="BS4827" s="5" t="str">
        <f t="shared" si="602"/>
        <v>X</v>
      </c>
      <c r="BT4827" s="5" t="str">
        <f t="shared" si="603"/>
        <v>X</v>
      </c>
      <c r="BU4827" s="5" t="str">
        <f t="shared" si="604"/>
        <v>X</v>
      </c>
      <c r="BV4827" s="5" t="str">
        <f t="shared" si="605"/>
        <v>X</v>
      </c>
      <c r="BW4827" s="5" t="str">
        <f t="shared" si="606"/>
        <v>X</v>
      </c>
      <c r="BX4827" s="5" t="e">
        <f>IF(SUM(#REF!,)=1,"V","X")</f>
        <v>#REF!</v>
      </c>
      <c r="BY4827" s="5" t="str">
        <f t="shared" si="607"/>
        <v>X</v>
      </c>
      <c r="BZ4827" s="1" t="str">
        <f t="shared" si="608"/>
        <v>X</v>
      </c>
    </row>
    <row r="4828" spans="1:78">
      <c r="A4828" s="14"/>
      <c r="B4828" s="14"/>
      <c r="C4828" s="14"/>
      <c r="D4828" s="14"/>
      <c r="E4828" s="14"/>
      <c r="F4828" s="14"/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  <c r="AH4828" s="14"/>
      <c r="AI4828" s="14"/>
      <c r="AJ4828" s="14"/>
      <c r="AK4828" s="14"/>
      <c r="AL4828" s="14"/>
      <c r="AM4828" s="14"/>
      <c r="AN4828" s="14"/>
      <c r="AO4828" s="14"/>
      <c r="AP4828" s="14"/>
      <c r="AQ4828" s="14"/>
      <c r="AR4828" s="14"/>
      <c r="AS4828" s="14"/>
      <c r="AT4828" s="14"/>
      <c r="AU4828" s="14"/>
      <c r="AV4828" s="14"/>
      <c r="AW4828" s="14"/>
      <c r="AX4828" s="14"/>
      <c r="AY4828" s="14"/>
      <c r="AZ4828" s="14"/>
      <c r="BA4828" s="14"/>
      <c r="BB4828" s="14"/>
      <c r="BC4828" s="14"/>
      <c r="BD4828" s="14"/>
      <c r="BE4828" s="14"/>
      <c r="BF4828" s="14"/>
      <c r="BG4828" s="14"/>
      <c r="BH4828" s="14"/>
      <c r="BI4828" s="14"/>
      <c r="BJ4828" s="14"/>
      <c r="BK4828" s="14"/>
      <c r="BL4828" s="14"/>
      <c r="BM4828" s="14"/>
      <c r="BN4828" s="14"/>
      <c r="BO4828" s="14"/>
      <c r="BP4828" s="14"/>
      <c r="BR4828" s="5" t="str">
        <f t="shared" si="601"/>
        <v>X</v>
      </c>
      <c r="BS4828" s="5" t="str">
        <f t="shared" si="602"/>
        <v>X</v>
      </c>
      <c r="BT4828" s="5" t="str">
        <f t="shared" si="603"/>
        <v>X</v>
      </c>
      <c r="BU4828" s="5" t="str">
        <f t="shared" si="604"/>
        <v>X</v>
      </c>
      <c r="BV4828" s="5" t="str">
        <f t="shared" si="605"/>
        <v>X</v>
      </c>
      <c r="BW4828" s="5" t="str">
        <f t="shared" si="606"/>
        <v>X</v>
      </c>
      <c r="BX4828" s="5" t="e">
        <f>IF(SUM(#REF!,)=1,"V","X")</f>
        <v>#REF!</v>
      </c>
      <c r="BY4828" s="5" t="str">
        <f t="shared" si="607"/>
        <v>X</v>
      </c>
      <c r="BZ4828" s="1" t="str">
        <f t="shared" si="608"/>
        <v>X</v>
      </c>
    </row>
    <row r="4829" spans="1:78">
      <c r="A4829" s="14"/>
      <c r="B4829" s="14"/>
      <c r="C4829" s="14"/>
      <c r="D4829" s="14"/>
      <c r="E4829" s="14"/>
      <c r="F4829" s="14"/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  <c r="AH4829" s="14"/>
      <c r="AI4829" s="14"/>
      <c r="AJ4829" s="14"/>
      <c r="AK4829" s="14"/>
      <c r="AL4829" s="14"/>
      <c r="AM4829" s="14"/>
      <c r="AN4829" s="14"/>
      <c r="AO4829" s="14"/>
      <c r="AP4829" s="14"/>
      <c r="AQ4829" s="14"/>
      <c r="AR4829" s="14"/>
      <c r="AS4829" s="14"/>
      <c r="AT4829" s="14"/>
      <c r="AU4829" s="14"/>
      <c r="AV4829" s="14"/>
      <c r="AW4829" s="14"/>
      <c r="AX4829" s="14"/>
      <c r="AY4829" s="14"/>
      <c r="AZ4829" s="14"/>
      <c r="BA4829" s="14"/>
      <c r="BB4829" s="14"/>
      <c r="BC4829" s="14"/>
      <c r="BD4829" s="14"/>
      <c r="BE4829" s="14"/>
      <c r="BF4829" s="14"/>
      <c r="BG4829" s="14"/>
      <c r="BH4829" s="14"/>
      <c r="BI4829" s="14"/>
      <c r="BJ4829" s="14"/>
      <c r="BK4829" s="14"/>
      <c r="BL4829" s="14"/>
      <c r="BM4829" s="14"/>
      <c r="BN4829" s="14"/>
      <c r="BO4829" s="14"/>
      <c r="BP4829" s="14"/>
      <c r="BR4829" s="5" t="str">
        <f t="shared" si="601"/>
        <v>X</v>
      </c>
      <c r="BS4829" s="5" t="str">
        <f t="shared" si="602"/>
        <v>X</v>
      </c>
      <c r="BT4829" s="5" t="str">
        <f t="shared" si="603"/>
        <v>X</v>
      </c>
      <c r="BU4829" s="5" t="str">
        <f t="shared" si="604"/>
        <v>X</v>
      </c>
      <c r="BV4829" s="5" t="str">
        <f t="shared" si="605"/>
        <v>X</v>
      </c>
      <c r="BW4829" s="5" t="str">
        <f t="shared" si="606"/>
        <v>X</v>
      </c>
      <c r="BX4829" s="5" t="e">
        <f>IF(SUM(#REF!,)=1,"V","X")</f>
        <v>#REF!</v>
      </c>
      <c r="BY4829" s="5" t="str">
        <f t="shared" si="607"/>
        <v>X</v>
      </c>
      <c r="BZ4829" s="1" t="str">
        <f t="shared" si="608"/>
        <v>X</v>
      </c>
    </row>
    <row r="4830" spans="1:78">
      <c r="A4830" s="14"/>
      <c r="B4830" s="14"/>
      <c r="C4830" s="14"/>
      <c r="D4830" s="14"/>
      <c r="E4830" s="14"/>
      <c r="F4830" s="14"/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  <c r="AH4830" s="14"/>
      <c r="AI4830" s="14"/>
      <c r="AJ4830" s="14"/>
      <c r="AK4830" s="14"/>
      <c r="AL4830" s="14"/>
      <c r="AM4830" s="14"/>
      <c r="AN4830" s="14"/>
      <c r="AO4830" s="14"/>
      <c r="AP4830" s="14"/>
      <c r="AQ4830" s="14"/>
      <c r="AR4830" s="14"/>
      <c r="AS4830" s="14"/>
      <c r="AT4830" s="14"/>
      <c r="AU4830" s="14"/>
      <c r="AV4830" s="14"/>
      <c r="AW4830" s="14"/>
      <c r="AX4830" s="14"/>
      <c r="AY4830" s="14"/>
      <c r="AZ4830" s="14"/>
      <c r="BA4830" s="14"/>
      <c r="BB4830" s="14"/>
      <c r="BC4830" s="14"/>
      <c r="BD4830" s="14"/>
      <c r="BE4830" s="14"/>
      <c r="BF4830" s="14"/>
      <c r="BG4830" s="14"/>
      <c r="BH4830" s="14"/>
      <c r="BI4830" s="14"/>
      <c r="BJ4830" s="14"/>
      <c r="BK4830" s="14"/>
      <c r="BL4830" s="14"/>
      <c r="BM4830" s="14"/>
      <c r="BN4830" s="14"/>
      <c r="BO4830" s="14"/>
      <c r="BP4830" s="14"/>
      <c r="BR4830" s="5" t="str">
        <f t="shared" si="601"/>
        <v>X</v>
      </c>
      <c r="BS4830" s="5" t="str">
        <f t="shared" si="602"/>
        <v>X</v>
      </c>
      <c r="BT4830" s="5" t="str">
        <f t="shared" si="603"/>
        <v>X</v>
      </c>
      <c r="BU4830" s="5" t="str">
        <f t="shared" si="604"/>
        <v>X</v>
      </c>
      <c r="BV4830" s="5" t="str">
        <f t="shared" si="605"/>
        <v>X</v>
      </c>
      <c r="BW4830" s="5" t="str">
        <f t="shared" si="606"/>
        <v>X</v>
      </c>
      <c r="BX4830" s="5" t="e">
        <f>IF(SUM(#REF!,)=1,"V","X")</f>
        <v>#REF!</v>
      </c>
      <c r="BY4830" s="5" t="str">
        <f t="shared" si="607"/>
        <v>X</v>
      </c>
      <c r="BZ4830" s="1" t="str">
        <f t="shared" si="608"/>
        <v>X</v>
      </c>
    </row>
    <row r="4831" spans="1:78">
      <c r="A4831" s="14"/>
      <c r="B4831" s="14"/>
      <c r="C4831" s="14"/>
      <c r="D4831" s="14"/>
      <c r="E4831" s="14"/>
      <c r="F4831" s="14"/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  <c r="AH4831" s="14"/>
      <c r="AI4831" s="14"/>
      <c r="AJ4831" s="14"/>
      <c r="AK4831" s="14"/>
      <c r="AL4831" s="14"/>
      <c r="AM4831" s="14"/>
      <c r="AN4831" s="14"/>
      <c r="AO4831" s="14"/>
      <c r="AP4831" s="14"/>
      <c r="AQ4831" s="14"/>
      <c r="AR4831" s="14"/>
      <c r="AS4831" s="14"/>
      <c r="AT4831" s="14"/>
      <c r="AU4831" s="14"/>
      <c r="AV4831" s="14"/>
      <c r="AW4831" s="14"/>
      <c r="AX4831" s="14"/>
      <c r="AY4831" s="14"/>
      <c r="AZ4831" s="14"/>
      <c r="BA4831" s="14"/>
      <c r="BB4831" s="14"/>
      <c r="BC4831" s="14"/>
      <c r="BD4831" s="14"/>
      <c r="BE4831" s="14"/>
      <c r="BF4831" s="14"/>
      <c r="BG4831" s="14"/>
      <c r="BH4831" s="14"/>
      <c r="BI4831" s="14"/>
      <c r="BJ4831" s="14"/>
      <c r="BK4831" s="14"/>
      <c r="BL4831" s="14"/>
      <c r="BM4831" s="14"/>
      <c r="BN4831" s="14"/>
      <c r="BO4831" s="14"/>
      <c r="BP4831" s="14"/>
      <c r="BR4831" s="5" t="str">
        <f t="shared" si="601"/>
        <v>X</v>
      </c>
      <c r="BS4831" s="5" t="str">
        <f t="shared" si="602"/>
        <v>X</v>
      </c>
      <c r="BT4831" s="5" t="str">
        <f t="shared" si="603"/>
        <v>X</v>
      </c>
      <c r="BU4831" s="5" t="str">
        <f t="shared" si="604"/>
        <v>X</v>
      </c>
      <c r="BV4831" s="5" t="str">
        <f t="shared" si="605"/>
        <v>X</v>
      </c>
      <c r="BW4831" s="5" t="str">
        <f t="shared" si="606"/>
        <v>X</v>
      </c>
      <c r="BX4831" s="5" t="e">
        <f>IF(SUM(#REF!,)=1,"V","X")</f>
        <v>#REF!</v>
      </c>
      <c r="BY4831" s="5" t="str">
        <f t="shared" si="607"/>
        <v>X</v>
      </c>
      <c r="BZ4831" s="1" t="str">
        <f t="shared" si="608"/>
        <v>X</v>
      </c>
    </row>
    <row r="4832" spans="1:78">
      <c r="A4832" s="14"/>
      <c r="B4832" s="14"/>
      <c r="C4832" s="14"/>
      <c r="D4832" s="14"/>
      <c r="E4832" s="14"/>
      <c r="F4832" s="14"/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  <c r="AH4832" s="14"/>
      <c r="AI4832" s="14"/>
      <c r="AJ4832" s="14"/>
      <c r="AK4832" s="14"/>
      <c r="AL4832" s="14"/>
      <c r="AM4832" s="14"/>
      <c r="AN4832" s="14"/>
      <c r="AO4832" s="14"/>
      <c r="AP4832" s="14"/>
      <c r="AQ4832" s="14"/>
      <c r="AR4832" s="14"/>
      <c r="AS4832" s="14"/>
      <c r="AT4832" s="14"/>
      <c r="AU4832" s="14"/>
      <c r="AV4832" s="14"/>
      <c r="AW4832" s="14"/>
      <c r="AX4832" s="14"/>
      <c r="AY4832" s="14"/>
      <c r="AZ4832" s="14"/>
      <c r="BA4832" s="14"/>
      <c r="BB4832" s="14"/>
      <c r="BC4832" s="14"/>
      <c r="BD4832" s="14"/>
      <c r="BE4832" s="14"/>
      <c r="BF4832" s="14"/>
      <c r="BG4832" s="14"/>
      <c r="BH4832" s="14"/>
      <c r="BI4832" s="14"/>
      <c r="BJ4832" s="14"/>
      <c r="BK4832" s="14"/>
      <c r="BL4832" s="14"/>
      <c r="BM4832" s="14"/>
      <c r="BN4832" s="14"/>
      <c r="BO4832" s="14"/>
      <c r="BP4832" s="14"/>
      <c r="BR4832" s="5" t="str">
        <f t="shared" si="601"/>
        <v>X</v>
      </c>
      <c r="BS4832" s="5" t="str">
        <f t="shared" si="602"/>
        <v>X</v>
      </c>
      <c r="BT4832" s="5" t="str">
        <f t="shared" si="603"/>
        <v>X</v>
      </c>
      <c r="BU4832" s="5" t="str">
        <f t="shared" si="604"/>
        <v>X</v>
      </c>
      <c r="BV4832" s="5" t="str">
        <f t="shared" si="605"/>
        <v>X</v>
      </c>
      <c r="BW4832" s="5" t="str">
        <f t="shared" si="606"/>
        <v>X</v>
      </c>
      <c r="BX4832" s="5" t="e">
        <f>IF(SUM(#REF!,)=1,"V","X")</f>
        <v>#REF!</v>
      </c>
      <c r="BY4832" s="5" t="str">
        <f t="shared" si="607"/>
        <v>X</v>
      </c>
      <c r="BZ4832" s="1" t="str">
        <f t="shared" si="608"/>
        <v>X</v>
      </c>
    </row>
    <row r="4833" spans="1:78">
      <c r="A4833" s="14"/>
      <c r="B4833" s="14"/>
      <c r="C4833" s="14"/>
      <c r="D4833" s="14"/>
      <c r="E4833" s="14"/>
      <c r="F4833" s="14"/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  <c r="AH4833" s="14"/>
      <c r="AI4833" s="14"/>
      <c r="AJ4833" s="14"/>
      <c r="AK4833" s="14"/>
      <c r="AL4833" s="14"/>
      <c r="AM4833" s="14"/>
      <c r="AN4833" s="14"/>
      <c r="AO4833" s="14"/>
      <c r="AP4833" s="14"/>
      <c r="AQ4833" s="14"/>
      <c r="AR4833" s="14"/>
      <c r="AS4833" s="14"/>
      <c r="AT4833" s="14"/>
      <c r="AU4833" s="14"/>
      <c r="AV4833" s="14"/>
      <c r="AW4833" s="14"/>
      <c r="AX4833" s="14"/>
      <c r="AY4833" s="14"/>
      <c r="AZ4833" s="14"/>
      <c r="BA4833" s="14"/>
      <c r="BB4833" s="14"/>
      <c r="BC4833" s="14"/>
      <c r="BD4833" s="14"/>
      <c r="BE4833" s="14"/>
      <c r="BF4833" s="14"/>
      <c r="BG4833" s="14"/>
      <c r="BH4833" s="14"/>
      <c r="BI4833" s="14"/>
      <c r="BJ4833" s="14"/>
      <c r="BK4833" s="14"/>
      <c r="BL4833" s="14"/>
      <c r="BM4833" s="14"/>
      <c r="BN4833" s="14"/>
      <c r="BO4833" s="14"/>
      <c r="BP4833" s="14"/>
      <c r="BR4833" s="5" t="str">
        <f t="shared" si="601"/>
        <v>X</v>
      </c>
      <c r="BS4833" s="5" t="str">
        <f t="shared" si="602"/>
        <v>X</v>
      </c>
      <c r="BT4833" s="5" t="str">
        <f t="shared" si="603"/>
        <v>X</v>
      </c>
      <c r="BU4833" s="5" t="str">
        <f t="shared" si="604"/>
        <v>X</v>
      </c>
      <c r="BV4833" s="5" t="str">
        <f t="shared" si="605"/>
        <v>X</v>
      </c>
      <c r="BW4833" s="5" t="str">
        <f t="shared" si="606"/>
        <v>X</v>
      </c>
      <c r="BX4833" s="5" t="e">
        <f>IF(SUM(#REF!,)=1,"V","X")</f>
        <v>#REF!</v>
      </c>
      <c r="BY4833" s="5" t="str">
        <f t="shared" si="607"/>
        <v>X</v>
      </c>
      <c r="BZ4833" s="1" t="str">
        <f t="shared" si="608"/>
        <v>X</v>
      </c>
    </row>
    <row r="4834" spans="1:78">
      <c r="A4834" s="14"/>
      <c r="B4834" s="14"/>
      <c r="C4834" s="14"/>
      <c r="D4834" s="14"/>
      <c r="E4834" s="14"/>
      <c r="F4834" s="14"/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  <c r="AH4834" s="14"/>
      <c r="AI4834" s="14"/>
      <c r="AJ4834" s="14"/>
      <c r="AK4834" s="14"/>
      <c r="AL4834" s="14"/>
      <c r="AM4834" s="14"/>
      <c r="AN4834" s="14"/>
      <c r="AO4834" s="14"/>
      <c r="AP4834" s="14"/>
      <c r="AQ4834" s="14"/>
      <c r="AR4834" s="14"/>
      <c r="AS4834" s="14"/>
      <c r="AT4834" s="14"/>
      <c r="AU4834" s="14"/>
      <c r="AV4834" s="14"/>
      <c r="AW4834" s="14"/>
      <c r="AX4834" s="14"/>
      <c r="AY4834" s="14"/>
      <c r="AZ4834" s="14"/>
      <c r="BA4834" s="14"/>
      <c r="BB4834" s="14"/>
      <c r="BC4834" s="14"/>
      <c r="BD4834" s="14"/>
      <c r="BE4834" s="14"/>
      <c r="BF4834" s="14"/>
      <c r="BG4834" s="14"/>
      <c r="BH4834" s="14"/>
      <c r="BI4834" s="14"/>
      <c r="BJ4834" s="14"/>
      <c r="BK4834" s="14"/>
      <c r="BL4834" s="14"/>
      <c r="BM4834" s="14"/>
      <c r="BN4834" s="14"/>
      <c r="BO4834" s="14"/>
      <c r="BP4834" s="14"/>
      <c r="BR4834" s="5" t="str">
        <f t="shared" si="601"/>
        <v>X</v>
      </c>
      <c r="BS4834" s="5" t="str">
        <f t="shared" si="602"/>
        <v>X</v>
      </c>
      <c r="BT4834" s="5" t="str">
        <f t="shared" si="603"/>
        <v>X</v>
      </c>
      <c r="BU4834" s="5" t="str">
        <f t="shared" si="604"/>
        <v>X</v>
      </c>
      <c r="BV4834" s="5" t="str">
        <f t="shared" si="605"/>
        <v>X</v>
      </c>
      <c r="BW4834" s="5" t="str">
        <f t="shared" si="606"/>
        <v>X</v>
      </c>
      <c r="BX4834" s="5" t="e">
        <f>IF(SUM(#REF!,)=1,"V","X")</f>
        <v>#REF!</v>
      </c>
      <c r="BY4834" s="5" t="str">
        <f t="shared" si="607"/>
        <v>X</v>
      </c>
      <c r="BZ4834" s="1" t="str">
        <f t="shared" si="608"/>
        <v>X</v>
      </c>
    </row>
    <row r="4835" spans="1:78">
      <c r="A4835" s="14"/>
      <c r="B4835" s="14"/>
      <c r="C4835" s="14"/>
      <c r="D4835" s="14"/>
      <c r="E4835" s="14"/>
      <c r="F4835" s="14"/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  <c r="AH4835" s="14"/>
      <c r="AI4835" s="14"/>
      <c r="AJ4835" s="14"/>
      <c r="AK4835" s="14"/>
      <c r="AL4835" s="14"/>
      <c r="AM4835" s="14"/>
      <c r="AN4835" s="14"/>
      <c r="AO4835" s="14"/>
      <c r="AP4835" s="14"/>
      <c r="AQ4835" s="14"/>
      <c r="AR4835" s="14"/>
      <c r="AS4835" s="14"/>
      <c r="AT4835" s="14"/>
      <c r="AU4835" s="14"/>
      <c r="AV4835" s="14"/>
      <c r="AW4835" s="14"/>
      <c r="AX4835" s="14"/>
      <c r="AY4835" s="14"/>
      <c r="AZ4835" s="14"/>
      <c r="BA4835" s="14"/>
      <c r="BB4835" s="14"/>
      <c r="BC4835" s="14"/>
      <c r="BD4835" s="14"/>
      <c r="BE4835" s="14"/>
      <c r="BF4835" s="14"/>
      <c r="BG4835" s="14"/>
      <c r="BH4835" s="14"/>
      <c r="BI4835" s="14"/>
      <c r="BJ4835" s="14"/>
      <c r="BK4835" s="14"/>
      <c r="BL4835" s="14"/>
      <c r="BM4835" s="14"/>
      <c r="BN4835" s="14"/>
      <c r="BO4835" s="14"/>
      <c r="BP4835" s="14"/>
      <c r="BR4835" s="5" t="str">
        <f t="shared" si="601"/>
        <v>X</v>
      </c>
      <c r="BS4835" s="5" t="str">
        <f t="shared" si="602"/>
        <v>X</v>
      </c>
      <c r="BT4835" s="5" t="str">
        <f t="shared" si="603"/>
        <v>X</v>
      </c>
      <c r="BU4835" s="5" t="str">
        <f t="shared" si="604"/>
        <v>X</v>
      </c>
      <c r="BV4835" s="5" t="str">
        <f t="shared" si="605"/>
        <v>X</v>
      </c>
      <c r="BW4835" s="5" t="str">
        <f t="shared" si="606"/>
        <v>X</v>
      </c>
      <c r="BX4835" s="5" t="e">
        <f>IF(SUM(#REF!,)=1,"V","X")</f>
        <v>#REF!</v>
      </c>
      <c r="BY4835" s="5" t="str">
        <f t="shared" si="607"/>
        <v>X</v>
      </c>
      <c r="BZ4835" s="1" t="str">
        <f t="shared" si="608"/>
        <v>X</v>
      </c>
    </row>
    <row r="4836" spans="1:78">
      <c r="A4836" s="14"/>
      <c r="B4836" s="14"/>
      <c r="C4836" s="14"/>
      <c r="D4836" s="14"/>
      <c r="E4836" s="14"/>
      <c r="F4836" s="14"/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  <c r="AH4836" s="14"/>
      <c r="AI4836" s="14"/>
      <c r="AJ4836" s="14"/>
      <c r="AK4836" s="14"/>
      <c r="AL4836" s="14"/>
      <c r="AM4836" s="14"/>
      <c r="AN4836" s="14"/>
      <c r="AO4836" s="14"/>
      <c r="AP4836" s="14"/>
      <c r="AQ4836" s="14"/>
      <c r="AR4836" s="14"/>
      <c r="AS4836" s="14"/>
      <c r="AT4836" s="14"/>
      <c r="AU4836" s="14"/>
      <c r="AV4836" s="14"/>
      <c r="AW4836" s="14"/>
      <c r="AX4836" s="14"/>
      <c r="AY4836" s="14"/>
      <c r="AZ4836" s="14"/>
      <c r="BA4836" s="14"/>
      <c r="BB4836" s="14"/>
      <c r="BC4836" s="14"/>
      <c r="BD4836" s="14"/>
      <c r="BE4836" s="14"/>
      <c r="BF4836" s="14"/>
      <c r="BG4836" s="14"/>
      <c r="BH4836" s="14"/>
      <c r="BI4836" s="14"/>
      <c r="BJ4836" s="14"/>
      <c r="BK4836" s="14"/>
      <c r="BL4836" s="14"/>
      <c r="BM4836" s="14"/>
      <c r="BN4836" s="14"/>
      <c r="BO4836" s="14"/>
      <c r="BP4836" s="14"/>
      <c r="BR4836" s="5" t="str">
        <f t="shared" si="601"/>
        <v>X</v>
      </c>
      <c r="BS4836" s="5" t="str">
        <f t="shared" si="602"/>
        <v>X</v>
      </c>
      <c r="BT4836" s="5" t="str">
        <f t="shared" si="603"/>
        <v>X</v>
      </c>
      <c r="BU4836" s="5" t="str">
        <f t="shared" si="604"/>
        <v>X</v>
      </c>
      <c r="BV4836" s="5" t="str">
        <f t="shared" si="605"/>
        <v>X</v>
      </c>
      <c r="BW4836" s="5" t="str">
        <f t="shared" si="606"/>
        <v>X</v>
      </c>
      <c r="BX4836" s="5" t="e">
        <f>IF(SUM(#REF!,)=1,"V","X")</f>
        <v>#REF!</v>
      </c>
      <c r="BY4836" s="5" t="str">
        <f t="shared" si="607"/>
        <v>X</v>
      </c>
      <c r="BZ4836" s="1" t="str">
        <f t="shared" si="608"/>
        <v>X</v>
      </c>
    </row>
    <row r="4837" spans="1:78">
      <c r="A4837" s="14"/>
      <c r="B4837" s="14"/>
      <c r="C4837" s="14"/>
      <c r="D4837" s="14"/>
      <c r="E4837" s="14"/>
      <c r="F4837" s="14"/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  <c r="AH4837" s="14"/>
      <c r="AI4837" s="14"/>
      <c r="AJ4837" s="14"/>
      <c r="AK4837" s="14"/>
      <c r="AL4837" s="14"/>
      <c r="AM4837" s="14"/>
      <c r="AN4837" s="14"/>
      <c r="AO4837" s="14"/>
      <c r="AP4837" s="14"/>
      <c r="AQ4837" s="14"/>
      <c r="AR4837" s="14"/>
      <c r="AS4837" s="14"/>
      <c r="AT4837" s="14"/>
      <c r="AU4837" s="14"/>
      <c r="AV4837" s="14"/>
      <c r="AW4837" s="14"/>
      <c r="AX4837" s="14"/>
      <c r="AY4837" s="14"/>
      <c r="AZ4837" s="14"/>
      <c r="BA4837" s="14"/>
      <c r="BB4837" s="14"/>
      <c r="BC4837" s="14"/>
      <c r="BD4837" s="14"/>
      <c r="BE4837" s="14"/>
      <c r="BF4837" s="14"/>
      <c r="BG4837" s="14"/>
      <c r="BH4837" s="14"/>
      <c r="BI4837" s="14"/>
      <c r="BJ4837" s="14"/>
      <c r="BK4837" s="14"/>
      <c r="BL4837" s="14"/>
      <c r="BM4837" s="14"/>
      <c r="BN4837" s="14"/>
      <c r="BO4837" s="14"/>
      <c r="BP4837" s="14"/>
      <c r="BR4837" s="5" t="str">
        <f t="shared" si="601"/>
        <v>X</v>
      </c>
      <c r="BS4837" s="5" t="str">
        <f t="shared" si="602"/>
        <v>X</v>
      </c>
      <c r="BT4837" s="5" t="str">
        <f t="shared" si="603"/>
        <v>X</v>
      </c>
      <c r="BU4837" s="5" t="str">
        <f t="shared" si="604"/>
        <v>X</v>
      </c>
      <c r="BV4837" s="5" t="str">
        <f t="shared" si="605"/>
        <v>X</v>
      </c>
      <c r="BW4837" s="5" t="str">
        <f t="shared" si="606"/>
        <v>X</v>
      </c>
      <c r="BX4837" s="5" t="e">
        <f>IF(SUM(#REF!,)=1,"V","X")</f>
        <v>#REF!</v>
      </c>
      <c r="BY4837" s="5" t="str">
        <f t="shared" si="607"/>
        <v>X</v>
      </c>
      <c r="BZ4837" s="1" t="str">
        <f t="shared" si="608"/>
        <v>X</v>
      </c>
    </row>
    <row r="4838" spans="1:78">
      <c r="A4838" s="14"/>
      <c r="B4838" s="14"/>
      <c r="C4838" s="14"/>
      <c r="D4838" s="14"/>
      <c r="E4838" s="14"/>
      <c r="F4838" s="14"/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  <c r="AH4838" s="14"/>
      <c r="AI4838" s="14"/>
      <c r="AJ4838" s="14"/>
      <c r="AK4838" s="14"/>
      <c r="AL4838" s="14"/>
      <c r="AM4838" s="14"/>
      <c r="AN4838" s="14"/>
      <c r="AO4838" s="14"/>
      <c r="AP4838" s="14"/>
      <c r="AQ4838" s="14"/>
      <c r="AR4838" s="14"/>
      <c r="AS4838" s="14"/>
      <c r="AT4838" s="14"/>
      <c r="AU4838" s="14"/>
      <c r="AV4838" s="14"/>
      <c r="AW4838" s="14"/>
      <c r="AX4838" s="14"/>
      <c r="AY4838" s="14"/>
      <c r="AZ4838" s="14"/>
      <c r="BA4838" s="14"/>
      <c r="BB4838" s="14"/>
      <c r="BC4838" s="14"/>
      <c r="BD4838" s="14"/>
      <c r="BE4838" s="14"/>
      <c r="BF4838" s="14"/>
      <c r="BG4838" s="14"/>
      <c r="BH4838" s="14"/>
      <c r="BI4838" s="14"/>
      <c r="BJ4838" s="14"/>
      <c r="BK4838" s="14"/>
      <c r="BL4838" s="14"/>
      <c r="BM4838" s="14"/>
      <c r="BN4838" s="14"/>
      <c r="BO4838" s="14"/>
      <c r="BP4838" s="14"/>
      <c r="BR4838" s="5" t="str">
        <f t="shared" si="601"/>
        <v>X</v>
      </c>
      <c r="BS4838" s="5" t="str">
        <f t="shared" si="602"/>
        <v>X</v>
      </c>
      <c r="BT4838" s="5" t="str">
        <f t="shared" si="603"/>
        <v>X</v>
      </c>
      <c r="BU4838" s="5" t="str">
        <f t="shared" si="604"/>
        <v>X</v>
      </c>
      <c r="BV4838" s="5" t="str">
        <f t="shared" si="605"/>
        <v>X</v>
      </c>
      <c r="BW4838" s="5" t="str">
        <f t="shared" si="606"/>
        <v>X</v>
      </c>
      <c r="BX4838" s="5" t="e">
        <f>IF(SUM(#REF!,)=1,"V","X")</f>
        <v>#REF!</v>
      </c>
      <c r="BY4838" s="5" t="str">
        <f t="shared" si="607"/>
        <v>X</v>
      </c>
      <c r="BZ4838" s="1" t="str">
        <f t="shared" si="608"/>
        <v>X</v>
      </c>
    </row>
    <row r="4839" spans="1:78">
      <c r="A4839" s="14"/>
      <c r="B4839" s="14"/>
      <c r="C4839" s="14"/>
      <c r="D4839" s="14"/>
      <c r="E4839" s="14"/>
      <c r="F4839" s="14"/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  <c r="AH4839" s="14"/>
      <c r="AI4839" s="14"/>
      <c r="AJ4839" s="14"/>
      <c r="AK4839" s="14"/>
      <c r="AL4839" s="14"/>
      <c r="AM4839" s="14"/>
      <c r="AN4839" s="14"/>
      <c r="AO4839" s="14"/>
      <c r="AP4839" s="14"/>
      <c r="AQ4839" s="14"/>
      <c r="AR4839" s="14"/>
      <c r="AS4839" s="14"/>
      <c r="AT4839" s="14"/>
      <c r="AU4839" s="14"/>
      <c r="AV4839" s="14"/>
      <c r="AW4839" s="14"/>
      <c r="AX4839" s="14"/>
      <c r="AY4839" s="14"/>
      <c r="AZ4839" s="14"/>
      <c r="BA4839" s="14"/>
      <c r="BB4839" s="14"/>
      <c r="BC4839" s="14"/>
      <c r="BD4839" s="14"/>
      <c r="BE4839" s="14"/>
      <c r="BF4839" s="14"/>
      <c r="BG4839" s="14"/>
      <c r="BH4839" s="14"/>
      <c r="BI4839" s="14"/>
      <c r="BJ4839" s="14"/>
      <c r="BK4839" s="14"/>
      <c r="BL4839" s="14"/>
      <c r="BM4839" s="14"/>
      <c r="BN4839" s="14"/>
      <c r="BO4839" s="14"/>
      <c r="BP4839" s="14"/>
      <c r="BR4839" s="5" t="str">
        <f t="shared" si="601"/>
        <v>X</v>
      </c>
      <c r="BS4839" s="5" t="str">
        <f t="shared" si="602"/>
        <v>X</v>
      </c>
      <c r="BT4839" s="5" t="str">
        <f t="shared" si="603"/>
        <v>X</v>
      </c>
      <c r="BU4839" s="5" t="str">
        <f t="shared" si="604"/>
        <v>X</v>
      </c>
      <c r="BV4839" s="5" t="str">
        <f t="shared" si="605"/>
        <v>X</v>
      </c>
      <c r="BW4839" s="5" t="str">
        <f t="shared" si="606"/>
        <v>X</v>
      </c>
      <c r="BX4839" s="5" t="e">
        <f>IF(SUM(#REF!,)=1,"V","X")</f>
        <v>#REF!</v>
      </c>
      <c r="BY4839" s="5" t="str">
        <f t="shared" si="607"/>
        <v>X</v>
      </c>
      <c r="BZ4839" s="1" t="str">
        <f t="shared" si="608"/>
        <v>X</v>
      </c>
    </row>
    <row r="4840" spans="1:78">
      <c r="A4840" s="14"/>
      <c r="B4840" s="14"/>
      <c r="C4840" s="14"/>
      <c r="D4840" s="14"/>
      <c r="E4840" s="14"/>
      <c r="F4840" s="14"/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  <c r="AH4840" s="14"/>
      <c r="AI4840" s="14"/>
      <c r="AJ4840" s="14"/>
      <c r="AK4840" s="14"/>
      <c r="AL4840" s="14"/>
      <c r="AM4840" s="14"/>
      <c r="AN4840" s="14"/>
      <c r="AO4840" s="14"/>
      <c r="AP4840" s="14"/>
      <c r="AQ4840" s="14"/>
      <c r="AR4840" s="14"/>
      <c r="AS4840" s="14"/>
      <c r="AT4840" s="14"/>
      <c r="AU4840" s="14"/>
      <c r="AV4840" s="14"/>
      <c r="AW4840" s="14"/>
      <c r="AX4840" s="14"/>
      <c r="AY4840" s="14"/>
      <c r="AZ4840" s="14"/>
      <c r="BA4840" s="14"/>
      <c r="BB4840" s="14"/>
      <c r="BC4840" s="14"/>
      <c r="BD4840" s="14"/>
      <c r="BE4840" s="14"/>
      <c r="BF4840" s="14"/>
      <c r="BG4840" s="14"/>
      <c r="BH4840" s="14"/>
      <c r="BI4840" s="14"/>
      <c r="BJ4840" s="14"/>
      <c r="BK4840" s="14"/>
      <c r="BL4840" s="14"/>
      <c r="BM4840" s="14"/>
      <c r="BN4840" s="14"/>
      <c r="BO4840" s="14"/>
      <c r="BP4840" s="14"/>
      <c r="BR4840" s="5" t="str">
        <f t="shared" si="601"/>
        <v>X</v>
      </c>
      <c r="BS4840" s="5" t="str">
        <f t="shared" si="602"/>
        <v>X</v>
      </c>
      <c r="BT4840" s="5" t="str">
        <f t="shared" si="603"/>
        <v>X</v>
      </c>
      <c r="BU4840" s="5" t="str">
        <f t="shared" si="604"/>
        <v>X</v>
      </c>
      <c r="BV4840" s="5" t="str">
        <f t="shared" si="605"/>
        <v>X</v>
      </c>
      <c r="BW4840" s="5" t="str">
        <f t="shared" si="606"/>
        <v>X</v>
      </c>
      <c r="BX4840" s="5" t="e">
        <f>IF(SUM(#REF!,)=1,"V","X")</f>
        <v>#REF!</v>
      </c>
      <c r="BY4840" s="5" t="str">
        <f t="shared" si="607"/>
        <v>X</v>
      </c>
      <c r="BZ4840" s="1" t="str">
        <f t="shared" si="608"/>
        <v>X</v>
      </c>
    </row>
    <row r="4841" spans="1:78">
      <c r="A4841" s="14"/>
      <c r="B4841" s="14"/>
      <c r="C4841" s="14"/>
      <c r="D4841" s="14"/>
      <c r="E4841" s="14"/>
      <c r="F4841" s="14"/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  <c r="AH4841" s="14"/>
      <c r="AI4841" s="14"/>
      <c r="AJ4841" s="14"/>
      <c r="AK4841" s="14"/>
      <c r="AL4841" s="14"/>
      <c r="AM4841" s="14"/>
      <c r="AN4841" s="14"/>
      <c r="AO4841" s="14"/>
      <c r="AP4841" s="14"/>
      <c r="AQ4841" s="14"/>
      <c r="AR4841" s="14"/>
      <c r="AS4841" s="14"/>
      <c r="AT4841" s="14"/>
      <c r="AU4841" s="14"/>
      <c r="AV4841" s="14"/>
      <c r="AW4841" s="14"/>
      <c r="AX4841" s="14"/>
      <c r="AY4841" s="14"/>
      <c r="AZ4841" s="14"/>
      <c r="BA4841" s="14"/>
      <c r="BB4841" s="14"/>
      <c r="BC4841" s="14"/>
      <c r="BD4841" s="14"/>
      <c r="BE4841" s="14"/>
      <c r="BF4841" s="14"/>
      <c r="BG4841" s="14"/>
      <c r="BH4841" s="14"/>
      <c r="BI4841" s="14"/>
      <c r="BJ4841" s="14"/>
      <c r="BK4841" s="14"/>
      <c r="BL4841" s="14"/>
      <c r="BM4841" s="14"/>
      <c r="BN4841" s="14"/>
      <c r="BO4841" s="14"/>
      <c r="BP4841" s="14"/>
      <c r="BR4841" s="5" t="str">
        <f t="shared" si="601"/>
        <v>X</v>
      </c>
      <c r="BS4841" s="5" t="str">
        <f t="shared" si="602"/>
        <v>X</v>
      </c>
      <c r="BT4841" s="5" t="str">
        <f t="shared" si="603"/>
        <v>X</v>
      </c>
      <c r="BU4841" s="5" t="str">
        <f t="shared" si="604"/>
        <v>X</v>
      </c>
      <c r="BV4841" s="5" t="str">
        <f t="shared" si="605"/>
        <v>X</v>
      </c>
      <c r="BW4841" s="5" t="str">
        <f t="shared" si="606"/>
        <v>X</v>
      </c>
      <c r="BX4841" s="5" t="e">
        <f>IF(SUM(#REF!,)=1,"V","X")</f>
        <v>#REF!</v>
      </c>
      <c r="BY4841" s="5" t="str">
        <f t="shared" si="607"/>
        <v>X</v>
      </c>
      <c r="BZ4841" s="1" t="str">
        <f t="shared" si="608"/>
        <v>X</v>
      </c>
    </row>
    <row r="4842" spans="1:78">
      <c r="A4842" s="14"/>
      <c r="B4842" s="14"/>
      <c r="C4842" s="14"/>
      <c r="D4842" s="14"/>
      <c r="E4842" s="14"/>
      <c r="F4842" s="14"/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  <c r="AH4842" s="14"/>
      <c r="AI4842" s="14"/>
      <c r="AJ4842" s="14"/>
      <c r="AK4842" s="14"/>
      <c r="AL4842" s="14"/>
      <c r="AM4842" s="14"/>
      <c r="AN4842" s="14"/>
      <c r="AO4842" s="14"/>
      <c r="AP4842" s="14"/>
      <c r="AQ4842" s="14"/>
      <c r="AR4842" s="14"/>
      <c r="AS4842" s="14"/>
      <c r="AT4842" s="14"/>
      <c r="AU4842" s="14"/>
      <c r="AV4842" s="14"/>
      <c r="AW4842" s="14"/>
      <c r="AX4842" s="14"/>
      <c r="AY4842" s="14"/>
      <c r="AZ4842" s="14"/>
      <c r="BA4842" s="14"/>
      <c r="BB4842" s="14"/>
      <c r="BC4842" s="14"/>
      <c r="BD4842" s="14"/>
      <c r="BE4842" s="14"/>
      <c r="BF4842" s="14"/>
      <c r="BG4842" s="14"/>
      <c r="BH4842" s="14"/>
      <c r="BI4842" s="14"/>
      <c r="BJ4842" s="14"/>
      <c r="BK4842" s="14"/>
      <c r="BL4842" s="14"/>
      <c r="BM4842" s="14"/>
      <c r="BN4842" s="14"/>
      <c r="BO4842" s="14"/>
      <c r="BP4842" s="14"/>
      <c r="BR4842" s="5" t="str">
        <f t="shared" si="601"/>
        <v>X</v>
      </c>
      <c r="BS4842" s="5" t="str">
        <f t="shared" si="602"/>
        <v>X</v>
      </c>
      <c r="BT4842" s="5" t="str">
        <f t="shared" si="603"/>
        <v>X</v>
      </c>
      <c r="BU4842" s="5" t="str">
        <f t="shared" si="604"/>
        <v>X</v>
      </c>
      <c r="BV4842" s="5" t="str">
        <f t="shared" si="605"/>
        <v>X</v>
      </c>
      <c r="BW4842" s="5" t="str">
        <f t="shared" si="606"/>
        <v>X</v>
      </c>
      <c r="BX4842" s="5" t="e">
        <f>IF(SUM(#REF!,)=1,"V","X")</f>
        <v>#REF!</v>
      </c>
      <c r="BY4842" s="5" t="str">
        <f t="shared" si="607"/>
        <v>X</v>
      </c>
      <c r="BZ4842" s="1" t="str">
        <f t="shared" si="608"/>
        <v>X</v>
      </c>
    </row>
    <row r="4843" spans="1:78">
      <c r="A4843" s="14"/>
      <c r="B4843" s="14"/>
      <c r="C4843" s="14"/>
      <c r="D4843" s="14"/>
      <c r="E4843" s="14"/>
      <c r="F4843" s="14"/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  <c r="AH4843" s="14"/>
      <c r="AI4843" s="14"/>
      <c r="AJ4843" s="14"/>
      <c r="AK4843" s="14"/>
      <c r="AL4843" s="14"/>
      <c r="AM4843" s="14"/>
      <c r="AN4843" s="14"/>
      <c r="AO4843" s="14"/>
      <c r="AP4843" s="14"/>
      <c r="AQ4843" s="14"/>
      <c r="AR4843" s="14"/>
      <c r="AS4843" s="14"/>
      <c r="AT4843" s="14"/>
      <c r="AU4843" s="14"/>
      <c r="AV4843" s="14"/>
      <c r="AW4843" s="14"/>
      <c r="AX4843" s="14"/>
      <c r="AY4843" s="14"/>
      <c r="AZ4843" s="14"/>
      <c r="BA4843" s="14"/>
      <c r="BB4843" s="14"/>
      <c r="BC4843" s="14"/>
      <c r="BD4843" s="14"/>
      <c r="BE4843" s="14"/>
      <c r="BF4843" s="14"/>
      <c r="BG4843" s="14"/>
      <c r="BH4843" s="14"/>
      <c r="BI4843" s="14"/>
      <c r="BJ4843" s="14"/>
      <c r="BK4843" s="14"/>
      <c r="BL4843" s="14"/>
      <c r="BM4843" s="14"/>
      <c r="BN4843" s="14"/>
      <c r="BO4843" s="14"/>
      <c r="BP4843" s="14"/>
      <c r="BR4843" s="5" t="str">
        <f t="shared" si="601"/>
        <v>X</v>
      </c>
      <c r="BS4843" s="5" t="str">
        <f t="shared" si="602"/>
        <v>X</v>
      </c>
      <c r="BT4843" s="5" t="str">
        <f t="shared" si="603"/>
        <v>X</v>
      </c>
      <c r="BU4843" s="5" t="str">
        <f t="shared" si="604"/>
        <v>X</v>
      </c>
      <c r="BV4843" s="5" t="str">
        <f t="shared" si="605"/>
        <v>X</v>
      </c>
      <c r="BW4843" s="5" t="str">
        <f t="shared" si="606"/>
        <v>X</v>
      </c>
      <c r="BX4843" s="5" t="e">
        <f>IF(SUM(#REF!,)=1,"V","X")</f>
        <v>#REF!</v>
      </c>
      <c r="BY4843" s="5" t="str">
        <f t="shared" si="607"/>
        <v>X</v>
      </c>
      <c r="BZ4843" s="1" t="str">
        <f t="shared" si="608"/>
        <v>X</v>
      </c>
    </row>
    <row r="4844" spans="1:78">
      <c r="A4844" s="14"/>
      <c r="B4844" s="14"/>
      <c r="C4844" s="14"/>
      <c r="D4844" s="14"/>
      <c r="E4844" s="14"/>
      <c r="F4844" s="14"/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  <c r="AH4844" s="14"/>
      <c r="AI4844" s="14"/>
      <c r="AJ4844" s="14"/>
      <c r="AK4844" s="14"/>
      <c r="AL4844" s="14"/>
      <c r="AM4844" s="14"/>
      <c r="AN4844" s="14"/>
      <c r="AO4844" s="14"/>
      <c r="AP4844" s="14"/>
      <c r="AQ4844" s="14"/>
      <c r="AR4844" s="14"/>
      <c r="AS4844" s="14"/>
      <c r="AT4844" s="14"/>
      <c r="AU4844" s="14"/>
      <c r="AV4844" s="14"/>
      <c r="AW4844" s="14"/>
      <c r="AX4844" s="14"/>
      <c r="AY4844" s="14"/>
      <c r="AZ4844" s="14"/>
      <c r="BA4844" s="14"/>
      <c r="BB4844" s="14"/>
      <c r="BC4844" s="14"/>
      <c r="BD4844" s="14"/>
      <c r="BE4844" s="14"/>
      <c r="BF4844" s="14"/>
      <c r="BG4844" s="14"/>
      <c r="BH4844" s="14"/>
      <c r="BI4844" s="14"/>
      <c r="BJ4844" s="14"/>
      <c r="BK4844" s="14"/>
      <c r="BL4844" s="14"/>
      <c r="BM4844" s="14"/>
      <c r="BN4844" s="14"/>
      <c r="BO4844" s="14"/>
      <c r="BP4844" s="14"/>
      <c r="BR4844" s="5" t="str">
        <f t="shared" si="601"/>
        <v>X</v>
      </c>
      <c r="BS4844" s="5" t="str">
        <f t="shared" si="602"/>
        <v>X</v>
      </c>
      <c r="BT4844" s="5" t="str">
        <f t="shared" si="603"/>
        <v>X</v>
      </c>
      <c r="BU4844" s="5" t="str">
        <f t="shared" si="604"/>
        <v>X</v>
      </c>
      <c r="BV4844" s="5" t="str">
        <f t="shared" si="605"/>
        <v>X</v>
      </c>
      <c r="BW4844" s="5" t="str">
        <f t="shared" si="606"/>
        <v>X</v>
      </c>
      <c r="BX4844" s="5" t="e">
        <f>IF(SUM(#REF!,)=1,"V","X")</f>
        <v>#REF!</v>
      </c>
      <c r="BY4844" s="5" t="str">
        <f t="shared" si="607"/>
        <v>X</v>
      </c>
      <c r="BZ4844" s="1" t="str">
        <f t="shared" si="608"/>
        <v>X</v>
      </c>
    </row>
    <row r="4845" spans="1:78">
      <c r="A4845" s="14"/>
      <c r="B4845" s="14"/>
      <c r="C4845" s="14"/>
      <c r="D4845" s="14"/>
      <c r="E4845" s="14"/>
      <c r="F4845" s="14"/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  <c r="AH4845" s="14"/>
      <c r="AI4845" s="14"/>
      <c r="AJ4845" s="14"/>
      <c r="AK4845" s="14"/>
      <c r="AL4845" s="14"/>
      <c r="AM4845" s="14"/>
      <c r="AN4845" s="14"/>
      <c r="AO4845" s="14"/>
      <c r="AP4845" s="14"/>
      <c r="AQ4845" s="14"/>
      <c r="AR4845" s="14"/>
      <c r="AS4845" s="14"/>
      <c r="AT4845" s="14"/>
      <c r="AU4845" s="14"/>
      <c r="AV4845" s="14"/>
      <c r="AW4845" s="14"/>
      <c r="AX4845" s="14"/>
      <c r="AY4845" s="14"/>
      <c r="AZ4845" s="14"/>
      <c r="BA4845" s="14"/>
      <c r="BB4845" s="14"/>
      <c r="BC4845" s="14"/>
      <c r="BD4845" s="14"/>
      <c r="BE4845" s="14"/>
      <c r="BF4845" s="14"/>
      <c r="BG4845" s="14"/>
      <c r="BH4845" s="14"/>
      <c r="BI4845" s="14"/>
      <c r="BJ4845" s="14"/>
      <c r="BK4845" s="14"/>
      <c r="BL4845" s="14"/>
      <c r="BM4845" s="14"/>
      <c r="BN4845" s="14"/>
      <c r="BO4845" s="14"/>
      <c r="BP4845" s="14"/>
      <c r="BR4845" s="5" t="str">
        <f t="shared" si="601"/>
        <v>X</v>
      </c>
      <c r="BS4845" s="5" t="str">
        <f t="shared" si="602"/>
        <v>X</v>
      </c>
      <c r="BT4845" s="5" t="str">
        <f t="shared" si="603"/>
        <v>X</v>
      </c>
      <c r="BU4845" s="5" t="str">
        <f t="shared" si="604"/>
        <v>X</v>
      </c>
      <c r="BV4845" s="5" t="str">
        <f t="shared" si="605"/>
        <v>X</v>
      </c>
      <c r="BW4845" s="5" t="str">
        <f t="shared" si="606"/>
        <v>X</v>
      </c>
      <c r="BX4845" s="5" t="e">
        <f>IF(SUM(#REF!,)=1,"V","X")</f>
        <v>#REF!</v>
      </c>
      <c r="BY4845" s="5" t="str">
        <f t="shared" si="607"/>
        <v>X</v>
      </c>
      <c r="BZ4845" s="1" t="str">
        <f t="shared" si="608"/>
        <v>X</v>
      </c>
    </row>
    <row r="4846" spans="1:78">
      <c r="A4846" s="14"/>
      <c r="B4846" s="14"/>
      <c r="C4846" s="14"/>
      <c r="D4846" s="14"/>
      <c r="E4846" s="14"/>
      <c r="F4846" s="14"/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  <c r="AH4846" s="14"/>
      <c r="AI4846" s="14"/>
      <c r="AJ4846" s="14"/>
      <c r="AK4846" s="14"/>
      <c r="AL4846" s="14"/>
      <c r="AM4846" s="14"/>
      <c r="AN4846" s="14"/>
      <c r="AO4846" s="14"/>
      <c r="AP4846" s="14"/>
      <c r="AQ4846" s="14"/>
      <c r="AR4846" s="14"/>
      <c r="AS4846" s="14"/>
      <c r="AT4846" s="14"/>
      <c r="AU4846" s="14"/>
      <c r="AV4846" s="14"/>
      <c r="AW4846" s="14"/>
      <c r="AX4846" s="14"/>
      <c r="AY4846" s="14"/>
      <c r="AZ4846" s="14"/>
      <c r="BA4846" s="14"/>
      <c r="BB4846" s="14"/>
      <c r="BC4846" s="14"/>
      <c r="BD4846" s="14"/>
      <c r="BE4846" s="14"/>
      <c r="BF4846" s="14"/>
      <c r="BG4846" s="14"/>
      <c r="BH4846" s="14"/>
      <c r="BI4846" s="14"/>
      <c r="BJ4846" s="14"/>
      <c r="BK4846" s="14"/>
      <c r="BL4846" s="14"/>
      <c r="BM4846" s="14"/>
      <c r="BN4846" s="14"/>
      <c r="BO4846" s="14"/>
      <c r="BP4846" s="14"/>
      <c r="BR4846" s="5" t="str">
        <f t="shared" si="601"/>
        <v>X</v>
      </c>
      <c r="BS4846" s="5" t="str">
        <f t="shared" si="602"/>
        <v>X</v>
      </c>
      <c r="BT4846" s="5" t="str">
        <f t="shared" si="603"/>
        <v>X</v>
      </c>
      <c r="BU4846" s="5" t="str">
        <f t="shared" si="604"/>
        <v>X</v>
      </c>
      <c r="BV4846" s="5" t="str">
        <f t="shared" si="605"/>
        <v>X</v>
      </c>
      <c r="BW4846" s="5" t="str">
        <f t="shared" si="606"/>
        <v>X</v>
      </c>
      <c r="BX4846" s="5" t="e">
        <f>IF(SUM(#REF!,)=1,"V","X")</f>
        <v>#REF!</v>
      </c>
      <c r="BY4846" s="5" t="str">
        <f t="shared" si="607"/>
        <v>X</v>
      </c>
      <c r="BZ4846" s="1" t="str">
        <f t="shared" si="608"/>
        <v>X</v>
      </c>
    </row>
    <row r="4847" spans="1:78">
      <c r="A4847" s="14"/>
      <c r="B4847" s="14"/>
      <c r="C4847" s="14"/>
      <c r="D4847" s="14"/>
      <c r="E4847" s="14"/>
      <c r="F4847" s="14"/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  <c r="AH4847" s="14"/>
      <c r="AI4847" s="14"/>
      <c r="AJ4847" s="14"/>
      <c r="AK4847" s="14"/>
      <c r="AL4847" s="14"/>
      <c r="AM4847" s="14"/>
      <c r="AN4847" s="14"/>
      <c r="AO4847" s="14"/>
      <c r="AP4847" s="14"/>
      <c r="AQ4847" s="14"/>
      <c r="AR4847" s="14"/>
      <c r="AS4847" s="14"/>
      <c r="AT4847" s="14"/>
      <c r="AU4847" s="14"/>
      <c r="AV4847" s="14"/>
      <c r="AW4847" s="14"/>
      <c r="AX4847" s="14"/>
      <c r="AY4847" s="14"/>
      <c r="AZ4847" s="14"/>
      <c r="BA4847" s="14"/>
      <c r="BB4847" s="14"/>
      <c r="BC4847" s="14"/>
      <c r="BD4847" s="14"/>
      <c r="BE4847" s="14"/>
      <c r="BF4847" s="14"/>
      <c r="BG4847" s="14"/>
      <c r="BH4847" s="14"/>
      <c r="BI4847" s="14"/>
      <c r="BJ4847" s="14"/>
      <c r="BK4847" s="14"/>
      <c r="BL4847" s="14"/>
      <c r="BM4847" s="14"/>
      <c r="BN4847" s="14"/>
      <c r="BO4847" s="14"/>
      <c r="BP4847" s="14"/>
      <c r="BR4847" s="5" t="str">
        <f t="shared" si="601"/>
        <v>X</v>
      </c>
      <c r="BS4847" s="5" t="str">
        <f t="shared" si="602"/>
        <v>X</v>
      </c>
      <c r="BT4847" s="5" t="str">
        <f t="shared" si="603"/>
        <v>X</v>
      </c>
      <c r="BU4847" s="5" t="str">
        <f t="shared" si="604"/>
        <v>X</v>
      </c>
      <c r="BV4847" s="5" t="str">
        <f t="shared" si="605"/>
        <v>X</v>
      </c>
      <c r="BW4847" s="5" t="str">
        <f t="shared" si="606"/>
        <v>X</v>
      </c>
      <c r="BX4847" s="5" t="e">
        <f>IF(SUM(#REF!,)=1,"V","X")</f>
        <v>#REF!</v>
      </c>
      <c r="BY4847" s="5" t="str">
        <f t="shared" si="607"/>
        <v>X</v>
      </c>
      <c r="BZ4847" s="1" t="str">
        <f t="shared" si="608"/>
        <v>X</v>
      </c>
    </row>
    <row r="4848" spans="1:78">
      <c r="A4848" s="14"/>
      <c r="B4848" s="14"/>
      <c r="C4848" s="14"/>
      <c r="D4848" s="14"/>
      <c r="E4848" s="14"/>
      <c r="F4848" s="14"/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  <c r="AH4848" s="14"/>
      <c r="AI4848" s="14"/>
      <c r="AJ4848" s="14"/>
      <c r="AK4848" s="14"/>
      <c r="AL4848" s="14"/>
      <c r="AM4848" s="14"/>
      <c r="AN4848" s="14"/>
      <c r="AO4848" s="14"/>
      <c r="AP4848" s="14"/>
      <c r="AQ4848" s="14"/>
      <c r="AR4848" s="14"/>
      <c r="AS4848" s="14"/>
      <c r="AT4848" s="14"/>
      <c r="AU4848" s="14"/>
      <c r="AV4848" s="14"/>
      <c r="AW4848" s="14"/>
      <c r="AX4848" s="14"/>
      <c r="AY4848" s="14"/>
      <c r="AZ4848" s="14"/>
      <c r="BA4848" s="14"/>
      <c r="BB4848" s="14"/>
      <c r="BC4848" s="14"/>
      <c r="BD4848" s="14"/>
      <c r="BE4848" s="14"/>
      <c r="BF4848" s="14"/>
      <c r="BG4848" s="14"/>
      <c r="BH4848" s="14"/>
      <c r="BI4848" s="14"/>
      <c r="BJ4848" s="14"/>
      <c r="BK4848" s="14"/>
      <c r="BL4848" s="14"/>
      <c r="BM4848" s="14"/>
      <c r="BN4848" s="14"/>
      <c r="BO4848" s="14"/>
      <c r="BP4848" s="14"/>
      <c r="BR4848" s="5" t="str">
        <f t="shared" si="601"/>
        <v>X</v>
      </c>
      <c r="BS4848" s="5" t="str">
        <f t="shared" si="602"/>
        <v>X</v>
      </c>
      <c r="BT4848" s="5" t="str">
        <f t="shared" si="603"/>
        <v>X</v>
      </c>
      <c r="BU4848" s="5" t="str">
        <f t="shared" si="604"/>
        <v>X</v>
      </c>
      <c r="BV4848" s="5" t="str">
        <f t="shared" si="605"/>
        <v>X</v>
      </c>
      <c r="BW4848" s="5" t="str">
        <f t="shared" si="606"/>
        <v>X</v>
      </c>
      <c r="BX4848" s="5" t="e">
        <f>IF(SUM(#REF!,)=1,"V","X")</f>
        <v>#REF!</v>
      </c>
      <c r="BY4848" s="5" t="str">
        <f t="shared" si="607"/>
        <v>X</v>
      </c>
      <c r="BZ4848" s="1" t="str">
        <f t="shared" si="608"/>
        <v>X</v>
      </c>
    </row>
    <row r="4849" spans="1:78">
      <c r="A4849" s="14"/>
      <c r="B4849" s="14"/>
      <c r="C4849" s="14"/>
      <c r="D4849" s="14"/>
      <c r="E4849" s="14"/>
      <c r="F4849" s="14"/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  <c r="AH4849" s="14"/>
      <c r="AI4849" s="14"/>
      <c r="AJ4849" s="14"/>
      <c r="AK4849" s="14"/>
      <c r="AL4849" s="14"/>
      <c r="AM4849" s="14"/>
      <c r="AN4849" s="14"/>
      <c r="AO4849" s="14"/>
      <c r="AP4849" s="14"/>
      <c r="AQ4849" s="14"/>
      <c r="AR4849" s="14"/>
      <c r="AS4849" s="14"/>
      <c r="AT4849" s="14"/>
      <c r="AU4849" s="14"/>
      <c r="AV4849" s="14"/>
      <c r="AW4849" s="14"/>
      <c r="AX4849" s="14"/>
      <c r="AY4849" s="14"/>
      <c r="AZ4849" s="14"/>
      <c r="BA4849" s="14"/>
      <c r="BB4849" s="14"/>
      <c r="BC4849" s="14"/>
      <c r="BD4849" s="14"/>
      <c r="BE4849" s="14"/>
      <c r="BF4849" s="14"/>
      <c r="BG4849" s="14"/>
      <c r="BH4849" s="14"/>
      <c r="BI4849" s="14"/>
      <c r="BJ4849" s="14"/>
      <c r="BK4849" s="14"/>
      <c r="BL4849" s="14"/>
      <c r="BM4849" s="14"/>
      <c r="BN4849" s="14"/>
      <c r="BO4849" s="14"/>
      <c r="BP4849" s="14"/>
      <c r="BR4849" s="5" t="str">
        <f t="shared" si="601"/>
        <v>X</v>
      </c>
      <c r="BS4849" s="5" t="str">
        <f t="shared" si="602"/>
        <v>X</v>
      </c>
      <c r="BT4849" s="5" t="str">
        <f t="shared" si="603"/>
        <v>X</v>
      </c>
      <c r="BU4849" s="5" t="str">
        <f t="shared" si="604"/>
        <v>X</v>
      </c>
      <c r="BV4849" s="5" t="str">
        <f t="shared" si="605"/>
        <v>X</v>
      </c>
      <c r="BW4849" s="5" t="str">
        <f t="shared" si="606"/>
        <v>X</v>
      </c>
      <c r="BX4849" s="5" t="e">
        <f>IF(SUM(#REF!,)=1,"V","X")</f>
        <v>#REF!</v>
      </c>
      <c r="BY4849" s="5" t="str">
        <f t="shared" si="607"/>
        <v>X</v>
      </c>
      <c r="BZ4849" s="1" t="str">
        <f t="shared" si="608"/>
        <v>X</v>
      </c>
    </row>
    <row r="4850" spans="1:78">
      <c r="A4850" s="14"/>
      <c r="B4850" s="14"/>
      <c r="C4850" s="14"/>
      <c r="D4850" s="14"/>
      <c r="E4850" s="14"/>
      <c r="F4850" s="14"/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  <c r="AH4850" s="14"/>
      <c r="AI4850" s="14"/>
      <c r="AJ4850" s="14"/>
      <c r="AK4850" s="14"/>
      <c r="AL4850" s="14"/>
      <c r="AM4850" s="14"/>
      <c r="AN4850" s="14"/>
      <c r="AO4850" s="14"/>
      <c r="AP4850" s="14"/>
      <c r="AQ4850" s="14"/>
      <c r="AR4850" s="14"/>
      <c r="AS4850" s="14"/>
      <c r="AT4850" s="14"/>
      <c r="AU4850" s="14"/>
      <c r="AV4850" s="14"/>
      <c r="AW4850" s="14"/>
      <c r="AX4850" s="14"/>
      <c r="AY4850" s="14"/>
      <c r="AZ4850" s="14"/>
      <c r="BA4850" s="14"/>
      <c r="BB4850" s="14"/>
      <c r="BC4850" s="14"/>
      <c r="BD4850" s="14"/>
      <c r="BE4850" s="14"/>
      <c r="BF4850" s="14"/>
      <c r="BG4850" s="14"/>
      <c r="BH4850" s="14"/>
      <c r="BI4850" s="14"/>
      <c r="BJ4850" s="14"/>
      <c r="BK4850" s="14"/>
      <c r="BL4850" s="14"/>
      <c r="BM4850" s="14"/>
      <c r="BN4850" s="14"/>
      <c r="BO4850" s="14"/>
      <c r="BP4850" s="14"/>
      <c r="BR4850" s="5" t="str">
        <f t="shared" si="601"/>
        <v>X</v>
      </c>
      <c r="BS4850" s="5" t="str">
        <f t="shared" si="602"/>
        <v>X</v>
      </c>
      <c r="BT4850" s="5" t="str">
        <f t="shared" si="603"/>
        <v>X</v>
      </c>
      <c r="BU4850" s="5" t="str">
        <f t="shared" si="604"/>
        <v>X</v>
      </c>
      <c r="BV4850" s="5" t="str">
        <f t="shared" si="605"/>
        <v>X</v>
      </c>
      <c r="BW4850" s="5" t="str">
        <f t="shared" si="606"/>
        <v>X</v>
      </c>
      <c r="BX4850" s="5" t="e">
        <f>IF(SUM(#REF!,)=1,"V","X")</f>
        <v>#REF!</v>
      </c>
      <c r="BY4850" s="5" t="str">
        <f t="shared" si="607"/>
        <v>X</v>
      </c>
      <c r="BZ4850" s="1" t="str">
        <f t="shared" si="608"/>
        <v>X</v>
      </c>
    </row>
    <row r="4851" spans="1:78">
      <c r="A4851" s="14"/>
      <c r="B4851" s="14"/>
      <c r="C4851" s="14"/>
      <c r="D4851" s="14"/>
      <c r="E4851" s="14"/>
      <c r="F4851" s="14"/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  <c r="AH4851" s="14"/>
      <c r="AI4851" s="14"/>
      <c r="AJ4851" s="14"/>
      <c r="AK4851" s="14"/>
      <c r="AL4851" s="14"/>
      <c r="AM4851" s="14"/>
      <c r="AN4851" s="14"/>
      <c r="AO4851" s="14"/>
      <c r="AP4851" s="14"/>
      <c r="AQ4851" s="14"/>
      <c r="AR4851" s="14"/>
      <c r="AS4851" s="14"/>
      <c r="AT4851" s="14"/>
      <c r="AU4851" s="14"/>
      <c r="AV4851" s="14"/>
      <c r="AW4851" s="14"/>
      <c r="AX4851" s="14"/>
      <c r="AY4851" s="14"/>
      <c r="AZ4851" s="14"/>
      <c r="BA4851" s="14"/>
      <c r="BB4851" s="14"/>
      <c r="BC4851" s="14"/>
      <c r="BD4851" s="14"/>
      <c r="BE4851" s="14"/>
      <c r="BF4851" s="14"/>
      <c r="BG4851" s="14"/>
      <c r="BH4851" s="14"/>
      <c r="BI4851" s="14"/>
      <c r="BJ4851" s="14"/>
      <c r="BK4851" s="14"/>
      <c r="BL4851" s="14"/>
      <c r="BM4851" s="14"/>
      <c r="BN4851" s="14"/>
      <c r="BO4851" s="14"/>
      <c r="BP4851" s="14"/>
      <c r="BR4851" s="5" t="str">
        <f t="shared" si="601"/>
        <v>X</v>
      </c>
      <c r="BS4851" s="5" t="str">
        <f t="shared" si="602"/>
        <v>X</v>
      </c>
      <c r="BT4851" s="5" t="str">
        <f t="shared" si="603"/>
        <v>X</v>
      </c>
      <c r="BU4851" s="5" t="str">
        <f t="shared" si="604"/>
        <v>X</v>
      </c>
      <c r="BV4851" s="5" t="str">
        <f t="shared" si="605"/>
        <v>X</v>
      </c>
      <c r="BW4851" s="5" t="str">
        <f t="shared" si="606"/>
        <v>X</v>
      </c>
      <c r="BX4851" s="5" t="e">
        <f>IF(SUM(#REF!,)=1,"V","X")</f>
        <v>#REF!</v>
      </c>
      <c r="BY4851" s="5" t="str">
        <f t="shared" si="607"/>
        <v>X</v>
      </c>
      <c r="BZ4851" s="1" t="str">
        <f t="shared" si="608"/>
        <v>X</v>
      </c>
    </row>
    <row r="4852" spans="1:78">
      <c r="A4852" s="14"/>
      <c r="B4852" s="14"/>
      <c r="C4852" s="14"/>
      <c r="D4852" s="14"/>
      <c r="E4852" s="14"/>
      <c r="F4852" s="14"/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  <c r="AH4852" s="14"/>
      <c r="AI4852" s="14"/>
      <c r="AJ4852" s="14"/>
      <c r="AK4852" s="14"/>
      <c r="AL4852" s="14"/>
      <c r="AM4852" s="14"/>
      <c r="AN4852" s="14"/>
      <c r="AO4852" s="14"/>
      <c r="AP4852" s="14"/>
      <c r="AQ4852" s="14"/>
      <c r="AR4852" s="14"/>
      <c r="AS4852" s="14"/>
      <c r="AT4852" s="14"/>
      <c r="AU4852" s="14"/>
      <c r="AV4852" s="14"/>
      <c r="AW4852" s="14"/>
      <c r="AX4852" s="14"/>
      <c r="AY4852" s="14"/>
      <c r="AZ4852" s="14"/>
      <c r="BA4852" s="14"/>
      <c r="BB4852" s="14"/>
      <c r="BC4852" s="14"/>
      <c r="BD4852" s="14"/>
      <c r="BE4852" s="14"/>
      <c r="BF4852" s="14"/>
      <c r="BG4852" s="14"/>
      <c r="BH4852" s="14"/>
      <c r="BI4852" s="14"/>
      <c r="BJ4852" s="14"/>
      <c r="BK4852" s="14"/>
      <c r="BL4852" s="14"/>
      <c r="BM4852" s="14"/>
      <c r="BN4852" s="14"/>
      <c r="BO4852" s="14"/>
      <c r="BP4852" s="14"/>
      <c r="BR4852" s="5" t="str">
        <f t="shared" si="601"/>
        <v>X</v>
      </c>
      <c r="BS4852" s="5" t="str">
        <f t="shared" si="602"/>
        <v>X</v>
      </c>
      <c r="BT4852" s="5" t="str">
        <f t="shared" si="603"/>
        <v>X</v>
      </c>
      <c r="BU4852" s="5" t="str">
        <f t="shared" si="604"/>
        <v>X</v>
      </c>
      <c r="BV4852" s="5" t="str">
        <f t="shared" si="605"/>
        <v>X</v>
      </c>
      <c r="BW4852" s="5" t="str">
        <f t="shared" si="606"/>
        <v>X</v>
      </c>
      <c r="BX4852" s="5" t="e">
        <f>IF(SUM(#REF!,)=1,"V","X")</f>
        <v>#REF!</v>
      </c>
      <c r="BY4852" s="5" t="str">
        <f t="shared" si="607"/>
        <v>X</v>
      </c>
      <c r="BZ4852" s="1" t="str">
        <f t="shared" si="608"/>
        <v>X</v>
      </c>
    </row>
    <row r="4853" spans="1:78">
      <c r="A4853" s="14"/>
      <c r="B4853" s="14"/>
      <c r="C4853" s="14"/>
      <c r="D4853" s="14"/>
      <c r="E4853" s="14"/>
      <c r="F4853" s="14"/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  <c r="AH4853" s="14"/>
      <c r="AI4853" s="14"/>
      <c r="AJ4853" s="14"/>
      <c r="AK4853" s="14"/>
      <c r="AL4853" s="14"/>
      <c r="AM4853" s="14"/>
      <c r="AN4853" s="14"/>
      <c r="AO4853" s="14"/>
      <c r="AP4853" s="14"/>
      <c r="AQ4853" s="14"/>
      <c r="AR4853" s="14"/>
      <c r="AS4853" s="14"/>
      <c r="AT4853" s="14"/>
      <c r="AU4853" s="14"/>
      <c r="AV4853" s="14"/>
      <c r="AW4853" s="14"/>
      <c r="AX4853" s="14"/>
      <c r="AY4853" s="14"/>
      <c r="AZ4853" s="14"/>
      <c r="BA4853" s="14"/>
      <c r="BB4853" s="14"/>
      <c r="BC4853" s="14"/>
      <c r="BD4853" s="14"/>
      <c r="BE4853" s="14"/>
      <c r="BF4853" s="14"/>
      <c r="BG4853" s="14"/>
      <c r="BH4853" s="14"/>
      <c r="BI4853" s="14"/>
      <c r="BJ4853" s="14"/>
      <c r="BK4853" s="14"/>
      <c r="BL4853" s="14"/>
      <c r="BM4853" s="14"/>
      <c r="BN4853" s="14"/>
      <c r="BO4853" s="14"/>
      <c r="BP4853" s="14"/>
      <c r="BR4853" s="5" t="str">
        <f t="shared" si="601"/>
        <v>X</v>
      </c>
      <c r="BS4853" s="5" t="str">
        <f t="shared" si="602"/>
        <v>X</v>
      </c>
      <c r="BT4853" s="5" t="str">
        <f t="shared" si="603"/>
        <v>X</v>
      </c>
      <c r="BU4853" s="5" t="str">
        <f t="shared" si="604"/>
        <v>X</v>
      </c>
      <c r="BV4853" s="5" t="str">
        <f t="shared" si="605"/>
        <v>X</v>
      </c>
      <c r="BW4853" s="5" t="str">
        <f t="shared" si="606"/>
        <v>X</v>
      </c>
      <c r="BX4853" s="5" t="e">
        <f>IF(SUM(#REF!,)=1,"V","X")</f>
        <v>#REF!</v>
      </c>
      <c r="BY4853" s="5" t="str">
        <f t="shared" si="607"/>
        <v>X</v>
      </c>
      <c r="BZ4853" s="1" t="str">
        <f t="shared" si="608"/>
        <v>X</v>
      </c>
    </row>
    <row r="4854" spans="1:78">
      <c r="A4854" s="14"/>
      <c r="B4854" s="14"/>
      <c r="C4854" s="14"/>
      <c r="D4854" s="14"/>
      <c r="E4854" s="14"/>
      <c r="F4854" s="14"/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  <c r="AH4854" s="14"/>
      <c r="AI4854" s="14"/>
      <c r="AJ4854" s="14"/>
      <c r="AK4854" s="14"/>
      <c r="AL4854" s="14"/>
      <c r="AM4854" s="14"/>
      <c r="AN4854" s="14"/>
      <c r="AO4854" s="14"/>
      <c r="AP4854" s="14"/>
      <c r="AQ4854" s="14"/>
      <c r="AR4854" s="14"/>
      <c r="AS4854" s="14"/>
      <c r="AT4854" s="14"/>
      <c r="AU4854" s="14"/>
      <c r="AV4854" s="14"/>
      <c r="AW4854" s="14"/>
      <c r="AX4854" s="14"/>
      <c r="AY4854" s="14"/>
      <c r="AZ4854" s="14"/>
      <c r="BA4854" s="14"/>
      <c r="BB4854" s="14"/>
      <c r="BC4854" s="14"/>
      <c r="BD4854" s="14"/>
      <c r="BE4854" s="14"/>
      <c r="BF4854" s="14"/>
      <c r="BG4854" s="14"/>
      <c r="BH4854" s="14"/>
      <c r="BI4854" s="14"/>
      <c r="BJ4854" s="14"/>
      <c r="BK4854" s="14"/>
      <c r="BL4854" s="14"/>
      <c r="BM4854" s="14"/>
      <c r="BN4854" s="14"/>
      <c r="BO4854" s="14"/>
      <c r="BP4854" s="14"/>
      <c r="BR4854" s="5" t="str">
        <f t="shared" si="601"/>
        <v>X</v>
      </c>
      <c r="BS4854" s="5" t="str">
        <f t="shared" si="602"/>
        <v>X</v>
      </c>
      <c r="BT4854" s="5" t="str">
        <f t="shared" si="603"/>
        <v>X</v>
      </c>
      <c r="BU4854" s="5" t="str">
        <f t="shared" si="604"/>
        <v>X</v>
      </c>
      <c r="BV4854" s="5" t="str">
        <f t="shared" si="605"/>
        <v>X</v>
      </c>
      <c r="BW4854" s="5" t="str">
        <f t="shared" si="606"/>
        <v>X</v>
      </c>
      <c r="BX4854" s="5" t="e">
        <f>IF(SUM(#REF!,)=1,"V","X")</f>
        <v>#REF!</v>
      </c>
      <c r="BY4854" s="5" t="str">
        <f t="shared" si="607"/>
        <v>X</v>
      </c>
      <c r="BZ4854" s="1" t="str">
        <f t="shared" si="608"/>
        <v>X</v>
      </c>
    </row>
    <row r="4855" spans="1:78">
      <c r="A4855" s="14"/>
      <c r="B4855" s="14"/>
      <c r="C4855" s="14"/>
      <c r="D4855" s="14"/>
      <c r="E4855" s="14"/>
      <c r="F4855" s="14"/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  <c r="AH4855" s="14"/>
      <c r="AI4855" s="14"/>
      <c r="AJ4855" s="14"/>
      <c r="AK4855" s="14"/>
      <c r="AL4855" s="14"/>
      <c r="AM4855" s="14"/>
      <c r="AN4855" s="14"/>
      <c r="AO4855" s="14"/>
      <c r="AP4855" s="14"/>
      <c r="AQ4855" s="14"/>
      <c r="AR4855" s="14"/>
      <c r="AS4855" s="14"/>
      <c r="AT4855" s="14"/>
      <c r="AU4855" s="14"/>
      <c r="AV4855" s="14"/>
      <c r="AW4855" s="14"/>
      <c r="AX4855" s="14"/>
      <c r="AY4855" s="14"/>
      <c r="AZ4855" s="14"/>
      <c r="BA4855" s="14"/>
      <c r="BB4855" s="14"/>
      <c r="BC4855" s="14"/>
      <c r="BD4855" s="14"/>
      <c r="BE4855" s="14"/>
      <c r="BF4855" s="14"/>
      <c r="BG4855" s="14"/>
      <c r="BH4855" s="14"/>
      <c r="BI4855" s="14"/>
      <c r="BJ4855" s="14"/>
      <c r="BK4855" s="14"/>
      <c r="BL4855" s="14"/>
      <c r="BM4855" s="14"/>
      <c r="BN4855" s="14"/>
      <c r="BO4855" s="14"/>
      <c r="BP4855" s="14"/>
      <c r="BR4855" s="5" t="str">
        <f t="shared" si="601"/>
        <v>X</v>
      </c>
      <c r="BS4855" s="5" t="str">
        <f t="shared" si="602"/>
        <v>X</v>
      </c>
      <c r="BT4855" s="5" t="str">
        <f t="shared" si="603"/>
        <v>X</v>
      </c>
      <c r="BU4855" s="5" t="str">
        <f t="shared" si="604"/>
        <v>X</v>
      </c>
      <c r="BV4855" s="5" t="str">
        <f t="shared" si="605"/>
        <v>X</v>
      </c>
      <c r="BW4855" s="5" t="str">
        <f t="shared" si="606"/>
        <v>X</v>
      </c>
      <c r="BX4855" s="5" t="e">
        <f>IF(SUM(#REF!,)=1,"V","X")</f>
        <v>#REF!</v>
      </c>
      <c r="BY4855" s="5" t="str">
        <f t="shared" si="607"/>
        <v>X</v>
      </c>
      <c r="BZ4855" s="1" t="str">
        <f t="shared" si="608"/>
        <v>X</v>
      </c>
    </row>
    <row r="4856" spans="1:78">
      <c r="A4856" s="14"/>
      <c r="B4856" s="14"/>
      <c r="C4856" s="14"/>
      <c r="D4856" s="14"/>
      <c r="E4856" s="14"/>
      <c r="F4856" s="14"/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  <c r="AH4856" s="14"/>
      <c r="AI4856" s="14"/>
      <c r="AJ4856" s="14"/>
      <c r="AK4856" s="14"/>
      <c r="AL4856" s="14"/>
      <c r="AM4856" s="14"/>
      <c r="AN4856" s="14"/>
      <c r="AO4856" s="14"/>
      <c r="AP4856" s="14"/>
      <c r="AQ4856" s="14"/>
      <c r="AR4856" s="14"/>
      <c r="AS4856" s="14"/>
      <c r="AT4856" s="14"/>
      <c r="AU4856" s="14"/>
      <c r="AV4856" s="14"/>
      <c r="AW4856" s="14"/>
      <c r="AX4856" s="14"/>
      <c r="AY4856" s="14"/>
      <c r="AZ4856" s="14"/>
      <c r="BA4856" s="14"/>
      <c r="BB4856" s="14"/>
      <c r="BC4856" s="14"/>
      <c r="BD4856" s="14"/>
      <c r="BE4856" s="14"/>
      <c r="BF4856" s="14"/>
      <c r="BG4856" s="14"/>
      <c r="BH4856" s="14"/>
      <c r="BI4856" s="14"/>
      <c r="BJ4856" s="14"/>
      <c r="BK4856" s="14"/>
      <c r="BL4856" s="14"/>
      <c r="BM4856" s="14"/>
      <c r="BN4856" s="14"/>
      <c r="BO4856" s="14"/>
      <c r="BP4856" s="14"/>
      <c r="BR4856" s="5" t="str">
        <f t="shared" si="601"/>
        <v>X</v>
      </c>
      <c r="BS4856" s="5" t="str">
        <f t="shared" si="602"/>
        <v>X</v>
      </c>
      <c r="BT4856" s="5" t="str">
        <f t="shared" si="603"/>
        <v>X</v>
      </c>
      <c r="BU4856" s="5" t="str">
        <f t="shared" si="604"/>
        <v>X</v>
      </c>
      <c r="BV4856" s="5" t="str">
        <f t="shared" si="605"/>
        <v>X</v>
      </c>
      <c r="BW4856" s="5" t="str">
        <f t="shared" si="606"/>
        <v>X</v>
      </c>
      <c r="BX4856" s="5" t="e">
        <f>IF(SUM(#REF!,)=1,"V","X")</f>
        <v>#REF!</v>
      </c>
      <c r="BY4856" s="5" t="str">
        <f t="shared" si="607"/>
        <v>X</v>
      </c>
      <c r="BZ4856" s="1" t="str">
        <f t="shared" si="608"/>
        <v>X</v>
      </c>
    </row>
    <row r="4857" spans="1:78">
      <c r="A4857" s="14"/>
      <c r="B4857" s="14"/>
      <c r="C4857" s="14"/>
      <c r="D4857" s="14"/>
      <c r="E4857" s="14"/>
      <c r="F4857" s="14"/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  <c r="AH4857" s="14"/>
      <c r="AI4857" s="14"/>
      <c r="AJ4857" s="14"/>
      <c r="AK4857" s="14"/>
      <c r="AL4857" s="14"/>
      <c r="AM4857" s="14"/>
      <c r="AN4857" s="14"/>
      <c r="AO4857" s="14"/>
      <c r="AP4857" s="14"/>
      <c r="AQ4857" s="14"/>
      <c r="AR4857" s="14"/>
      <c r="AS4857" s="14"/>
      <c r="AT4857" s="14"/>
      <c r="AU4857" s="14"/>
      <c r="AV4857" s="14"/>
      <c r="AW4857" s="14"/>
      <c r="AX4857" s="14"/>
      <c r="AY4857" s="14"/>
      <c r="AZ4857" s="14"/>
      <c r="BA4857" s="14"/>
      <c r="BB4857" s="14"/>
      <c r="BC4857" s="14"/>
      <c r="BD4857" s="14"/>
      <c r="BE4857" s="14"/>
      <c r="BF4857" s="14"/>
      <c r="BG4857" s="14"/>
      <c r="BH4857" s="14"/>
      <c r="BI4857" s="14"/>
      <c r="BJ4857" s="14"/>
      <c r="BK4857" s="14"/>
      <c r="BL4857" s="14"/>
      <c r="BM4857" s="14"/>
      <c r="BN4857" s="14"/>
      <c r="BO4857" s="14"/>
      <c r="BP4857" s="14"/>
      <c r="BR4857" s="5" t="str">
        <f t="shared" si="601"/>
        <v>X</v>
      </c>
      <c r="BS4857" s="5" t="str">
        <f t="shared" si="602"/>
        <v>X</v>
      </c>
      <c r="BT4857" s="5" t="str">
        <f t="shared" si="603"/>
        <v>X</v>
      </c>
      <c r="BU4857" s="5" t="str">
        <f t="shared" si="604"/>
        <v>X</v>
      </c>
      <c r="BV4857" s="5" t="str">
        <f t="shared" si="605"/>
        <v>X</v>
      </c>
      <c r="BW4857" s="5" t="str">
        <f t="shared" si="606"/>
        <v>X</v>
      </c>
      <c r="BX4857" s="5" t="e">
        <f>IF(SUM(#REF!,)=1,"V","X")</f>
        <v>#REF!</v>
      </c>
      <c r="BY4857" s="5" t="str">
        <f t="shared" si="607"/>
        <v>X</v>
      </c>
      <c r="BZ4857" s="1" t="str">
        <f t="shared" si="608"/>
        <v>X</v>
      </c>
    </row>
    <row r="4858" spans="1:78">
      <c r="A4858" s="14"/>
      <c r="B4858" s="14"/>
      <c r="C4858" s="14"/>
      <c r="D4858" s="14"/>
      <c r="E4858" s="14"/>
      <c r="F4858" s="14"/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  <c r="AH4858" s="14"/>
      <c r="AI4858" s="14"/>
      <c r="AJ4858" s="14"/>
      <c r="AK4858" s="14"/>
      <c r="AL4858" s="14"/>
      <c r="AM4858" s="14"/>
      <c r="AN4858" s="14"/>
      <c r="AO4858" s="14"/>
      <c r="AP4858" s="14"/>
      <c r="AQ4858" s="14"/>
      <c r="AR4858" s="14"/>
      <c r="AS4858" s="14"/>
      <c r="AT4858" s="14"/>
      <c r="AU4858" s="14"/>
      <c r="AV4858" s="14"/>
      <c r="AW4858" s="14"/>
      <c r="AX4858" s="14"/>
      <c r="AY4858" s="14"/>
      <c r="AZ4858" s="14"/>
      <c r="BA4858" s="14"/>
      <c r="BB4858" s="14"/>
      <c r="BC4858" s="14"/>
      <c r="BD4858" s="14"/>
      <c r="BE4858" s="14"/>
      <c r="BF4858" s="14"/>
      <c r="BG4858" s="14"/>
      <c r="BH4858" s="14"/>
      <c r="BI4858" s="14"/>
      <c r="BJ4858" s="14"/>
      <c r="BK4858" s="14"/>
      <c r="BL4858" s="14"/>
      <c r="BM4858" s="14"/>
      <c r="BN4858" s="14"/>
      <c r="BO4858" s="14"/>
      <c r="BP4858" s="14"/>
      <c r="BR4858" s="5" t="str">
        <f t="shared" si="601"/>
        <v>X</v>
      </c>
      <c r="BS4858" s="5" t="str">
        <f t="shared" si="602"/>
        <v>X</v>
      </c>
      <c r="BT4858" s="5" t="str">
        <f t="shared" si="603"/>
        <v>X</v>
      </c>
      <c r="BU4858" s="5" t="str">
        <f t="shared" si="604"/>
        <v>X</v>
      </c>
      <c r="BV4858" s="5" t="str">
        <f t="shared" si="605"/>
        <v>X</v>
      </c>
      <c r="BW4858" s="5" t="str">
        <f t="shared" si="606"/>
        <v>X</v>
      </c>
      <c r="BX4858" s="5" t="e">
        <f>IF(SUM(#REF!,)=1,"V","X")</f>
        <v>#REF!</v>
      </c>
      <c r="BY4858" s="5" t="str">
        <f t="shared" si="607"/>
        <v>X</v>
      </c>
      <c r="BZ4858" s="1" t="str">
        <f t="shared" si="608"/>
        <v>X</v>
      </c>
    </row>
    <row r="4859" spans="1:78">
      <c r="A4859" s="14"/>
      <c r="B4859" s="14"/>
      <c r="C4859" s="14"/>
      <c r="D4859" s="14"/>
      <c r="E4859" s="14"/>
      <c r="F4859" s="14"/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  <c r="AH4859" s="14"/>
      <c r="AI4859" s="14"/>
      <c r="AJ4859" s="14"/>
      <c r="AK4859" s="14"/>
      <c r="AL4859" s="14"/>
      <c r="AM4859" s="14"/>
      <c r="AN4859" s="14"/>
      <c r="AO4859" s="14"/>
      <c r="AP4859" s="14"/>
      <c r="AQ4859" s="14"/>
      <c r="AR4859" s="14"/>
      <c r="AS4859" s="14"/>
      <c r="AT4859" s="14"/>
      <c r="AU4859" s="14"/>
      <c r="AV4859" s="14"/>
      <c r="AW4859" s="14"/>
      <c r="AX4859" s="14"/>
      <c r="AY4859" s="14"/>
      <c r="AZ4859" s="14"/>
      <c r="BA4859" s="14"/>
      <c r="BB4859" s="14"/>
      <c r="BC4859" s="14"/>
      <c r="BD4859" s="14"/>
      <c r="BE4859" s="14"/>
      <c r="BF4859" s="14"/>
      <c r="BG4859" s="14"/>
      <c r="BH4859" s="14"/>
      <c r="BI4859" s="14"/>
      <c r="BJ4859" s="14"/>
      <c r="BK4859" s="14"/>
      <c r="BL4859" s="14"/>
      <c r="BM4859" s="14"/>
      <c r="BN4859" s="14"/>
      <c r="BO4859" s="14"/>
      <c r="BP4859" s="14"/>
      <c r="BR4859" s="5" t="str">
        <f t="shared" si="601"/>
        <v>X</v>
      </c>
      <c r="BS4859" s="5" t="str">
        <f t="shared" si="602"/>
        <v>X</v>
      </c>
      <c r="BT4859" s="5" t="str">
        <f t="shared" si="603"/>
        <v>X</v>
      </c>
      <c r="BU4859" s="5" t="str">
        <f t="shared" si="604"/>
        <v>X</v>
      </c>
      <c r="BV4859" s="5" t="str">
        <f t="shared" si="605"/>
        <v>X</v>
      </c>
      <c r="BW4859" s="5" t="str">
        <f t="shared" si="606"/>
        <v>X</v>
      </c>
      <c r="BX4859" s="5" t="e">
        <f>IF(SUM(#REF!,)=1,"V","X")</f>
        <v>#REF!</v>
      </c>
      <c r="BY4859" s="5" t="str">
        <f t="shared" si="607"/>
        <v>X</v>
      </c>
      <c r="BZ4859" s="1" t="str">
        <f t="shared" si="608"/>
        <v>X</v>
      </c>
    </row>
    <row r="4860" spans="1:78">
      <c r="A4860" s="14"/>
      <c r="B4860" s="14"/>
      <c r="C4860" s="14"/>
      <c r="D4860" s="14"/>
      <c r="E4860" s="14"/>
      <c r="F4860" s="14"/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  <c r="AH4860" s="14"/>
      <c r="AI4860" s="14"/>
      <c r="AJ4860" s="14"/>
      <c r="AK4860" s="14"/>
      <c r="AL4860" s="14"/>
      <c r="AM4860" s="14"/>
      <c r="AN4860" s="14"/>
      <c r="AO4860" s="14"/>
      <c r="AP4860" s="14"/>
      <c r="AQ4860" s="14"/>
      <c r="AR4860" s="14"/>
      <c r="AS4860" s="14"/>
      <c r="AT4860" s="14"/>
      <c r="AU4860" s="14"/>
      <c r="AV4860" s="14"/>
      <c r="AW4860" s="14"/>
      <c r="AX4860" s="14"/>
      <c r="AY4860" s="14"/>
      <c r="AZ4860" s="14"/>
      <c r="BA4860" s="14"/>
      <c r="BB4860" s="14"/>
      <c r="BC4860" s="14"/>
      <c r="BD4860" s="14"/>
      <c r="BE4860" s="14"/>
      <c r="BF4860" s="14"/>
      <c r="BG4860" s="14"/>
      <c r="BH4860" s="14"/>
      <c r="BI4860" s="14"/>
      <c r="BJ4860" s="14"/>
      <c r="BK4860" s="14"/>
      <c r="BL4860" s="14"/>
      <c r="BM4860" s="14"/>
      <c r="BN4860" s="14"/>
      <c r="BO4860" s="14"/>
      <c r="BP4860" s="14"/>
      <c r="BR4860" s="5" t="str">
        <f t="shared" si="601"/>
        <v>X</v>
      </c>
      <c r="BS4860" s="5" t="str">
        <f t="shared" si="602"/>
        <v>X</v>
      </c>
      <c r="BT4860" s="5" t="str">
        <f t="shared" si="603"/>
        <v>X</v>
      </c>
      <c r="BU4860" s="5" t="str">
        <f t="shared" si="604"/>
        <v>X</v>
      </c>
      <c r="BV4860" s="5" t="str">
        <f t="shared" si="605"/>
        <v>X</v>
      </c>
      <c r="BW4860" s="5" t="str">
        <f t="shared" si="606"/>
        <v>X</v>
      </c>
      <c r="BX4860" s="5" t="e">
        <f>IF(SUM(#REF!,)=1,"V","X")</f>
        <v>#REF!</v>
      </c>
      <c r="BY4860" s="5" t="str">
        <f t="shared" si="607"/>
        <v>X</v>
      </c>
      <c r="BZ4860" s="1" t="str">
        <f t="shared" si="608"/>
        <v>X</v>
      </c>
    </row>
    <row r="4861" spans="1:78">
      <c r="A4861" s="14"/>
      <c r="B4861" s="14"/>
      <c r="C4861" s="14"/>
      <c r="D4861" s="14"/>
      <c r="E4861" s="14"/>
      <c r="F4861" s="14"/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  <c r="AH4861" s="14"/>
      <c r="AI4861" s="14"/>
      <c r="AJ4861" s="14"/>
      <c r="AK4861" s="14"/>
      <c r="AL4861" s="14"/>
      <c r="AM4861" s="14"/>
      <c r="AN4861" s="14"/>
      <c r="AO4861" s="14"/>
      <c r="AP4861" s="14"/>
      <c r="AQ4861" s="14"/>
      <c r="AR4861" s="14"/>
      <c r="AS4861" s="14"/>
      <c r="AT4861" s="14"/>
      <c r="AU4861" s="14"/>
      <c r="AV4861" s="14"/>
      <c r="AW4861" s="14"/>
      <c r="AX4861" s="14"/>
      <c r="AY4861" s="14"/>
      <c r="AZ4861" s="14"/>
      <c r="BA4861" s="14"/>
      <c r="BB4861" s="14"/>
      <c r="BC4861" s="14"/>
      <c r="BD4861" s="14"/>
      <c r="BE4861" s="14"/>
      <c r="BF4861" s="14"/>
      <c r="BG4861" s="14"/>
      <c r="BH4861" s="14"/>
      <c r="BI4861" s="14"/>
      <c r="BJ4861" s="14"/>
      <c r="BK4861" s="14"/>
      <c r="BL4861" s="14"/>
      <c r="BM4861" s="14"/>
      <c r="BN4861" s="14"/>
      <c r="BO4861" s="14"/>
      <c r="BP4861" s="14"/>
      <c r="BR4861" s="5" t="str">
        <f t="shared" si="601"/>
        <v>X</v>
      </c>
      <c r="BS4861" s="5" t="str">
        <f t="shared" si="602"/>
        <v>X</v>
      </c>
      <c r="BT4861" s="5" t="str">
        <f t="shared" si="603"/>
        <v>X</v>
      </c>
      <c r="BU4861" s="5" t="str">
        <f t="shared" si="604"/>
        <v>X</v>
      </c>
      <c r="BV4861" s="5" t="str">
        <f t="shared" si="605"/>
        <v>X</v>
      </c>
      <c r="BW4861" s="5" t="str">
        <f t="shared" si="606"/>
        <v>X</v>
      </c>
      <c r="BX4861" s="5" t="e">
        <f>IF(SUM(#REF!,)=1,"V","X")</f>
        <v>#REF!</v>
      </c>
      <c r="BY4861" s="5" t="str">
        <f t="shared" si="607"/>
        <v>X</v>
      </c>
      <c r="BZ4861" s="1" t="str">
        <f t="shared" si="608"/>
        <v>X</v>
      </c>
    </row>
    <row r="4862" spans="1:78">
      <c r="A4862" s="14"/>
      <c r="B4862" s="14"/>
      <c r="C4862" s="14"/>
      <c r="D4862" s="14"/>
      <c r="E4862" s="14"/>
      <c r="F4862" s="14"/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  <c r="AH4862" s="14"/>
      <c r="AI4862" s="14"/>
      <c r="AJ4862" s="14"/>
      <c r="AK4862" s="14"/>
      <c r="AL4862" s="14"/>
      <c r="AM4862" s="14"/>
      <c r="AN4862" s="14"/>
      <c r="AO4862" s="14"/>
      <c r="AP4862" s="14"/>
      <c r="AQ4862" s="14"/>
      <c r="AR4862" s="14"/>
      <c r="AS4862" s="14"/>
      <c r="AT4862" s="14"/>
      <c r="AU4862" s="14"/>
      <c r="AV4862" s="14"/>
      <c r="AW4862" s="14"/>
      <c r="AX4862" s="14"/>
      <c r="AY4862" s="14"/>
      <c r="AZ4862" s="14"/>
      <c r="BA4862" s="14"/>
      <c r="BB4862" s="14"/>
      <c r="BC4862" s="14"/>
      <c r="BD4862" s="14"/>
      <c r="BE4862" s="14"/>
      <c r="BF4862" s="14"/>
      <c r="BG4862" s="14"/>
      <c r="BH4862" s="14"/>
      <c r="BI4862" s="14"/>
      <c r="BJ4862" s="14"/>
      <c r="BK4862" s="14"/>
      <c r="BL4862" s="14"/>
      <c r="BM4862" s="14"/>
      <c r="BN4862" s="14"/>
      <c r="BO4862" s="14"/>
      <c r="BP4862" s="14"/>
      <c r="BR4862" s="5" t="str">
        <f t="shared" si="601"/>
        <v>X</v>
      </c>
      <c r="BS4862" s="5" t="str">
        <f t="shared" si="602"/>
        <v>X</v>
      </c>
      <c r="BT4862" s="5" t="str">
        <f t="shared" si="603"/>
        <v>X</v>
      </c>
      <c r="BU4862" s="5" t="str">
        <f t="shared" si="604"/>
        <v>X</v>
      </c>
      <c r="BV4862" s="5" t="str">
        <f t="shared" si="605"/>
        <v>X</v>
      </c>
      <c r="BW4862" s="5" t="str">
        <f t="shared" si="606"/>
        <v>X</v>
      </c>
      <c r="BX4862" s="5" t="e">
        <f>IF(SUM(#REF!,)=1,"V","X")</f>
        <v>#REF!</v>
      </c>
      <c r="BY4862" s="5" t="str">
        <f t="shared" si="607"/>
        <v>X</v>
      </c>
      <c r="BZ4862" s="1" t="str">
        <f t="shared" si="608"/>
        <v>X</v>
      </c>
    </row>
    <row r="4863" spans="1:78">
      <c r="A4863" s="14"/>
      <c r="B4863" s="14"/>
      <c r="C4863" s="14"/>
      <c r="D4863" s="14"/>
      <c r="E4863" s="14"/>
      <c r="F4863" s="14"/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  <c r="AH4863" s="14"/>
      <c r="AI4863" s="14"/>
      <c r="AJ4863" s="14"/>
      <c r="AK4863" s="14"/>
      <c r="AL4863" s="14"/>
      <c r="AM4863" s="14"/>
      <c r="AN4863" s="14"/>
      <c r="AO4863" s="14"/>
      <c r="AP4863" s="14"/>
      <c r="AQ4863" s="14"/>
      <c r="AR4863" s="14"/>
      <c r="AS4863" s="14"/>
      <c r="AT4863" s="14"/>
      <c r="AU4863" s="14"/>
      <c r="AV4863" s="14"/>
      <c r="AW4863" s="14"/>
      <c r="AX4863" s="14"/>
      <c r="AY4863" s="14"/>
      <c r="AZ4863" s="14"/>
      <c r="BA4863" s="14"/>
      <c r="BB4863" s="14"/>
      <c r="BC4863" s="14"/>
      <c r="BD4863" s="14"/>
      <c r="BE4863" s="14"/>
      <c r="BF4863" s="14"/>
      <c r="BG4863" s="14"/>
      <c r="BH4863" s="14"/>
      <c r="BI4863" s="14"/>
      <c r="BJ4863" s="14"/>
      <c r="BK4863" s="14"/>
      <c r="BL4863" s="14"/>
      <c r="BM4863" s="14"/>
      <c r="BN4863" s="14"/>
      <c r="BO4863" s="14"/>
      <c r="BP4863" s="14"/>
      <c r="BR4863" s="5" t="str">
        <f t="shared" si="601"/>
        <v>X</v>
      </c>
      <c r="BS4863" s="5" t="str">
        <f t="shared" si="602"/>
        <v>X</v>
      </c>
      <c r="BT4863" s="5" t="str">
        <f t="shared" si="603"/>
        <v>X</v>
      </c>
      <c r="BU4863" s="5" t="str">
        <f t="shared" si="604"/>
        <v>X</v>
      </c>
      <c r="BV4863" s="5" t="str">
        <f t="shared" si="605"/>
        <v>X</v>
      </c>
      <c r="BW4863" s="5" t="str">
        <f t="shared" si="606"/>
        <v>X</v>
      </c>
      <c r="BX4863" s="5" t="e">
        <f>IF(SUM(#REF!,)=1,"V","X")</f>
        <v>#REF!</v>
      </c>
      <c r="BY4863" s="5" t="str">
        <f t="shared" si="607"/>
        <v>X</v>
      </c>
      <c r="BZ4863" s="1" t="str">
        <f t="shared" si="608"/>
        <v>X</v>
      </c>
    </row>
    <row r="4864" spans="1:78">
      <c r="A4864" s="14"/>
      <c r="B4864" s="14"/>
      <c r="C4864" s="14"/>
      <c r="D4864" s="14"/>
      <c r="E4864" s="14"/>
      <c r="F4864" s="14"/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  <c r="AH4864" s="14"/>
      <c r="AI4864" s="14"/>
      <c r="AJ4864" s="14"/>
      <c r="AK4864" s="14"/>
      <c r="AL4864" s="14"/>
      <c r="AM4864" s="14"/>
      <c r="AN4864" s="14"/>
      <c r="AO4864" s="14"/>
      <c r="AP4864" s="14"/>
      <c r="AQ4864" s="14"/>
      <c r="AR4864" s="14"/>
      <c r="AS4864" s="14"/>
      <c r="AT4864" s="14"/>
      <c r="AU4864" s="14"/>
      <c r="AV4864" s="14"/>
      <c r="AW4864" s="14"/>
      <c r="AX4864" s="14"/>
      <c r="AY4864" s="14"/>
      <c r="AZ4864" s="14"/>
      <c r="BA4864" s="14"/>
      <c r="BB4864" s="14"/>
      <c r="BC4864" s="14"/>
      <c r="BD4864" s="14"/>
      <c r="BE4864" s="14"/>
      <c r="BF4864" s="14"/>
      <c r="BG4864" s="14"/>
      <c r="BH4864" s="14"/>
      <c r="BI4864" s="14"/>
      <c r="BJ4864" s="14"/>
      <c r="BK4864" s="14"/>
      <c r="BL4864" s="14"/>
      <c r="BM4864" s="14"/>
      <c r="BN4864" s="14"/>
      <c r="BO4864" s="14"/>
      <c r="BP4864" s="14"/>
      <c r="BR4864" s="5" t="str">
        <f t="shared" si="601"/>
        <v>X</v>
      </c>
      <c r="BS4864" s="5" t="str">
        <f t="shared" si="602"/>
        <v>X</v>
      </c>
      <c r="BT4864" s="5" t="str">
        <f t="shared" si="603"/>
        <v>X</v>
      </c>
      <c r="BU4864" s="5" t="str">
        <f t="shared" si="604"/>
        <v>X</v>
      </c>
      <c r="BV4864" s="5" t="str">
        <f t="shared" si="605"/>
        <v>X</v>
      </c>
      <c r="BW4864" s="5" t="str">
        <f t="shared" si="606"/>
        <v>X</v>
      </c>
      <c r="BX4864" s="5" t="e">
        <f>IF(SUM(#REF!,)=1,"V","X")</f>
        <v>#REF!</v>
      </c>
      <c r="BY4864" s="5" t="str">
        <f t="shared" si="607"/>
        <v>X</v>
      </c>
      <c r="BZ4864" s="1" t="str">
        <f t="shared" si="608"/>
        <v>X</v>
      </c>
    </row>
    <row r="4865" spans="1:78">
      <c r="A4865" s="14"/>
      <c r="B4865" s="14"/>
      <c r="C4865" s="14"/>
      <c r="D4865" s="14"/>
      <c r="E4865" s="14"/>
      <c r="F4865" s="14"/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  <c r="AH4865" s="14"/>
      <c r="AI4865" s="14"/>
      <c r="AJ4865" s="14"/>
      <c r="AK4865" s="14"/>
      <c r="AL4865" s="14"/>
      <c r="AM4865" s="14"/>
      <c r="AN4865" s="14"/>
      <c r="AO4865" s="14"/>
      <c r="AP4865" s="14"/>
      <c r="AQ4865" s="14"/>
      <c r="AR4865" s="14"/>
      <c r="AS4865" s="14"/>
      <c r="AT4865" s="14"/>
      <c r="AU4865" s="14"/>
      <c r="AV4865" s="14"/>
      <c r="AW4865" s="14"/>
      <c r="AX4865" s="14"/>
      <c r="AY4865" s="14"/>
      <c r="AZ4865" s="14"/>
      <c r="BA4865" s="14"/>
      <c r="BB4865" s="14"/>
      <c r="BC4865" s="14"/>
      <c r="BD4865" s="14"/>
      <c r="BE4865" s="14"/>
      <c r="BF4865" s="14"/>
      <c r="BG4865" s="14"/>
      <c r="BH4865" s="14"/>
      <c r="BI4865" s="14"/>
      <c r="BJ4865" s="14"/>
      <c r="BK4865" s="14"/>
      <c r="BL4865" s="14"/>
      <c r="BM4865" s="14"/>
      <c r="BN4865" s="14"/>
      <c r="BO4865" s="14"/>
      <c r="BP4865" s="14"/>
      <c r="BR4865" s="5" t="str">
        <f t="shared" si="601"/>
        <v>X</v>
      </c>
      <c r="BS4865" s="5" t="str">
        <f t="shared" si="602"/>
        <v>X</v>
      </c>
      <c r="BT4865" s="5" t="str">
        <f t="shared" si="603"/>
        <v>X</v>
      </c>
      <c r="BU4865" s="5" t="str">
        <f t="shared" si="604"/>
        <v>X</v>
      </c>
      <c r="BV4865" s="5" t="str">
        <f t="shared" si="605"/>
        <v>X</v>
      </c>
      <c r="BW4865" s="5" t="str">
        <f t="shared" si="606"/>
        <v>X</v>
      </c>
      <c r="BX4865" s="5" t="e">
        <f>IF(SUM(#REF!,)=1,"V","X")</f>
        <v>#REF!</v>
      </c>
      <c r="BY4865" s="5" t="str">
        <f t="shared" si="607"/>
        <v>X</v>
      </c>
      <c r="BZ4865" s="1" t="str">
        <f t="shared" si="608"/>
        <v>X</v>
      </c>
    </row>
    <row r="4866" spans="1:78">
      <c r="A4866" s="14"/>
      <c r="B4866" s="14"/>
      <c r="C4866" s="14"/>
      <c r="D4866" s="14"/>
      <c r="E4866" s="14"/>
      <c r="F4866" s="14"/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  <c r="AH4866" s="14"/>
      <c r="AI4866" s="14"/>
      <c r="AJ4866" s="14"/>
      <c r="AK4866" s="14"/>
      <c r="AL4866" s="14"/>
      <c r="AM4866" s="14"/>
      <c r="AN4866" s="14"/>
      <c r="AO4866" s="14"/>
      <c r="AP4866" s="14"/>
      <c r="AQ4866" s="14"/>
      <c r="AR4866" s="14"/>
      <c r="AS4866" s="14"/>
      <c r="AT4866" s="14"/>
      <c r="AU4866" s="14"/>
      <c r="AV4866" s="14"/>
      <c r="AW4866" s="14"/>
      <c r="AX4866" s="14"/>
      <c r="AY4866" s="14"/>
      <c r="AZ4866" s="14"/>
      <c r="BA4866" s="14"/>
      <c r="BB4866" s="14"/>
      <c r="BC4866" s="14"/>
      <c r="BD4866" s="14"/>
      <c r="BE4866" s="14"/>
      <c r="BF4866" s="14"/>
      <c r="BG4866" s="14"/>
      <c r="BH4866" s="14"/>
      <c r="BI4866" s="14"/>
      <c r="BJ4866" s="14"/>
      <c r="BK4866" s="14"/>
      <c r="BL4866" s="14"/>
      <c r="BM4866" s="14"/>
      <c r="BN4866" s="14"/>
      <c r="BO4866" s="14"/>
      <c r="BP4866" s="14"/>
      <c r="BR4866" s="5" t="str">
        <f t="shared" si="601"/>
        <v>X</v>
      </c>
      <c r="BS4866" s="5" t="str">
        <f t="shared" si="602"/>
        <v>X</v>
      </c>
      <c r="BT4866" s="5" t="str">
        <f t="shared" si="603"/>
        <v>X</v>
      </c>
      <c r="BU4866" s="5" t="str">
        <f t="shared" si="604"/>
        <v>X</v>
      </c>
      <c r="BV4866" s="5" t="str">
        <f t="shared" si="605"/>
        <v>X</v>
      </c>
      <c r="BW4866" s="5" t="str">
        <f t="shared" si="606"/>
        <v>X</v>
      </c>
      <c r="BX4866" s="5" t="e">
        <f>IF(SUM(#REF!,)=1,"V","X")</f>
        <v>#REF!</v>
      </c>
      <c r="BY4866" s="5" t="str">
        <f t="shared" si="607"/>
        <v>X</v>
      </c>
      <c r="BZ4866" s="1" t="str">
        <f t="shared" si="608"/>
        <v>X</v>
      </c>
    </row>
    <row r="4867" spans="1:78">
      <c r="A4867" s="14"/>
      <c r="B4867" s="14"/>
      <c r="C4867" s="14"/>
      <c r="D4867" s="14"/>
      <c r="E4867" s="14"/>
      <c r="F4867" s="14"/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  <c r="AH4867" s="14"/>
      <c r="AI4867" s="14"/>
      <c r="AJ4867" s="14"/>
      <c r="AK4867" s="14"/>
      <c r="AL4867" s="14"/>
      <c r="AM4867" s="14"/>
      <c r="AN4867" s="14"/>
      <c r="AO4867" s="14"/>
      <c r="AP4867" s="14"/>
      <c r="AQ4867" s="14"/>
      <c r="AR4867" s="14"/>
      <c r="AS4867" s="14"/>
      <c r="AT4867" s="14"/>
      <c r="AU4867" s="14"/>
      <c r="AV4867" s="14"/>
      <c r="AW4867" s="14"/>
      <c r="AX4867" s="14"/>
      <c r="AY4867" s="14"/>
      <c r="AZ4867" s="14"/>
      <c r="BA4867" s="14"/>
      <c r="BB4867" s="14"/>
      <c r="BC4867" s="14"/>
      <c r="BD4867" s="14"/>
      <c r="BE4867" s="14"/>
      <c r="BF4867" s="14"/>
      <c r="BG4867" s="14"/>
      <c r="BH4867" s="14"/>
      <c r="BI4867" s="14"/>
      <c r="BJ4867" s="14"/>
      <c r="BK4867" s="14"/>
      <c r="BL4867" s="14"/>
      <c r="BM4867" s="14"/>
      <c r="BN4867" s="14"/>
      <c r="BO4867" s="14"/>
      <c r="BP4867" s="14"/>
      <c r="BR4867" s="5" t="str">
        <f t="shared" si="601"/>
        <v>X</v>
      </c>
      <c r="BS4867" s="5" t="str">
        <f t="shared" si="602"/>
        <v>X</v>
      </c>
      <c r="BT4867" s="5" t="str">
        <f t="shared" si="603"/>
        <v>X</v>
      </c>
      <c r="BU4867" s="5" t="str">
        <f t="shared" si="604"/>
        <v>X</v>
      </c>
      <c r="BV4867" s="5" t="str">
        <f t="shared" si="605"/>
        <v>X</v>
      </c>
      <c r="BW4867" s="5" t="str">
        <f t="shared" si="606"/>
        <v>X</v>
      </c>
      <c r="BX4867" s="5" t="e">
        <f>IF(SUM(#REF!,)=1,"V","X")</f>
        <v>#REF!</v>
      </c>
      <c r="BY4867" s="5" t="str">
        <f t="shared" si="607"/>
        <v>X</v>
      </c>
      <c r="BZ4867" s="1" t="str">
        <f t="shared" si="608"/>
        <v>X</v>
      </c>
    </row>
    <row r="4868" spans="1:78">
      <c r="A4868" s="14"/>
      <c r="B4868" s="14"/>
      <c r="C4868" s="14"/>
      <c r="D4868" s="14"/>
      <c r="E4868" s="14"/>
      <c r="F4868" s="14"/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  <c r="AH4868" s="14"/>
      <c r="AI4868" s="14"/>
      <c r="AJ4868" s="14"/>
      <c r="AK4868" s="14"/>
      <c r="AL4868" s="14"/>
      <c r="AM4868" s="14"/>
      <c r="AN4868" s="14"/>
      <c r="AO4868" s="14"/>
      <c r="AP4868" s="14"/>
      <c r="AQ4868" s="14"/>
      <c r="AR4868" s="14"/>
      <c r="AS4868" s="14"/>
      <c r="AT4868" s="14"/>
      <c r="AU4868" s="14"/>
      <c r="AV4868" s="14"/>
      <c r="AW4868" s="14"/>
      <c r="AX4868" s="14"/>
      <c r="AY4868" s="14"/>
      <c r="AZ4868" s="14"/>
      <c r="BA4868" s="14"/>
      <c r="BB4868" s="14"/>
      <c r="BC4868" s="14"/>
      <c r="BD4868" s="14"/>
      <c r="BE4868" s="14"/>
      <c r="BF4868" s="14"/>
      <c r="BG4868" s="14"/>
      <c r="BH4868" s="14"/>
      <c r="BI4868" s="14"/>
      <c r="BJ4868" s="14"/>
      <c r="BK4868" s="14"/>
      <c r="BL4868" s="14"/>
      <c r="BM4868" s="14"/>
      <c r="BN4868" s="14"/>
      <c r="BO4868" s="14"/>
      <c r="BP4868" s="14"/>
      <c r="BR4868" s="5" t="str">
        <f t="shared" si="601"/>
        <v>X</v>
      </c>
      <c r="BS4868" s="5" t="str">
        <f t="shared" si="602"/>
        <v>X</v>
      </c>
      <c r="BT4868" s="5" t="str">
        <f t="shared" si="603"/>
        <v>X</v>
      </c>
      <c r="BU4868" s="5" t="str">
        <f t="shared" si="604"/>
        <v>X</v>
      </c>
      <c r="BV4868" s="5" t="str">
        <f t="shared" si="605"/>
        <v>X</v>
      </c>
      <c r="BW4868" s="5" t="str">
        <f t="shared" si="606"/>
        <v>X</v>
      </c>
      <c r="BX4868" s="5" t="e">
        <f>IF(SUM(#REF!,)=1,"V","X")</f>
        <v>#REF!</v>
      </c>
      <c r="BY4868" s="5" t="str">
        <f t="shared" si="607"/>
        <v>X</v>
      </c>
      <c r="BZ4868" s="1" t="str">
        <f t="shared" si="608"/>
        <v>X</v>
      </c>
    </row>
    <row r="4869" spans="1:78">
      <c r="A4869" s="14"/>
      <c r="B4869" s="14"/>
      <c r="C4869" s="14"/>
      <c r="D4869" s="14"/>
      <c r="E4869" s="14"/>
      <c r="F4869" s="14"/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  <c r="AH4869" s="14"/>
      <c r="AI4869" s="14"/>
      <c r="AJ4869" s="14"/>
      <c r="AK4869" s="14"/>
      <c r="AL4869" s="14"/>
      <c r="AM4869" s="14"/>
      <c r="AN4869" s="14"/>
      <c r="AO4869" s="14"/>
      <c r="AP4869" s="14"/>
      <c r="AQ4869" s="14"/>
      <c r="AR4869" s="14"/>
      <c r="AS4869" s="14"/>
      <c r="AT4869" s="14"/>
      <c r="AU4869" s="14"/>
      <c r="AV4869" s="14"/>
      <c r="AW4869" s="14"/>
      <c r="AX4869" s="14"/>
      <c r="AY4869" s="14"/>
      <c r="AZ4869" s="14"/>
      <c r="BA4869" s="14"/>
      <c r="BB4869" s="14"/>
      <c r="BC4869" s="14"/>
      <c r="BD4869" s="14"/>
      <c r="BE4869" s="14"/>
      <c r="BF4869" s="14"/>
      <c r="BG4869" s="14"/>
      <c r="BH4869" s="14"/>
      <c r="BI4869" s="14"/>
      <c r="BJ4869" s="14"/>
      <c r="BK4869" s="14"/>
      <c r="BL4869" s="14"/>
      <c r="BM4869" s="14"/>
      <c r="BN4869" s="14"/>
      <c r="BO4869" s="14"/>
      <c r="BP4869" s="14"/>
      <c r="BR4869" s="5" t="str">
        <f t="shared" si="601"/>
        <v>X</v>
      </c>
      <c r="BS4869" s="5" t="str">
        <f t="shared" si="602"/>
        <v>X</v>
      </c>
      <c r="BT4869" s="5" t="str">
        <f t="shared" si="603"/>
        <v>X</v>
      </c>
      <c r="BU4869" s="5" t="str">
        <f t="shared" si="604"/>
        <v>X</v>
      </c>
      <c r="BV4869" s="5" t="str">
        <f t="shared" si="605"/>
        <v>X</v>
      </c>
      <c r="BW4869" s="5" t="str">
        <f t="shared" si="606"/>
        <v>X</v>
      </c>
      <c r="BX4869" s="5" t="e">
        <f>IF(SUM(#REF!,)=1,"V","X")</f>
        <v>#REF!</v>
      </c>
      <c r="BY4869" s="5" t="str">
        <f t="shared" si="607"/>
        <v>X</v>
      </c>
      <c r="BZ4869" s="1" t="str">
        <f t="shared" si="608"/>
        <v>X</v>
      </c>
    </row>
    <row r="4870" spans="1:78">
      <c r="A4870" s="14"/>
      <c r="B4870" s="14"/>
      <c r="C4870" s="14"/>
      <c r="D4870" s="14"/>
      <c r="E4870" s="14"/>
      <c r="F4870" s="14"/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  <c r="AH4870" s="14"/>
      <c r="AI4870" s="14"/>
      <c r="AJ4870" s="14"/>
      <c r="AK4870" s="14"/>
      <c r="AL4870" s="14"/>
      <c r="AM4870" s="14"/>
      <c r="AN4870" s="14"/>
      <c r="AO4870" s="14"/>
      <c r="AP4870" s="14"/>
      <c r="AQ4870" s="14"/>
      <c r="AR4870" s="14"/>
      <c r="AS4870" s="14"/>
      <c r="AT4870" s="14"/>
      <c r="AU4870" s="14"/>
      <c r="AV4870" s="14"/>
      <c r="AW4870" s="14"/>
      <c r="AX4870" s="14"/>
      <c r="AY4870" s="14"/>
      <c r="AZ4870" s="14"/>
      <c r="BA4870" s="14"/>
      <c r="BB4870" s="14"/>
      <c r="BC4870" s="14"/>
      <c r="BD4870" s="14"/>
      <c r="BE4870" s="14"/>
      <c r="BF4870" s="14"/>
      <c r="BG4870" s="14"/>
      <c r="BH4870" s="14"/>
      <c r="BI4870" s="14"/>
      <c r="BJ4870" s="14"/>
      <c r="BK4870" s="14"/>
      <c r="BL4870" s="14"/>
      <c r="BM4870" s="14"/>
      <c r="BN4870" s="14"/>
      <c r="BO4870" s="14"/>
      <c r="BP4870" s="14"/>
      <c r="BR4870" s="5" t="str">
        <f t="shared" si="601"/>
        <v>X</v>
      </c>
      <c r="BS4870" s="5" t="str">
        <f t="shared" si="602"/>
        <v>X</v>
      </c>
      <c r="BT4870" s="5" t="str">
        <f t="shared" si="603"/>
        <v>X</v>
      </c>
      <c r="BU4870" s="5" t="str">
        <f t="shared" si="604"/>
        <v>X</v>
      </c>
      <c r="BV4870" s="5" t="str">
        <f t="shared" si="605"/>
        <v>X</v>
      </c>
      <c r="BW4870" s="5" t="str">
        <f t="shared" si="606"/>
        <v>X</v>
      </c>
      <c r="BX4870" s="5" t="e">
        <f>IF(SUM(#REF!,)=1,"V","X")</f>
        <v>#REF!</v>
      </c>
      <c r="BY4870" s="5" t="str">
        <f t="shared" si="607"/>
        <v>X</v>
      </c>
      <c r="BZ4870" s="1" t="str">
        <f t="shared" si="608"/>
        <v>X</v>
      </c>
    </row>
    <row r="4871" spans="1:78">
      <c r="A4871" s="14"/>
      <c r="B4871" s="14"/>
      <c r="C4871" s="14"/>
      <c r="D4871" s="14"/>
      <c r="E4871" s="14"/>
      <c r="F4871" s="14"/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  <c r="AH4871" s="14"/>
      <c r="AI4871" s="14"/>
      <c r="AJ4871" s="14"/>
      <c r="AK4871" s="14"/>
      <c r="AL4871" s="14"/>
      <c r="AM4871" s="14"/>
      <c r="AN4871" s="14"/>
      <c r="AO4871" s="14"/>
      <c r="AP4871" s="14"/>
      <c r="AQ4871" s="14"/>
      <c r="AR4871" s="14"/>
      <c r="AS4871" s="14"/>
      <c r="AT4871" s="14"/>
      <c r="AU4871" s="14"/>
      <c r="AV4871" s="14"/>
      <c r="AW4871" s="14"/>
      <c r="AX4871" s="14"/>
      <c r="AY4871" s="14"/>
      <c r="AZ4871" s="14"/>
      <c r="BA4871" s="14"/>
      <c r="BB4871" s="14"/>
      <c r="BC4871" s="14"/>
      <c r="BD4871" s="14"/>
      <c r="BE4871" s="14"/>
      <c r="BF4871" s="14"/>
      <c r="BG4871" s="14"/>
      <c r="BH4871" s="14"/>
      <c r="BI4871" s="14"/>
      <c r="BJ4871" s="14"/>
      <c r="BK4871" s="14"/>
      <c r="BL4871" s="14"/>
      <c r="BM4871" s="14"/>
      <c r="BN4871" s="14"/>
      <c r="BO4871" s="14"/>
      <c r="BP4871" s="14"/>
      <c r="BR4871" s="5" t="str">
        <f t="shared" si="601"/>
        <v>X</v>
      </c>
      <c r="BS4871" s="5" t="str">
        <f t="shared" si="602"/>
        <v>X</v>
      </c>
      <c r="BT4871" s="5" t="str">
        <f t="shared" si="603"/>
        <v>X</v>
      </c>
      <c r="BU4871" s="5" t="str">
        <f t="shared" si="604"/>
        <v>X</v>
      </c>
      <c r="BV4871" s="5" t="str">
        <f t="shared" si="605"/>
        <v>X</v>
      </c>
      <c r="BW4871" s="5" t="str">
        <f t="shared" si="606"/>
        <v>X</v>
      </c>
      <c r="BX4871" s="5" t="e">
        <f>IF(SUM(#REF!,)=1,"V","X")</f>
        <v>#REF!</v>
      </c>
      <c r="BY4871" s="5" t="str">
        <f t="shared" si="607"/>
        <v>X</v>
      </c>
      <c r="BZ4871" s="1" t="str">
        <f t="shared" si="608"/>
        <v>X</v>
      </c>
    </row>
    <row r="4872" spans="1:78">
      <c r="A4872" s="14"/>
      <c r="B4872" s="14"/>
      <c r="C4872" s="14"/>
      <c r="D4872" s="14"/>
      <c r="E4872" s="14"/>
      <c r="F4872" s="14"/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  <c r="AH4872" s="14"/>
      <c r="AI4872" s="14"/>
      <c r="AJ4872" s="14"/>
      <c r="AK4872" s="14"/>
      <c r="AL4872" s="14"/>
      <c r="AM4872" s="14"/>
      <c r="AN4872" s="14"/>
      <c r="AO4872" s="14"/>
      <c r="AP4872" s="14"/>
      <c r="AQ4872" s="14"/>
      <c r="AR4872" s="14"/>
      <c r="AS4872" s="14"/>
      <c r="AT4872" s="14"/>
      <c r="AU4872" s="14"/>
      <c r="AV4872" s="14"/>
      <c r="AW4872" s="14"/>
      <c r="AX4872" s="14"/>
      <c r="AY4872" s="14"/>
      <c r="AZ4872" s="14"/>
      <c r="BA4872" s="14"/>
      <c r="BB4872" s="14"/>
      <c r="BC4872" s="14"/>
      <c r="BD4872" s="14"/>
      <c r="BE4872" s="14"/>
      <c r="BF4872" s="14"/>
      <c r="BG4872" s="14"/>
      <c r="BH4872" s="14"/>
      <c r="BI4872" s="14"/>
      <c r="BJ4872" s="14"/>
      <c r="BK4872" s="14"/>
      <c r="BL4872" s="14"/>
      <c r="BM4872" s="14"/>
      <c r="BN4872" s="14"/>
      <c r="BO4872" s="14"/>
      <c r="BP4872" s="14"/>
      <c r="BR4872" s="5" t="str">
        <f t="shared" ref="BR4872:BR4935" si="609">IF(SUM(B4872:C4872)=1,"V","X")</f>
        <v>X</v>
      </c>
      <c r="BS4872" s="5" t="str">
        <f t="shared" ref="BS4872:BS4935" si="610">IF(SUM(D4872:G4872)=1,"V","X")</f>
        <v>X</v>
      </c>
      <c r="BT4872" s="5" t="str">
        <f t="shared" ref="BT4872:BT4935" si="611">IF(SUM(T4872:U4872)=1,"V","X")</f>
        <v>X</v>
      </c>
      <c r="BU4872" s="5" t="str">
        <f t="shared" ref="BU4872:BU4935" si="612">IF(SUM(V4872:AC4872)=1,"V","X")</f>
        <v>X</v>
      </c>
      <c r="BV4872" s="5" t="str">
        <f t="shared" ref="BV4872:BV4935" si="613">IF(SUM(AF4872:AG4872)=1,"V","X")</f>
        <v>X</v>
      </c>
      <c r="BW4872" s="5" t="str">
        <f t="shared" ref="BW4872:BW4935" si="614">IF(SUM(AH4872:AN4872)=1,"V","X")</f>
        <v>X</v>
      </c>
      <c r="BX4872" s="5" t="e">
        <f>IF(SUM(#REF!,)=1,"V","X")</f>
        <v>#REF!</v>
      </c>
      <c r="BY4872" s="5" t="str">
        <f t="shared" ref="BY4872:BY4935" si="615">IF(SUM(BA4872:BE4872)=1,"V","X")</f>
        <v>X</v>
      </c>
      <c r="BZ4872" s="1" t="str">
        <f t="shared" ref="BZ4872:BZ4935" si="616">IF(SUM(BN4872:BP4872)=1,"V","X")</f>
        <v>X</v>
      </c>
    </row>
    <row r="4873" spans="1:78">
      <c r="A4873" s="14"/>
      <c r="B4873" s="14"/>
      <c r="C4873" s="14"/>
      <c r="D4873" s="14"/>
      <c r="E4873" s="14"/>
      <c r="F4873" s="14"/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  <c r="AH4873" s="14"/>
      <c r="AI4873" s="14"/>
      <c r="AJ4873" s="14"/>
      <c r="AK4873" s="14"/>
      <c r="AL4873" s="14"/>
      <c r="AM4873" s="14"/>
      <c r="AN4873" s="14"/>
      <c r="AO4873" s="14"/>
      <c r="AP4873" s="14"/>
      <c r="AQ4873" s="14"/>
      <c r="AR4873" s="14"/>
      <c r="AS4873" s="14"/>
      <c r="AT4873" s="14"/>
      <c r="AU4873" s="14"/>
      <c r="AV4873" s="14"/>
      <c r="AW4873" s="14"/>
      <c r="AX4873" s="14"/>
      <c r="AY4873" s="14"/>
      <c r="AZ4873" s="14"/>
      <c r="BA4873" s="14"/>
      <c r="BB4873" s="14"/>
      <c r="BC4873" s="14"/>
      <c r="BD4873" s="14"/>
      <c r="BE4873" s="14"/>
      <c r="BF4873" s="14"/>
      <c r="BG4873" s="14"/>
      <c r="BH4873" s="14"/>
      <c r="BI4873" s="14"/>
      <c r="BJ4873" s="14"/>
      <c r="BK4873" s="14"/>
      <c r="BL4873" s="14"/>
      <c r="BM4873" s="14"/>
      <c r="BN4873" s="14"/>
      <c r="BO4873" s="14"/>
      <c r="BP4873" s="14"/>
      <c r="BR4873" s="5" t="str">
        <f t="shared" si="609"/>
        <v>X</v>
      </c>
      <c r="BS4873" s="5" t="str">
        <f t="shared" si="610"/>
        <v>X</v>
      </c>
      <c r="BT4873" s="5" t="str">
        <f t="shared" si="611"/>
        <v>X</v>
      </c>
      <c r="BU4873" s="5" t="str">
        <f t="shared" si="612"/>
        <v>X</v>
      </c>
      <c r="BV4873" s="5" t="str">
        <f t="shared" si="613"/>
        <v>X</v>
      </c>
      <c r="BW4873" s="5" t="str">
        <f t="shared" si="614"/>
        <v>X</v>
      </c>
      <c r="BX4873" s="5" t="e">
        <f>IF(SUM(#REF!,)=1,"V","X")</f>
        <v>#REF!</v>
      </c>
      <c r="BY4873" s="5" t="str">
        <f t="shared" si="615"/>
        <v>X</v>
      </c>
      <c r="BZ4873" s="1" t="str">
        <f t="shared" si="616"/>
        <v>X</v>
      </c>
    </row>
    <row r="4874" spans="1:78">
      <c r="A4874" s="14"/>
      <c r="B4874" s="14"/>
      <c r="C4874" s="14"/>
      <c r="D4874" s="14"/>
      <c r="E4874" s="14"/>
      <c r="F4874" s="14"/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  <c r="AH4874" s="14"/>
      <c r="AI4874" s="14"/>
      <c r="AJ4874" s="14"/>
      <c r="AK4874" s="14"/>
      <c r="AL4874" s="14"/>
      <c r="AM4874" s="14"/>
      <c r="AN4874" s="14"/>
      <c r="AO4874" s="14"/>
      <c r="AP4874" s="14"/>
      <c r="AQ4874" s="14"/>
      <c r="AR4874" s="14"/>
      <c r="AS4874" s="14"/>
      <c r="AT4874" s="14"/>
      <c r="AU4874" s="14"/>
      <c r="AV4874" s="14"/>
      <c r="AW4874" s="14"/>
      <c r="AX4874" s="14"/>
      <c r="AY4874" s="14"/>
      <c r="AZ4874" s="14"/>
      <c r="BA4874" s="14"/>
      <c r="BB4874" s="14"/>
      <c r="BC4874" s="14"/>
      <c r="BD4874" s="14"/>
      <c r="BE4874" s="14"/>
      <c r="BF4874" s="14"/>
      <c r="BG4874" s="14"/>
      <c r="BH4874" s="14"/>
      <c r="BI4874" s="14"/>
      <c r="BJ4874" s="14"/>
      <c r="BK4874" s="14"/>
      <c r="BL4874" s="14"/>
      <c r="BM4874" s="14"/>
      <c r="BN4874" s="14"/>
      <c r="BO4874" s="14"/>
      <c r="BP4874" s="14"/>
      <c r="BR4874" s="5" t="str">
        <f t="shared" si="609"/>
        <v>X</v>
      </c>
      <c r="BS4874" s="5" t="str">
        <f t="shared" si="610"/>
        <v>X</v>
      </c>
      <c r="BT4874" s="5" t="str">
        <f t="shared" si="611"/>
        <v>X</v>
      </c>
      <c r="BU4874" s="5" t="str">
        <f t="shared" si="612"/>
        <v>X</v>
      </c>
      <c r="BV4874" s="5" t="str">
        <f t="shared" si="613"/>
        <v>X</v>
      </c>
      <c r="BW4874" s="5" t="str">
        <f t="shared" si="614"/>
        <v>X</v>
      </c>
      <c r="BX4874" s="5" t="e">
        <f>IF(SUM(#REF!,)=1,"V","X")</f>
        <v>#REF!</v>
      </c>
      <c r="BY4874" s="5" t="str">
        <f t="shared" si="615"/>
        <v>X</v>
      </c>
      <c r="BZ4874" s="1" t="str">
        <f t="shared" si="616"/>
        <v>X</v>
      </c>
    </row>
    <row r="4875" spans="1:78">
      <c r="A4875" s="14"/>
      <c r="B4875" s="14"/>
      <c r="C4875" s="14"/>
      <c r="D4875" s="14"/>
      <c r="E4875" s="14"/>
      <c r="F4875" s="14"/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  <c r="AH4875" s="14"/>
      <c r="AI4875" s="14"/>
      <c r="AJ4875" s="14"/>
      <c r="AK4875" s="14"/>
      <c r="AL4875" s="14"/>
      <c r="AM4875" s="14"/>
      <c r="AN4875" s="14"/>
      <c r="AO4875" s="14"/>
      <c r="AP4875" s="14"/>
      <c r="AQ4875" s="14"/>
      <c r="AR4875" s="14"/>
      <c r="AS4875" s="14"/>
      <c r="AT4875" s="14"/>
      <c r="AU4875" s="14"/>
      <c r="AV4875" s="14"/>
      <c r="AW4875" s="14"/>
      <c r="AX4875" s="14"/>
      <c r="AY4875" s="14"/>
      <c r="AZ4875" s="14"/>
      <c r="BA4875" s="14"/>
      <c r="BB4875" s="14"/>
      <c r="BC4875" s="14"/>
      <c r="BD4875" s="14"/>
      <c r="BE4875" s="14"/>
      <c r="BF4875" s="14"/>
      <c r="BG4875" s="14"/>
      <c r="BH4875" s="14"/>
      <c r="BI4875" s="14"/>
      <c r="BJ4875" s="14"/>
      <c r="BK4875" s="14"/>
      <c r="BL4875" s="14"/>
      <c r="BM4875" s="14"/>
      <c r="BN4875" s="14"/>
      <c r="BO4875" s="14"/>
      <c r="BP4875" s="14"/>
      <c r="BR4875" s="5" t="str">
        <f t="shared" si="609"/>
        <v>X</v>
      </c>
      <c r="BS4875" s="5" t="str">
        <f t="shared" si="610"/>
        <v>X</v>
      </c>
      <c r="BT4875" s="5" t="str">
        <f t="shared" si="611"/>
        <v>X</v>
      </c>
      <c r="BU4875" s="5" t="str">
        <f t="shared" si="612"/>
        <v>X</v>
      </c>
      <c r="BV4875" s="5" t="str">
        <f t="shared" si="613"/>
        <v>X</v>
      </c>
      <c r="BW4875" s="5" t="str">
        <f t="shared" si="614"/>
        <v>X</v>
      </c>
      <c r="BX4875" s="5" t="e">
        <f>IF(SUM(#REF!,)=1,"V","X")</f>
        <v>#REF!</v>
      </c>
      <c r="BY4875" s="5" t="str">
        <f t="shared" si="615"/>
        <v>X</v>
      </c>
      <c r="BZ4875" s="1" t="str">
        <f t="shared" si="616"/>
        <v>X</v>
      </c>
    </row>
    <row r="4876" spans="1:78">
      <c r="A4876" s="14"/>
      <c r="B4876" s="14"/>
      <c r="C4876" s="14"/>
      <c r="D4876" s="14"/>
      <c r="E4876" s="14"/>
      <c r="F4876" s="14"/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  <c r="AH4876" s="14"/>
      <c r="AI4876" s="14"/>
      <c r="AJ4876" s="14"/>
      <c r="AK4876" s="14"/>
      <c r="AL4876" s="14"/>
      <c r="AM4876" s="14"/>
      <c r="AN4876" s="14"/>
      <c r="AO4876" s="14"/>
      <c r="AP4876" s="14"/>
      <c r="AQ4876" s="14"/>
      <c r="AR4876" s="14"/>
      <c r="AS4876" s="14"/>
      <c r="AT4876" s="14"/>
      <c r="AU4876" s="14"/>
      <c r="AV4876" s="14"/>
      <c r="AW4876" s="14"/>
      <c r="AX4876" s="14"/>
      <c r="AY4876" s="14"/>
      <c r="AZ4876" s="14"/>
      <c r="BA4876" s="14"/>
      <c r="BB4876" s="14"/>
      <c r="BC4876" s="14"/>
      <c r="BD4876" s="14"/>
      <c r="BE4876" s="14"/>
      <c r="BF4876" s="14"/>
      <c r="BG4876" s="14"/>
      <c r="BH4876" s="14"/>
      <c r="BI4876" s="14"/>
      <c r="BJ4876" s="14"/>
      <c r="BK4876" s="14"/>
      <c r="BL4876" s="14"/>
      <c r="BM4876" s="14"/>
      <c r="BN4876" s="14"/>
      <c r="BO4876" s="14"/>
      <c r="BP4876" s="14"/>
      <c r="BR4876" s="5" t="str">
        <f t="shared" si="609"/>
        <v>X</v>
      </c>
      <c r="BS4876" s="5" t="str">
        <f t="shared" si="610"/>
        <v>X</v>
      </c>
      <c r="BT4876" s="5" t="str">
        <f t="shared" si="611"/>
        <v>X</v>
      </c>
      <c r="BU4876" s="5" t="str">
        <f t="shared" si="612"/>
        <v>X</v>
      </c>
      <c r="BV4876" s="5" t="str">
        <f t="shared" si="613"/>
        <v>X</v>
      </c>
      <c r="BW4876" s="5" t="str">
        <f t="shared" si="614"/>
        <v>X</v>
      </c>
      <c r="BX4876" s="5" t="e">
        <f>IF(SUM(#REF!,)=1,"V","X")</f>
        <v>#REF!</v>
      </c>
      <c r="BY4876" s="5" t="str">
        <f t="shared" si="615"/>
        <v>X</v>
      </c>
      <c r="BZ4876" s="1" t="str">
        <f t="shared" si="616"/>
        <v>X</v>
      </c>
    </row>
    <row r="4877" spans="1:78">
      <c r="A4877" s="14"/>
      <c r="B4877" s="14"/>
      <c r="C4877" s="14"/>
      <c r="D4877" s="14"/>
      <c r="E4877" s="14"/>
      <c r="F4877" s="14"/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  <c r="AH4877" s="14"/>
      <c r="AI4877" s="14"/>
      <c r="AJ4877" s="14"/>
      <c r="AK4877" s="14"/>
      <c r="AL4877" s="14"/>
      <c r="AM4877" s="14"/>
      <c r="AN4877" s="14"/>
      <c r="AO4877" s="14"/>
      <c r="AP4877" s="14"/>
      <c r="AQ4877" s="14"/>
      <c r="AR4877" s="14"/>
      <c r="AS4877" s="14"/>
      <c r="AT4877" s="14"/>
      <c r="AU4877" s="14"/>
      <c r="AV4877" s="14"/>
      <c r="AW4877" s="14"/>
      <c r="AX4877" s="14"/>
      <c r="AY4877" s="14"/>
      <c r="AZ4877" s="14"/>
      <c r="BA4877" s="14"/>
      <c r="BB4877" s="14"/>
      <c r="BC4877" s="14"/>
      <c r="BD4877" s="14"/>
      <c r="BE4877" s="14"/>
      <c r="BF4877" s="14"/>
      <c r="BG4877" s="14"/>
      <c r="BH4877" s="14"/>
      <c r="BI4877" s="14"/>
      <c r="BJ4877" s="14"/>
      <c r="BK4877" s="14"/>
      <c r="BL4877" s="14"/>
      <c r="BM4877" s="14"/>
      <c r="BN4877" s="14"/>
      <c r="BO4877" s="14"/>
      <c r="BP4877" s="14"/>
      <c r="BR4877" s="5" t="str">
        <f t="shared" si="609"/>
        <v>X</v>
      </c>
      <c r="BS4877" s="5" t="str">
        <f t="shared" si="610"/>
        <v>X</v>
      </c>
      <c r="BT4877" s="5" t="str">
        <f t="shared" si="611"/>
        <v>X</v>
      </c>
      <c r="BU4877" s="5" t="str">
        <f t="shared" si="612"/>
        <v>X</v>
      </c>
      <c r="BV4877" s="5" t="str">
        <f t="shared" si="613"/>
        <v>X</v>
      </c>
      <c r="BW4877" s="5" t="str">
        <f t="shared" si="614"/>
        <v>X</v>
      </c>
      <c r="BX4877" s="5" t="e">
        <f>IF(SUM(#REF!,)=1,"V","X")</f>
        <v>#REF!</v>
      </c>
      <c r="BY4877" s="5" t="str">
        <f t="shared" si="615"/>
        <v>X</v>
      </c>
      <c r="BZ4877" s="1" t="str">
        <f t="shared" si="616"/>
        <v>X</v>
      </c>
    </row>
    <row r="4878" spans="1:78">
      <c r="A4878" s="14"/>
      <c r="B4878" s="14"/>
      <c r="C4878" s="14"/>
      <c r="D4878" s="14"/>
      <c r="E4878" s="14"/>
      <c r="F4878" s="14"/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  <c r="AH4878" s="14"/>
      <c r="AI4878" s="14"/>
      <c r="AJ4878" s="14"/>
      <c r="AK4878" s="14"/>
      <c r="AL4878" s="14"/>
      <c r="AM4878" s="14"/>
      <c r="AN4878" s="14"/>
      <c r="AO4878" s="14"/>
      <c r="AP4878" s="14"/>
      <c r="AQ4878" s="14"/>
      <c r="AR4878" s="14"/>
      <c r="AS4878" s="14"/>
      <c r="AT4878" s="14"/>
      <c r="AU4878" s="14"/>
      <c r="AV4878" s="14"/>
      <c r="AW4878" s="14"/>
      <c r="AX4878" s="14"/>
      <c r="AY4878" s="14"/>
      <c r="AZ4878" s="14"/>
      <c r="BA4878" s="14"/>
      <c r="BB4878" s="14"/>
      <c r="BC4878" s="14"/>
      <c r="BD4878" s="14"/>
      <c r="BE4878" s="14"/>
      <c r="BF4878" s="14"/>
      <c r="BG4878" s="14"/>
      <c r="BH4878" s="14"/>
      <c r="BI4878" s="14"/>
      <c r="BJ4878" s="14"/>
      <c r="BK4878" s="14"/>
      <c r="BL4878" s="14"/>
      <c r="BM4878" s="14"/>
      <c r="BN4878" s="14"/>
      <c r="BO4878" s="14"/>
      <c r="BP4878" s="14"/>
      <c r="BR4878" s="5" t="str">
        <f t="shared" si="609"/>
        <v>X</v>
      </c>
      <c r="BS4878" s="5" t="str">
        <f t="shared" si="610"/>
        <v>X</v>
      </c>
      <c r="BT4878" s="5" t="str">
        <f t="shared" si="611"/>
        <v>X</v>
      </c>
      <c r="BU4878" s="5" t="str">
        <f t="shared" si="612"/>
        <v>X</v>
      </c>
      <c r="BV4878" s="5" t="str">
        <f t="shared" si="613"/>
        <v>X</v>
      </c>
      <c r="BW4878" s="5" t="str">
        <f t="shared" si="614"/>
        <v>X</v>
      </c>
      <c r="BX4878" s="5" t="e">
        <f>IF(SUM(#REF!,)=1,"V","X")</f>
        <v>#REF!</v>
      </c>
      <c r="BY4878" s="5" t="str">
        <f t="shared" si="615"/>
        <v>X</v>
      </c>
      <c r="BZ4878" s="1" t="str">
        <f t="shared" si="616"/>
        <v>X</v>
      </c>
    </row>
    <row r="4879" spans="1:78">
      <c r="A4879" s="14"/>
      <c r="B4879" s="14"/>
      <c r="C4879" s="14"/>
      <c r="D4879" s="14"/>
      <c r="E4879" s="14"/>
      <c r="F4879" s="14"/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  <c r="AH4879" s="14"/>
      <c r="AI4879" s="14"/>
      <c r="AJ4879" s="14"/>
      <c r="AK4879" s="14"/>
      <c r="AL4879" s="14"/>
      <c r="AM4879" s="14"/>
      <c r="AN4879" s="14"/>
      <c r="AO4879" s="14"/>
      <c r="AP4879" s="14"/>
      <c r="AQ4879" s="14"/>
      <c r="AR4879" s="14"/>
      <c r="AS4879" s="14"/>
      <c r="AT4879" s="14"/>
      <c r="AU4879" s="14"/>
      <c r="AV4879" s="14"/>
      <c r="AW4879" s="14"/>
      <c r="AX4879" s="14"/>
      <c r="AY4879" s="14"/>
      <c r="AZ4879" s="14"/>
      <c r="BA4879" s="14"/>
      <c r="BB4879" s="14"/>
      <c r="BC4879" s="14"/>
      <c r="BD4879" s="14"/>
      <c r="BE4879" s="14"/>
      <c r="BF4879" s="14"/>
      <c r="BG4879" s="14"/>
      <c r="BH4879" s="14"/>
      <c r="BI4879" s="14"/>
      <c r="BJ4879" s="14"/>
      <c r="BK4879" s="14"/>
      <c r="BL4879" s="14"/>
      <c r="BM4879" s="14"/>
      <c r="BN4879" s="14"/>
      <c r="BO4879" s="14"/>
      <c r="BP4879" s="14"/>
      <c r="BR4879" s="5" t="str">
        <f t="shared" si="609"/>
        <v>X</v>
      </c>
      <c r="BS4879" s="5" t="str">
        <f t="shared" si="610"/>
        <v>X</v>
      </c>
      <c r="BT4879" s="5" t="str">
        <f t="shared" si="611"/>
        <v>X</v>
      </c>
      <c r="BU4879" s="5" t="str">
        <f t="shared" si="612"/>
        <v>X</v>
      </c>
      <c r="BV4879" s="5" t="str">
        <f t="shared" si="613"/>
        <v>X</v>
      </c>
      <c r="BW4879" s="5" t="str">
        <f t="shared" si="614"/>
        <v>X</v>
      </c>
      <c r="BX4879" s="5" t="e">
        <f>IF(SUM(#REF!,)=1,"V","X")</f>
        <v>#REF!</v>
      </c>
      <c r="BY4879" s="5" t="str">
        <f t="shared" si="615"/>
        <v>X</v>
      </c>
      <c r="BZ4879" s="1" t="str">
        <f t="shared" si="616"/>
        <v>X</v>
      </c>
    </row>
    <row r="4880" spans="1:78">
      <c r="A4880" s="14"/>
      <c r="B4880" s="14"/>
      <c r="C4880" s="14"/>
      <c r="D4880" s="14"/>
      <c r="E4880" s="14"/>
      <c r="F4880" s="14"/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  <c r="AH4880" s="14"/>
      <c r="AI4880" s="14"/>
      <c r="AJ4880" s="14"/>
      <c r="AK4880" s="14"/>
      <c r="AL4880" s="14"/>
      <c r="AM4880" s="14"/>
      <c r="AN4880" s="14"/>
      <c r="AO4880" s="14"/>
      <c r="AP4880" s="14"/>
      <c r="AQ4880" s="14"/>
      <c r="AR4880" s="14"/>
      <c r="AS4880" s="14"/>
      <c r="AT4880" s="14"/>
      <c r="AU4880" s="14"/>
      <c r="AV4880" s="14"/>
      <c r="AW4880" s="14"/>
      <c r="AX4880" s="14"/>
      <c r="AY4880" s="14"/>
      <c r="AZ4880" s="14"/>
      <c r="BA4880" s="14"/>
      <c r="BB4880" s="14"/>
      <c r="BC4880" s="14"/>
      <c r="BD4880" s="14"/>
      <c r="BE4880" s="14"/>
      <c r="BF4880" s="14"/>
      <c r="BG4880" s="14"/>
      <c r="BH4880" s="14"/>
      <c r="BI4880" s="14"/>
      <c r="BJ4880" s="14"/>
      <c r="BK4880" s="14"/>
      <c r="BL4880" s="14"/>
      <c r="BM4880" s="14"/>
      <c r="BN4880" s="14"/>
      <c r="BO4880" s="14"/>
      <c r="BP4880" s="14"/>
      <c r="BR4880" s="5" t="str">
        <f t="shared" si="609"/>
        <v>X</v>
      </c>
      <c r="BS4880" s="5" t="str">
        <f t="shared" si="610"/>
        <v>X</v>
      </c>
      <c r="BT4880" s="5" t="str">
        <f t="shared" si="611"/>
        <v>X</v>
      </c>
      <c r="BU4880" s="5" t="str">
        <f t="shared" si="612"/>
        <v>X</v>
      </c>
      <c r="BV4880" s="5" t="str">
        <f t="shared" si="613"/>
        <v>X</v>
      </c>
      <c r="BW4880" s="5" t="str">
        <f t="shared" si="614"/>
        <v>X</v>
      </c>
      <c r="BX4880" s="5" t="e">
        <f>IF(SUM(#REF!,)=1,"V","X")</f>
        <v>#REF!</v>
      </c>
      <c r="BY4880" s="5" t="str">
        <f t="shared" si="615"/>
        <v>X</v>
      </c>
      <c r="BZ4880" s="1" t="str">
        <f t="shared" si="616"/>
        <v>X</v>
      </c>
    </row>
    <row r="4881" spans="1:78">
      <c r="A4881" s="14"/>
      <c r="B4881" s="14"/>
      <c r="C4881" s="14"/>
      <c r="D4881" s="14"/>
      <c r="E4881" s="14"/>
      <c r="F4881" s="14"/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  <c r="AH4881" s="14"/>
      <c r="AI4881" s="14"/>
      <c r="AJ4881" s="14"/>
      <c r="AK4881" s="14"/>
      <c r="AL4881" s="14"/>
      <c r="AM4881" s="14"/>
      <c r="AN4881" s="14"/>
      <c r="AO4881" s="14"/>
      <c r="AP4881" s="14"/>
      <c r="AQ4881" s="14"/>
      <c r="AR4881" s="14"/>
      <c r="AS4881" s="14"/>
      <c r="AT4881" s="14"/>
      <c r="AU4881" s="14"/>
      <c r="AV4881" s="14"/>
      <c r="AW4881" s="14"/>
      <c r="AX4881" s="14"/>
      <c r="AY4881" s="14"/>
      <c r="AZ4881" s="14"/>
      <c r="BA4881" s="14"/>
      <c r="BB4881" s="14"/>
      <c r="BC4881" s="14"/>
      <c r="BD4881" s="14"/>
      <c r="BE4881" s="14"/>
      <c r="BF4881" s="14"/>
      <c r="BG4881" s="14"/>
      <c r="BH4881" s="14"/>
      <c r="BI4881" s="14"/>
      <c r="BJ4881" s="14"/>
      <c r="BK4881" s="14"/>
      <c r="BL4881" s="14"/>
      <c r="BM4881" s="14"/>
      <c r="BN4881" s="14"/>
      <c r="BO4881" s="14"/>
      <c r="BP4881" s="14"/>
      <c r="BR4881" s="5" t="str">
        <f t="shared" si="609"/>
        <v>X</v>
      </c>
      <c r="BS4881" s="5" t="str">
        <f t="shared" si="610"/>
        <v>X</v>
      </c>
      <c r="BT4881" s="5" t="str">
        <f t="shared" si="611"/>
        <v>X</v>
      </c>
      <c r="BU4881" s="5" t="str">
        <f t="shared" si="612"/>
        <v>X</v>
      </c>
      <c r="BV4881" s="5" t="str">
        <f t="shared" si="613"/>
        <v>X</v>
      </c>
      <c r="BW4881" s="5" t="str">
        <f t="shared" si="614"/>
        <v>X</v>
      </c>
      <c r="BX4881" s="5" t="e">
        <f>IF(SUM(#REF!,)=1,"V","X")</f>
        <v>#REF!</v>
      </c>
      <c r="BY4881" s="5" t="str">
        <f t="shared" si="615"/>
        <v>X</v>
      </c>
      <c r="BZ4881" s="1" t="str">
        <f t="shared" si="616"/>
        <v>X</v>
      </c>
    </row>
    <row r="4882" spans="1:78">
      <c r="A4882" s="14"/>
      <c r="B4882" s="14"/>
      <c r="C4882" s="14"/>
      <c r="D4882" s="14"/>
      <c r="E4882" s="14"/>
      <c r="F4882" s="14"/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  <c r="AH4882" s="14"/>
      <c r="AI4882" s="14"/>
      <c r="AJ4882" s="14"/>
      <c r="AK4882" s="14"/>
      <c r="AL4882" s="14"/>
      <c r="AM4882" s="14"/>
      <c r="AN4882" s="14"/>
      <c r="AO4882" s="14"/>
      <c r="AP4882" s="14"/>
      <c r="AQ4882" s="14"/>
      <c r="AR4882" s="14"/>
      <c r="AS4882" s="14"/>
      <c r="AT4882" s="14"/>
      <c r="AU4882" s="14"/>
      <c r="AV4882" s="14"/>
      <c r="AW4882" s="14"/>
      <c r="AX4882" s="14"/>
      <c r="AY4882" s="14"/>
      <c r="AZ4882" s="14"/>
      <c r="BA4882" s="14"/>
      <c r="BB4882" s="14"/>
      <c r="BC4882" s="14"/>
      <c r="BD4882" s="14"/>
      <c r="BE4882" s="14"/>
      <c r="BF4882" s="14"/>
      <c r="BG4882" s="14"/>
      <c r="BH4882" s="14"/>
      <c r="BI4882" s="14"/>
      <c r="BJ4882" s="14"/>
      <c r="BK4882" s="14"/>
      <c r="BL4882" s="14"/>
      <c r="BM4882" s="14"/>
      <c r="BN4882" s="14"/>
      <c r="BO4882" s="14"/>
      <c r="BP4882" s="14"/>
      <c r="BR4882" s="5" t="str">
        <f t="shared" si="609"/>
        <v>X</v>
      </c>
      <c r="BS4882" s="5" t="str">
        <f t="shared" si="610"/>
        <v>X</v>
      </c>
      <c r="BT4882" s="5" t="str">
        <f t="shared" si="611"/>
        <v>X</v>
      </c>
      <c r="BU4882" s="5" t="str">
        <f t="shared" si="612"/>
        <v>X</v>
      </c>
      <c r="BV4882" s="5" t="str">
        <f t="shared" si="613"/>
        <v>X</v>
      </c>
      <c r="BW4882" s="5" t="str">
        <f t="shared" si="614"/>
        <v>X</v>
      </c>
      <c r="BX4882" s="5" t="e">
        <f>IF(SUM(#REF!,)=1,"V","X")</f>
        <v>#REF!</v>
      </c>
      <c r="BY4882" s="5" t="str">
        <f t="shared" si="615"/>
        <v>X</v>
      </c>
      <c r="BZ4882" s="1" t="str">
        <f t="shared" si="616"/>
        <v>X</v>
      </c>
    </row>
    <row r="4883" spans="1:78">
      <c r="A4883" s="14"/>
      <c r="B4883" s="14"/>
      <c r="C4883" s="14"/>
      <c r="D4883" s="14"/>
      <c r="E4883" s="14"/>
      <c r="F4883" s="14"/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  <c r="AH4883" s="14"/>
      <c r="AI4883" s="14"/>
      <c r="AJ4883" s="14"/>
      <c r="AK4883" s="14"/>
      <c r="AL4883" s="14"/>
      <c r="AM4883" s="14"/>
      <c r="AN4883" s="14"/>
      <c r="AO4883" s="14"/>
      <c r="AP4883" s="14"/>
      <c r="AQ4883" s="14"/>
      <c r="AR4883" s="14"/>
      <c r="AS4883" s="14"/>
      <c r="AT4883" s="14"/>
      <c r="AU4883" s="14"/>
      <c r="AV4883" s="14"/>
      <c r="AW4883" s="14"/>
      <c r="AX4883" s="14"/>
      <c r="AY4883" s="14"/>
      <c r="AZ4883" s="14"/>
      <c r="BA4883" s="14"/>
      <c r="BB4883" s="14"/>
      <c r="BC4883" s="14"/>
      <c r="BD4883" s="14"/>
      <c r="BE4883" s="14"/>
      <c r="BF4883" s="14"/>
      <c r="BG4883" s="14"/>
      <c r="BH4883" s="14"/>
      <c r="BI4883" s="14"/>
      <c r="BJ4883" s="14"/>
      <c r="BK4883" s="14"/>
      <c r="BL4883" s="14"/>
      <c r="BM4883" s="14"/>
      <c r="BN4883" s="14"/>
      <c r="BO4883" s="14"/>
      <c r="BP4883" s="14"/>
      <c r="BR4883" s="5" t="str">
        <f t="shared" si="609"/>
        <v>X</v>
      </c>
      <c r="BS4883" s="5" t="str">
        <f t="shared" si="610"/>
        <v>X</v>
      </c>
      <c r="BT4883" s="5" t="str">
        <f t="shared" si="611"/>
        <v>X</v>
      </c>
      <c r="BU4883" s="5" t="str">
        <f t="shared" si="612"/>
        <v>X</v>
      </c>
      <c r="BV4883" s="5" t="str">
        <f t="shared" si="613"/>
        <v>X</v>
      </c>
      <c r="BW4883" s="5" t="str">
        <f t="shared" si="614"/>
        <v>X</v>
      </c>
      <c r="BX4883" s="5" t="e">
        <f>IF(SUM(#REF!,)=1,"V","X")</f>
        <v>#REF!</v>
      </c>
      <c r="BY4883" s="5" t="str">
        <f t="shared" si="615"/>
        <v>X</v>
      </c>
      <c r="BZ4883" s="1" t="str">
        <f t="shared" si="616"/>
        <v>X</v>
      </c>
    </row>
    <row r="4884" spans="1:78">
      <c r="A4884" s="14"/>
      <c r="B4884" s="14"/>
      <c r="C4884" s="14"/>
      <c r="D4884" s="14"/>
      <c r="E4884" s="14"/>
      <c r="F4884" s="14"/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  <c r="AH4884" s="14"/>
      <c r="AI4884" s="14"/>
      <c r="AJ4884" s="14"/>
      <c r="AK4884" s="14"/>
      <c r="AL4884" s="14"/>
      <c r="AM4884" s="14"/>
      <c r="AN4884" s="14"/>
      <c r="AO4884" s="14"/>
      <c r="AP4884" s="14"/>
      <c r="AQ4884" s="14"/>
      <c r="AR4884" s="14"/>
      <c r="AS4884" s="14"/>
      <c r="AT4884" s="14"/>
      <c r="AU4884" s="14"/>
      <c r="AV4884" s="14"/>
      <c r="AW4884" s="14"/>
      <c r="AX4884" s="14"/>
      <c r="AY4884" s="14"/>
      <c r="AZ4884" s="14"/>
      <c r="BA4884" s="14"/>
      <c r="BB4884" s="14"/>
      <c r="BC4884" s="14"/>
      <c r="BD4884" s="14"/>
      <c r="BE4884" s="14"/>
      <c r="BF4884" s="14"/>
      <c r="BG4884" s="14"/>
      <c r="BH4884" s="14"/>
      <c r="BI4884" s="14"/>
      <c r="BJ4884" s="14"/>
      <c r="BK4884" s="14"/>
      <c r="BL4884" s="14"/>
      <c r="BM4884" s="14"/>
      <c r="BN4884" s="14"/>
      <c r="BO4884" s="14"/>
      <c r="BP4884" s="14"/>
      <c r="BR4884" s="5" t="str">
        <f t="shared" si="609"/>
        <v>X</v>
      </c>
      <c r="BS4884" s="5" t="str">
        <f t="shared" si="610"/>
        <v>X</v>
      </c>
      <c r="BT4884" s="5" t="str">
        <f t="shared" si="611"/>
        <v>X</v>
      </c>
      <c r="BU4884" s="5" t="str">
        <f t="shared" si="612"/>
        <v>X</v>
      </c>
      <c r="BV4884" s="5" t="str">
        <f t="shared" si="613"/>
        <v>X</v>
      </c>
      <c r="BW4884" s="5" t="str">
        <f t="shared" si="614"/>
        <v>X</v>
      </c>
      <c r="BX4884" s="5" t="e">
        <f>IF(SUM(#REF!,)=1,"V","X")</f>
        <v>#REF!</v>
      </c>
      <c r="BY4884" s="5" t="str">
        <f t="shared" si="615"/>
        <v>X</v>
      </c>
      <c r="BZ4884" s="1" t="str">
        <f t="shared" si="616"/>
        <v>X</v>
      </c>
    </row>
    <row r="4885" spans="1:78">
      <c r="A4885" s="14"/>
      <c r="B4885" s="14"/>
      <c r="C4885" s="14"/>
      <c r="D4885" s="14"/>
      <c r="E4885" s="14"/>
      <c r="F4885" s="14"/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  <c r="AH4885" s="14"/>
      <c r="AI4885" s="14"/>
      <c r="AJ4885" s="14"/>
      <c r="AK4885" s="14"/>
      <c r="AL4885" s="14"/>
      <c r="AM4885" s="14"/>
      <c r="AN4885" s="14"/>
      <c r="AO4885" s="14"/>
      <c r="AP4885" s="14"/>
      <c r="AQ4885" s="14"/>
      <c r="AR4885" s="14"/>
      <c r="AS4885" s="14"/>
      <c r="AT4885" s="14"/>
      <c r="AU4885" s="14"/>
      <c r="AV4885" s="14"/>
      <c r="AW4885" s="14"/>
      <c r="AX4885" s="14"/>
      <c r="AY4885" s="14"/>
      <c r="AZ4885" s="14"/>
      <c r="BA4885" s="14"/>
      <c r="BB4885" s="14"/>
      <c r="BC4885" s="14"/>
      <c r="BD4885" s="14"/>
      <c r="BE4885" s="14"/>
      <c r="BF4885" s="14"/>
      <c r="BG4885" s="14"/>
      <c r="BH4885" s="14"/>
      <c r="BI4885" s="14"/>
      <c r="BJ4885" s="14"/>
      <c r="BK4885" s="14"/>
      <c r="BL4885" s="14"/>
      <c r="BM4885" s="14"/>
      <c r="BN4885" s="14"/>
      <c r="BO4885" s="14"/>
      <c r="BP4885" s="14"/>
      <c r="BR4885" s="5" t="str">
        <f t="shared" si="609"/>
        <v>X</v>
      </c>
      <c r="BS4885" s="5" t="str">
        <f t="shared" si="610"/>
        <v>X</v>
      </c>
      <c r="BT4885" s="5" t="str">
        <f t="shared" si="611"/>
        <v>X</v>
      </c>
      <c r="BU4885" s="5" t="str">
        <f t="shared" si="612"/>
        <v>X</v>
      </c>
      <c r="BV4885" s="5" t="str">
        <f t="shared" si="613"/>
        <v>X</v>
      </c>
      <c r="BW4885" s="5" t="str">
        <f t="shared" si="614"/>
        <v>X</v>
      </c>
      <c r="BX4885" s="5" t="e">
        <f>IF(SUM(#REF!,)=1,"V","X")</f>
        <v>#REF!</v>
      </c>
      <c r="BY4885" s="5" t="str">
        <f t="shared" si="615"/>
        <v>X</v>
      </c>
      <c r="BZ4885" s="1" t="str">
        <f t="shared" si="616"/>
        <v>X</v>
      </c>
    </row>
    <row r="4886" spans="1:78">
      <c r="A4886" s="14"/>
      <c r="B4886" s="14"/>
      <c r="C4886" s="14"/>
      <c r="D4886" s="14"/>
      <c r="E4886" s="14"/>
      <c r="F4886" s="14"/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  <c r="AH4886" s="14"/>
      <c r="AI4886" s="14"/>
      <c r="AJ4886" s="14"/>
      <c r="AK4886" s="14"/>
      <c r="AL4886" s="14"/>
      <c r="AM4886" s="14"/>
      <c r="AN4886" s="14"/>
      <c r="AO4886" s="14"/>
      <c r="AP4886" s="14"/>
      <c r="AQ4886" s="14"/>
      <c r="AR4886" s="14"/>
      <c r="AS4886" s="14"/>
      <c r="AT4886" s="14"/>
      <c r="AU4886" s="14"/>
      <c r="AV4886" s="14"/>
      <c r="AW4886" s="14"/>
      <c r="AX4886" s="14"/>
      <c r="AY4886" s="14"/>
      <c r="AZ4886" s="14"/>
      <c r="BA4886" s="14"/>
      <c r="BB4886" s="14"/>
      <c r="BC4886" s="14"/>
      <c r="BD4886" s="14"/>
      <c r="BE4886" s="14"/>
      <c r="BF4886" s="14"/>
      <c r="BG4886" s="14"/>
      <c r="BH4886" s="14"/>
      <c r="BI4886" s="14"/>
      <c r="BJ4886" s="14"/>
      <c r="BK4886" s="14"/>
      <c r="BL4886" s="14"/>
      <c r="BM4886" s="14"/>
      <c r="BN4886" s="14"/>
      <c r="BO4886" s="14"/>
      <c r="BP4886" s="14"/>
      <c r="BR4886" s="5" t="str">
        <f t="shared" si="609"/>
        <v>X</v>
      </c>
      <c r="BS4886" s="5" t="str">
        <f t="shared" si="610"/>
        <v>X</v>
      </c>
      <c r="BT4886" s="5" t="str">
        <f t="shared" si="611"/>
        <v>X</v>
      </c>
      <c r="BU4886" s="5" t="str">
        <f t="shared" si="612"/>
        <v>X</v>
      </c>
      <c r="BV4886" s="5" t="str">
        <f t="shared" si="613"/>
        <v>X</v>
      </c>
      <c r="BW4886" s="5" t="str">
        <f t="shared" si="614"/>
        <v>X</v>
      </c>
      <c r="BX4886" s="5" t="e">
        <f>IF(SUM(#REF!,)=1,"V","X")</f>
        <v>#REF!</v>
      </c>
      <c r="BY4886" s="5" t="str">
        <f t="shared" si="615"/>
        <v>X</v>
      </c>
      <c r="BZ4886" s="1" t="str">
        <f t="shared" si="616"/>
        <v>X</v>
      </c>
    </row>
    <row r="4887" spans="1:78">
      <c r="A4887" s="14"/>
      <c r="B4887" s="14"/>
      <c r="C4887" s="14"/>
      <c r="D4887" s="14"/>
      <c r="E4887" s="14"/>
      <c r="F4887" s="14"/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  <c r="AH4887" s="14"/>
      <c r="AI4887" s="14"/>
      <c r="AJ4887" s="14"/>
      <c r="AK4887" s="14"/>
      <c r="AL4887" s="14"/>
      <c r="AM4887" s="14"/>
      <c r="AN4887" s="14"/>
      <c r="AO4887" s="14"/>
      <c r="AP4887" s="14"/>
      <c r="AQ4887" s="14"/>
      <c r="AR4887" s="14"/>
      <c r="AS4887" s="14"/>
      <c r="AT4887" s="14"/>
      <c r="AU4887" s="14"/>
      <c r="AV4887" s="14"/>
      <c r="AW4887" s="14"/>
      <c r="AX4887" s="14"/>
      <c r="AY4887" s="14"/>
      <c r="AZ4887" s="14"/>
      <c r="BA4887" s="14"/>
      <c r="BB4887" s="14"/>
      <c r="BC4887" s="14"/>
      <c r="BD4887" s="14"/>
      <c r="BE4887" s="14"/>
      <c r="BF4887" s="14"/>
      <c r="BG4887" s="14"/>
      <c r="BH4887" s="14"/>
      <c r="BI4887" s="14"/>
      <c r="BJ4887" s="14"/>
      <c r="BK4887" s="14"/>
      <c r="BL4887" s="14"/>
      <c r="BM4887" s="14"/>
      <c r="BN4887" s="14"/>
      <c r="BO4887" s="14"/>
      <c r="BP4887" s="14"/>
      <c r="BR4887" s="5" t="str">
        <f t="shared" si="609"/>
        <v>X</v>
      </c>
      <c r="BS4887" s="5" t="str">
        <f t="shared" si="610"/>
        <v>X</v>
      </c>
      <c r="BT4887" s="5" t="str">
        <f t="shared" si="611"/>
        <v>X</v>
      </c>
      <c r="BU4887" s="5" t="str">
        <f t="shared" si="612"/>
        <v>X</v>
      </c>
      <c r="BV4887" s="5" t="str">
        <f t="shared" si="613"/>
        <v>X</v>
      </c>
      <c r="BW4887" s="5" t="str">
        <f t="shared" si="614"/>
        <v>X</v>
      </c>
      <c r="BX4887" s="5" t="e">
        <f>IF(SUM(#REF!,)=1,"V","X")</f>
        <v>#REF!</v>
      </c>
      <c r="BY4887" s="5" t="str">
        <f t="shared" si="615"/>
        <v>X</v>
      </c>
      <c r="BZ4887" s="1" t="str">
        <f t="shared" si="616"/>
        <v>X</v>
      </c>
    </row>
    <row r="4888" spans="1:78">
      <c r="A4888" s="14"/>
      <c r="B4888" s="14"/>
      <c r="C4888" s="14"/>
      <c r="D4888" s="14"/>
      <c r="E4888" s="14"/>
      <c r="F4888" s="14"/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  <c r="AH4888" s="14"/>
      <c r="AI4888" s="14"/>
      <c r="AJ4888" s="14"/>
      <c r="AK4888" s="14"/>
      <c r="AL4888" s="14"/>
      <c r="AM4888" s="14"/>
      <c r="AN4888" s="14"/>
      <c r="AO4888" s="14"/>
      <c r="AP4888" s="14"/>
      <c r="AQ4888" s="14"/>
      <c r="AR4888" s="14"/>
      <c r="AS4888" s="14"/>
      <c r="AT4888" s="14"/>
      <c r="AU4888" s="14"/>
      <c r="AV4888" s="14"/>
      <c r="AW4888" s="14"/>
      <c r="AX4888" s="14"/>
      <c r="AY4888" s="14"/>
      <c r="AZ4888" s="14"/>
      <c r="BA4888" s="14"/>
      <c r="BB4888" s="14"/>
      <c r="BC4888" s="14"/>
      <c r="BD4888" s="14"/>
      <c r="BE4888" s="14"/>
      <c r="BF4888" s="14"/>
      <c r="BG4888" s="14"/>
      <c r="BH4888" s="14"/>
      <c r="BI4888" s="14"/>
      <c r="BJ4888" s="14"/>
      <c r="BK4888" s="14"/>
      <c r="BL4888" s="14"/>
      <c r="BM4888" s="14"/>
      <c r="BN4888" s="14"/>
      <c r="BO4888" s="14"/>
      <c r="BP4888" s="14"/>
      <c r="BR4888" s="5" t="str">
        <f t="shared" si="609"/>
        <v>X</v>
      </c>
      <c r="BS4888" s="5" t="str">
        <f t="shared" si="610"/>
        <v>X</v>
      </c>
      <c r="BT4888" s="5" t="str">
        <f t="shared" si="611"/>
        <v>X</v>
      </c>
      <c r="BU4888" s="5" t="str">
        <f t="shared" si="612"/>
        <v>X</v>
      </c>
      <c r="BV4888" s="5" t="str">
        <f t="shared" si="613"/>
        <v>X</v>
      </c>
      <c r="BW4888" s="5" t="str">
        <f t="shared" si="614"/>
        <v>X</v>
      </c>
      <c r="BX4888" s="5" t="e">
        <f>IF(SUM(#REF!,)=1,"V","X")</f>
        <v>#REF!</v>
      </c>
      <c r="BY4888" s="5" t="str">
        <f t="shared" si="615"/>
        <v>X</v>
      </c>
      <c r="BZ4888" s="1" t="str">
        <f t="shared" si="616"/>
        <v>X</v>
      </c>
    </row>
    <row r="4889" spans="1:78">
      <c r="A4889" s="14"/>
      <c r="B4889" s="14"/>
      <c r="C4889" s="14"/>
      <c r="D4889" s="14"/>
      <c r="E4889" s="14"/>
      <c r="F4889" s="14"/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  <c r="AH4889" s="14"/>
      <c r="AI4889" s="14"/>
      <c r="AJ4889" s="14"/>
      <c r="AK4889" s="14"/>
      <c r="AL4889" s="14"/>
      <c r="AM4889" s="14"/>
      <c r="AN4889" s="14"/>
      <c r="AO4889" s="14"/>
      <c r="AP4889" s="14"/>
      <c r="AQ4889" s="14"/>
      <c r="AR4889" s="14"/>
      <c r="AS4889" s="14"/>
      <c r="AT4889" s="14"/>
      <c r="AU4889" s="14"/>
      <c r="AV4889" s="14"/>
      <c r="AW4889" s="14"/>
      <c r="AX4889" s="14"/>
      <c r="AY4889" s="14"/>
      <c r="AZ4889" s="14"/>
      <c r="BA4889" s="14"/>
      <c r="BB4889" s="14"/>
      <c r="BC4889" s="14"/>
      <c r="BD4889" s="14"/>
      <c r="BE4889" s="14"/>
      <c r="BF4889" s="14"/>
      <c r="BG4889" s="14"/>
      <c r="BH4889" s="14"/>
      <c r="BI4889" s="14"/>
      <c r="BJ4889" s="14"/>
      <c r="BK4889" s="14"/>
      <c r="BL4889" s="14"/>
      <c r="BM4889" s="14"/>
      <c r="BN4889" s="14"/>
      <c r="BO4889" s="14"/>
      <c r="BP4889" s="14"/>
      <c r="BR4889" s="5" t="str">
        <f t="shared" si="609"/>
        <v>X</v>
      </c>
      <c r="BS4889" s="5" t="str">
        <f t="shared" si="610"/>
        <v>X</v>
      </c>
      <c r="BT4889" s="5" t="str">
        <f t="shared" si="611"/>
        <v>X</v>
      </c>
      <c r="BU4889" s="5" t="str">
        <f t="shared" si="612"/>
        <v>X</v>
      </c>
      <c r="BV4889" s="5" t="str">
        <f t="shared" si="613"/>
        <v>X</v>
      </c>
      <c r="BW4889" s="5" t="str">
        <f t="shared" si="614"/>
        <v>X</v>
      </c>
      <c r="BX4889" s="5" t="e">
        <f>IF(SUM(#REF!,)=1,"V","X")</f>
        <v>#REF!</v>
      </c>
      <c r="BY4889" s="5" t="str">
        <f t="shared" si="615"/>
        <v>X</v>
      </c>
      <c r="BZ4889" s="1" t="str">
        <f t="shared" si="616"/>
        <v>X</v>
      </c>
    </row>
    <row r="4890" spans="1:78">
      <c r="A4890" s="14"/>
      <c r="B4890" s="14"/>
      <c r="C4890" s="14"/>
      <c r="D4890" s="14"/>
      <c r="E4890" s="14"/>
      <c r="F4890" s="14"/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  <c r="AH4890" s="14"/>
      <c r="AI4890" s="14"/>
      <c r="AJ4890" s="14"/>
      <c r="AK4890" s="14"/>
      <c r="AL4890" s="14"/>
      <c r="AM4890" s="14"/>
      <c r="AN4890" s="14"/>
      <c r="AO4890" s="14"/>
      <c r="AP4890" s="14"/>
      <c r="AQ4890" s="14"/>
      <c r="AR4890" s="14"/>
      <c r="AS4890" s="14"/>
      <c r="AT4890" s="14"/>
      <c r="AU4890" s="14"/>
      <c r="AV4890" s="14"/>
      <c r="AW4890" s="14"/>
      <c r="AX4890" s="14"/>
      <c r="AY4890" s="14"/>
      <c r="AZ4890" s="14"/>
      <c r="BA4890" s="14"/>
      <c r="BB4890" s="14"/>
      <c r="BC4890" s="14"/>
      <c r="BD4890" s="14"/>
      <c r="BE4890" s="14"/>
      <c r="BF4890" s="14"/>
      <c r="BG4890" s="14"/>
      <c r="BH4890" s="14"/>
      <c r="BI4890" s="14"/>
      <c r="BJ4890" s="14"/>
      <c r="BK4890" s="14"/>
      <c r="BL4890" s="14"/>
      <c r="BM4890" s="14"/>
      <c r="BN4890" s="14"/>
      <c r="BO4890" s="14"/>
      <c r="BP4890" s="14"/>
      <c r="BR4890" s="5" t="str">
        <f t="shared" si="609"/>
        <v>X</v>
      </c>
      <c r="BS4890" s="5" t="str">
        <f t="shared" si="610"/>
        <v>X</v>
      </c>
      <c r="BT4890" s="5" t="str">
        <f t="shared" si="611"/>
        <v>X</v>
      </c>
      <c r="BU4890" s="5" t="str">
        <f t="shared" si="612"/>
        <v>X</v>
      </c>
      <c r="BV4890" s="5" t="str">
        <f t="shared" si="613"/>
        <v>X</v>
      </c>
      <c r="BW4890" s="5" t="str">
        <f t="shared" si="614"/>
        <v>X</v>
      </c>
      <c r="BX4890" s="5" t="e">
        <f>IF(SUM(#REF!,)=1,"V","X")</f>
        <v>#REF!</v>
      </c>
      <c r="BY4890" s="5" t="str">
        <f t="shared" si="615"/>
        <v>X</v>
      </c>
      <c r="BZ4890" s="1" t="str">
        <f t="shared" si="616"/>
        <v>X</v>
      </c>
    </row>
    <row r="4891" spans="1:78">
      <c r="A4891" s="14"/>
      <c r="B4891" s="14"/>
      <c r="C4891" s="14"/>
      <c r="D4891" s="14"/>
      <c r="E4891" s="14"/>
      <c r="F4891" s="14"/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  <c r="AH4891" s="14"/>
      <c r="AI4891" s="14"/>
      <c r="AJ4891" s="14"/>
      <c r="AK4891" s="14"/>
      <c r="AL4891" s="14"/>
      <c r="AM4891" s="14"/>
      <c r="AN4891" s="14"/>
      <c r="AO4891" s="14"/>
      <c r="AP4891" s="14"/>
      <c r="AQ4891" s="14"/>
      <c r="AR4891" s="14"/>
      <c r="AS4891" s="14"/>
      <c r="AT4891" s="14"/>
      <c r="AU4891" s="14"/>
      <c r="AV4891" s="14"/>
      <c r="AW4891" s="14"/>
      <c r="AX4891" s="14"/>
      <c r="AY4891" s="14"/>
      <c r="AZ4891" s="14"/>
      <c r="BA4891" s="14"/>
      <c r="BB4891" s="14"/>
      <c r="BC4891" s="14"/>
      <c r="BD4891" s="14"/>
      <c r="BE4891" s="14"/>
      <c r="BF4891" s="14"/>
      <c r="BG4891" s="14"/>
      <c r="BH4891" s="14"/>
      <c r="BI4891" s="14"/>
      <c r="BJ4891" s="14"/>
      <c r="BK4891" s="14"/>
      <c r="BL4891" s="14"/>
      <c r="BM4891" s="14"/>
      <c r="BN4891" s="14"/>
      <c r="BO4891" s="14"/>
      <c r="BP4891" s="14"/>
      <c r="BR4891" s="5" t="str">
        <f t="shared" si="609"/>
        <v>X</v>
      </c>
      <c r="BS4891" s="5" t="str">
        <f t="shared" si="610"/>
        <v>X</v>
      </c>
      <c r="BT4891" s="5" t="str">
        <f t="shared" si="611"/>
        <v>X</v>
      </c>
      <c r="BU4891" s="5" t="str">
        <f t="shared" si="612"/>
        <v>X</v>
      </c>
      <c r="BV4891" s="5" t="str">
        <f t="shared" si="613"/>
        <v>X</v>
      </c>
      <c r="BW4891" s="5" t="str">
        <f t="shared" si="614"/>
        <v>X</v>
      </c>
      <c r="BX4891" s="5" t="e">
        <f>IF(SUM(#REF!,)=1,"V","X")</f>
        <v>#REF!</v>
      </c>
      <c r="BY4891" s="5" t="str">
        <f t="shared" si="615"/>
        <v>X</v>
      </c>
      <c r="BZ4891" s="1" t="str">
        <f t="shared" si="616"/>
        <v>X</v>
      </c>
    </row>
    <row r="4892" spans="1:78">
      <c r="A4892" s="14"/>
      <c r="B4892" s="14"/>
      <c r="C4892" s="14"/>
      <c r="D4892" s="14"/>
      <c r="E4892" s="14"/>
      <c r="F4892" s="14"/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  <c r="AH4892" s="14"/>
      <c r="AI4892" s="14"/>
      <c r="AJ4892" s="14"/>
      <c r="AK4892" s="14"/>
      <c r="AL4892" s="14"/>
      <c r="AM4892" s="14"/>
      <c r="AN4892" s="14"/>
      <c r="AO4892" s="14"/>
      <c r="AP4892" s="14"/>
      <c r="AQ4892" s="14"/>
      <c r="AR4892" s="14"/>
      <c r="AS4892" s="14"/>
      <c r="AT4892" s="14"/>
      <c r="AU4892" s="14"/>
      <c r="AV4892" s="14"/>
      <c r="AW4892" s="14"/>
      <c r="AX4892" s="14"/>
      <c r="AY4892" s="14"/>
      <c r="AZ4892" s="14"/>
      <c r="BA4892" s="14"/>
      <c r="BB4892" s="14"/>
      <c r="BC4892" s="14"/>
      <c r="BD4892" s="14"/>
      <c r="BE4892" s="14"/>
      <c r="BF4892" s="14"/>
      <c r="BG4892" s="14"/>
      <c r="BH4892" s="14"/>
      <c r="BI4892" s="14"/>
      <c r="BJ4892" s="14"/>
      <c r="BK4892" s="14"/>
      <c r="BL4892" s="14"/>
      <c r="BM4892" s="14"/>
      <c r="BN4892" s="14"/>
      <c r="BO4892" s="14"/>
      <c r="BP4892" s="14"/>
      <c r="BR4892" s="5" t="str">
        <f t="shared" si="609"/>
        <v>X</v>
      </c>
      <c r="BS4892" s="5" t="str">
        <f t="shared" si="610"/>
        <v>X</v>
      </c>
      <c r="BT4892" s="5" t="str">
        <f t="shared" si="611"/>
        <v>X</v>
      </c>
      <c r="BU4892" s="5" t="str">
        <f t="shared" si="612"/>
        <v>X</v>
      </c>
      <c r="BV4892" s="5" t="str">
        <f t="shared" si="613"/>
        <v>X</v>
      </c>
      <c r="BW4892" s="5" t="str">
        <f t="shared" si="614"/>
        <v>X</v>
      </c>
      <c r="BX4892" s="5" t="e">
        <f>IF(SUM(#REF!,)=1,"V","X")</f>
        <v>#REF!</v>
      </c>
      <c r="BY4892" s="5" t="str">
        <f t="shared" si="615"/>
        <v>X</v>
      </c>
      <c r="BZ4892" s="1" t="str">
        <f t="shared" si="616"/>
        <v>X</v>
      </c>
    </row>
    <row r="4893" spans="1:78">
      <c r="A4893" s="14"/>
      <c r="B4893" s="14"/>
      <c r="C4893" s="14"/>
      <c r="D4893" s="14"/>
      <c r="E4893" s="14"/>
      <c r="F4893" s="14"/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  <c r="AH4893" s="14"/>
      <c r="AI4893" s="14"/>
      <c r="AJ4893" s="14"/>
      <c r="AK4893" s="14"/>
      <c r="AL4893" s="14"/>
      <c r="AM4893" s="14"/>
      <c r="AN4893" s="14"/>
      <c r="AO4893" s="14"/>
      <c r="AP4893" s="14"/>
      <c r="AQ4893" s="14"/>
      <c r="AR4893" s="14"/>
      <c r="AS4893" s="14"/>
      <c r="AT4893" s="14"/>
      <c r="AU4893" s="14"/>
      <c r="AV4893" s="14"/>
      <c r="AW4893" s="14"/>
      <c r="AX4893" s="14"/>
      <c r="AY4893" s="14"/>
      <c r="AZ4893" s="14"/>
      <c r="BA4893" s="14"/>
      <c r="BB4893" s="14"/>
      <c r="BC4893" s="14"/>
      <c r="BD4893" s="14"/>
      <c r="BE4893" s="14"/>
      <c r="BF4893" s="14"/>
      <c r="BG4893" s="14"/>
      <c r="BH4893" s="14"/>
      <c r="BI4893" s="14"/>
      <c r="BJ4893" s="14"/>
      <c r="BK4893" s="14"/>
      <c r="BL4893" s="14"/>
      <c r="BM4893" s="14"/>
      <c r="BN4893" s="14"/>
      <c r="BO4893" s="14"/>
      <c r="BP4893" s="14"/>
      <c r="BR4893" s="5" t="str">
        <f t="shared" si="609"/>
        <v>X</v>
      </c>
      <c r="BS4893" s="5" t="str">
        <f t="shared" si="610"/>
        <v>X</v>
      </c>
      <c r="BT4893" s="5" t="str">
        <f t="shared" si="611"/>
        <v>X</v>
      </c>
      <c r="BU4893" s="5" t="str">
        <f t="shared" si="612"/>
        <v>X</v>
      </c>
      <c r="BV4893" s="5" t="str">
        <f t="shared" si="613"/>
        <v>X</v>
      </c>
      <c r="BW4893" s="5" t="str">
        <f t="shared" si="614"/>
        <v>X</v>
      </c>
      <c r="BX4893" s="5" t="e">
        <f>IF(SUM(#REF!,)=1,"V","X")</f>
        <v>#REF!</v>
      </c>
      <c r="BY4893" s="5" t="str">
        <f t="shared" si="615"/>
        <v>X</v>
      </c>
      <c r="BZ4893" s="1" t="str">
        <f t="shared" si="616"/>
        <v>X</v>
      </c>
    </row>
    <row r="4894" spans="1:78">
      <c r="A4894" s="14"/>
      <c r="B4894" s="14"/>
      <c r="C4894" s="14"/>
      <c r="D4894" s="14"/>
      <c r="E4894" s="14"/>
      <c r="F4894" s="14"/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  <c r="AH4894" s="14"/>
      <c r="AI4894" s="14"/>
      <c r="AJ4894" s="14"/>
      <c r="AK4894" s="14"/>
      <c r="AL4894" s="14"/>
      <c r="AM4894" s="14"/>
      <c r="AN4894" s="14"/>
      <c r="AO4894" s="14"/>
      <c r="AP4894" s="14"/>
      <c r="AQ4894" s="14"/>
      <c r="AR4894" s="14"/>
      <c r="AS4894" s="14"/>
      <c r="AT4894" s="14"/>
      <c r="AU4894" s="14"/>
      <c r="AV4894" s="14"/>
      <c r="AW4894" s="14"/>
      <c r="AX4894" s="14"/>
      <c r="AY4894" s="14"/>
      <c r="AZ4894" s="14"/>
      <c r="BA4894" s="14"/>
      <c r="BB4894" s="14"/>
      <c r="BC4894" s="14"/>
      <c r="BD4894" s="14"/>
      <c r="BE4894" s="14"/>
      <c r="BF4894" s="14"/>
      <c r="BG4894" s="14"/>
      <c r="BH4894" s="14"/>
      <c r="BI4894" s="14"/>
      <c r="BJ4894" s="14"/>
      <c r="BK4894" s="14"/>
      <c r="BL4894" s="14"/>
      <c r="BM4894" s="14"/>
      <c r="BN4894" s="14"/>
      <c r="BO4894" s="14"/>
      <c r="BP4894" s="14"/>
      <c r="BR4894" s="5" t="str">
        <f t="shared" si="609"/>
        <v>X</v>
      </c>
      <c r="BS4894" s="5" t="str">
        <f t="shared" si="610"/>
        <v>X</v>
      </c>
      <c r="BT4894" s="5" t="str">
        <f t="shared" si="611"/>
        <v>X</v>
      </c>
      <c r="BU4894" s="5" t="str">
        <f t="shared" si="612"/>
        <v>X</v>
      </c>
      <c r="BV4894" s="5" t="str">
        <f t="shared" si="613"/>
        <v>X</v>
      </c>
      <c r="BW4894" s="5" t="str">
        <f t="shared" si="614"/>
        <v>X</v>
      </c>
      <c r="BX4894" s="5" t="e">
        <f>IF(SUM(#REF!,)=1,"V","X")</f>
        <v>#REF!</v>
      </c>
      <c r="BY4894" s="5" t="str">
        <f t="shared" si="615"/>
        <v>X</v>
      </c>
      <c r="BZ4894" s="1" t="str">
        <f t="shared" si="616"/>
        <v>X</v>
      </c>
    </row>
    <row r="4895" spans="1:78">
      <c r="A4895" s="14"/>
      <c r="B4895" s="14"/>
      <c r="C4895" s="14"/>
      <c r="D4895" s="14"/>
      <c r="E4895" s="14"/>
      <c r="F4895" s="14"/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  <c r="AH4895" s="14"/>
      <c r="AI4895" s="14"/>
      <c r="AJ4895" s="14"/>
      <c r="AK4895" s="14"/>
      <c r="AL4895" s="14"/>
      <c r="AM4895" s="14"/>
      <c r="AN4895" s="14"/>
      <c r="AO4895" s="14"/>
      <c r="AP4895" s="14"/>
      <c r="AQ4895" s="14"/>
      <c r="AR4895" s="14"/>
      <c r="AS4895" s="14"/>
      <c r="AT4895" s="14"/>
      <c r="AU4895" s="14"/>
      <c r="AV4895" s="14"/>
      <c r="AW4895" s="14"/>
      <c r="AX4895" s="14"/>
      <c r="AY4895" s="14"/>
      <c r="AZ4895" s="14"/>
      <c r="BA4895" s="14"/>
      <c r="BB4895" s="14"/>
      <c r="BC4895" s="14"/>
      <c r="BD4895" s="14"/>
      <c r="BE4895" s="14"/>
      <c r="BF4895" s="14"/>
      <c r="BG4895" s="14"/>
      <c r="BH4895" s="14"/>
      <c r="BI4895" s="14"/>
      <c r="BJ4895" s="14"/>
      <c r="BK4895" s="14"/>
      <c r="BL4895" s="14"/>
      <c r="BM4895" s="14"/>
      <c r="BN4895" s="14"/>
      <c r="BO4895" s="14"/>
      <c r="BP4895" s="14"/>
      <c r="BR4895" s="5" t="str">
        <f t="shared" si="609"/>
        <v>X</v>
      </c>
      <c r="BS4895" s="5" t="str">
        <f t="shared" si="610"/>
        <v>X</v>
      </c>
      <c r="BT4895" s="5" t="str">
        <f t="shared" si="611"/>
        <v>X</v>
      </c>
      <c r="BU4895" s="5" t="str">
        <f t="shared" si="612"/>
        <v>X</v>
      </c>
      <c r="BV4895" s="5" t="str">
        <f t="shared" si="613"/>
        <v>X</v>
      </c>
      <c r="BW4895" s="5" t="str">
        <f t="shared" si="614"/>
        <v>X</v>
      </c>
      <c r="BX4895" s="5" t="e">
        <f>IF(SUM(#REF!,)=1,"V","X")</f>
        <v>#REF!</v>
      </c>
      <c r="BY4895" s="5" t="str">
        <f t="shared" si="615"/>
        <v>X</v>
      </c>
      <c r="BZ4895" s="1" t="str">
        <f t="shared" si="616"/>
        <v>X</v>
      </c>
    </row>
    <row r="4896" spans="1:78">
      <c r="A4896" s="14"/>
      <c r="B4896" s="14"/>
      <c r="C4896" s="14"/>
      <c r="D4896" s="14"/>
      <c r="E4896" s="14"/>
      <c r="F4896" s="14"/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  <c r="AH4896" s="14"/>
      <c r="AI4896" s="14"/>
      <c r="AJ4896" s="14"/>
      <c r="AK4896" s="14"/>
      <c r="AL4896" s="14"/>
      <c r="AM4896" s="14"/>
      <c r="AN4896" s="14"/>
      <c r="AO4896" s="14"/>
      <c r="AP4896" s="14"/>
      <c r="AQ4896" s="14"/>
      <c r="AR4896" s="14"/>
      <c r="AS4896" s="14"/>
      <c r="AT4896" s="14"/>
      <c r="AU4896" s="14"/>
      <c r="AV4896" s="14"/>
      <c r="AW4896" s="14"/>
      <c r="AX4896" s="14"/>
      <c r="AY4896" s="14"/>
      <c r="AZ4896" s="14"/>
      <c r="BA4896" s="14"/>
      <c r="BB4896" s="14"/>
      <c r="BC4896" s="14"/>
      <c r="BD4896" s="14"/>
      <c r="BE4896" s="14"/>
      <c r="BF4896" s="14"/>
      <c r="BG4896" s="14"/>
      <c r="BH4896" s="14"/>
      <c r="BI4896" s="14"/>
      <c r="BJ4896" s="14"/>
      <c r="BK4896" s="14"/>
      <c r="BL4896" s="14"/>
      <c r="BM4896" s="14"/>
      <c r="BN4896" s="14"/>
      <c r="BO4896" s="14"/>
      <c r="BP4896" s="14"/>
      <c r="BR4896" s="5" t="str">
        <f t="shared" si="609"/>
        <v>X</v>
      </c>
      <c r="BS4896" s="5" t="str">
        <f t="shared" si="610"/>
        <v>X</v>
      </c>
      <c r="BT4896" s="5" t="str">
        <f t="shared" si="611"/>
        <v>X</v>
      </c>
      <c r="BU4896" s="5" t="str">
        <f t="shared" si="612"/>
        <v>X</v>
      </c>
      <c r="BV4896" s="5" t="str">
        <f t="shared" si="613"/>
        <v>X</v>
      </c>
      <c r="BW4896" s="5" t="str">
        <f t="shared" si="614"/>
        <v>X</v>
      </c>
      <c r="BX4896" s="5" t="e">
        <f>IF(SUM(#REF!,)=1,"V","X")</f>
        <v>#REF!</v>
      </c>
      <c r="BY4896" s="5" t="str">
        <f t="shared" si="615"/>
        <v>X</v>
      </c>
      <c r="BZ4896" s="1" t="str">
        <f t="shared" si="616"/>
        <v>X</v>
      </c>
    </row>
    <row r="4897" spans="1:78">
      <c r="A4897" s="14"/>
      <c r="B4897" s="14"/>
      <c r="C4897" s="14"/>
      <c r="D4897" s="14"/>
      <c r="E4897" s="14"/>
      <c r="F4897" s="14"/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  <c r="AH4897" s="14"/>
      <c r="AI4897" s="14"/>
      <c r="AJ4897" s="14"/>
      <c r="AK4897" s="14"/>
      <c r="AL4897" s="14"/>
      <c r="AM4897" s="14"/>
      <c r="AN4897" s="14"/>
      <c r="AO4897" s="14"/>
      <c r="AP4897" s="14"/>
      <c r="AQ4897" s="14"/>
      <c r="AR4897" s="14"/>
      <c r="AS4897" s="14"/>
      <c r="AT4897" s="14"/>
      <c r="AU4897" s="14"/>
      <c r="AV4897" s="14"/>
      <c r="AW4897" s="14"/>
      <c r="AX4897" s="14"/>
      <c r="AY4897" s="14"/>
      <c r="AZ4897" s="14"/>
      <c r="BA4897" s="14"/>
      <c r="BB4897" s="14"/>
      <c r="BC4897" s="14"/>
      <c r="BD4897" s="14"/>
      <c r="BE4897" s="14"/>
      <c r="BF4897" s="14"/>
      <c r="BG4897" s="14"/>
      <c r="BH4897" s="14"/>
      <c r="BI4897" s="14"/>
      <c r="BJ4897" s="14"/>
      <c r="BK4897" s="14"/>
      <c r="BL4897" s="14"/>
      <c r="BM4897" s="14"/>
      <c r="BN4897" s="14"/>
      <c r="BO4897" s="14"/>
      <c r="BP4897" s="14"/>
      <c r="BR4897" s="5" t="str">
        <f t="shared" si="609"/>
        <v>X</v>
      </c>
      <c r="BS4897" s="5" t="str">
        <f t="shared" si="610"/>
        <v>X</v>
      </c>
      <c r="BT4897" s="5" t="str">
        <f t="shared" si="611"/>
        <v>X</v>
      </c>
      <c r="BU4897" s="5" t="str">
        <f t="shared" si="612"/>
        <v>X</v>
      </c>
      <c r="BV4897" s="5" t="str">
        <f t="shared" si="613"/>
        <v>X</v>
      </c>
      <c r="BW4897" s="5" t="str">
        <f t="shared" si="614"/>
        <v>X</v>
      </c>
      <c r="BX4897" s="5" t="e">
        <f>IF(SUM(#REF!,)=1,"V","X")</f>
        <v>#REF!</v>
      </c>
      <c r="BY4897" s="5" t="str">
        <f t="shared" si="615"/>
        <v>X</v>
      </c>
      <c r="BZ4897" s="1" t="str">
        <f t="shared" si="616"/>
        <v>X</v>
      </c>
    </row>
    <row r="4898" spans="1:78">
      <c r="A4898" s="14"/>
      <c r="B4898" s="14"/>
      <c r="C4898" s="14"/>
      <c r="D4898" s="14"/>
      <c r="E4898" s="14"/>
      <c r="F4898" s="14"/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  <c r="AH4898" s="14"/>
      <c r="AI4898" s="14"/>
      <c r="AJ4898" s="14"/>
      <c r="AK4898" s="14"/>
      <c r="AL4898" s="14"/>
      <c r="AM4898" s="14"/>
      <c r="AN4898" s="14"/>
      <c r="AO4898" s="14"/>
      <c r="AP4898" s="14"/>
      <c r="AQ4898" s="14"/>
      <c r="AR4898" s="14"/>
      <c r="AS4898" s="14"/>
      <c r="AT4898" s="14"/>
      <c r="AU4898" s="14"/>
      <c r="AV4898" s="14"/>
      <c r="AW4898" s="14"/>
      <c r="AX4898" s="14"/>
      <c r="AY4898" s="14"/>
      <c r="AZ4898" s="14"/>
      <c r="BA4898" s="14"/>
      <c r="BB4898" s="14"/>
      <c r="BC4898" s="14"/>
      <c r="BD4898" s="14"/>
      <c r="BE4898" s="14"/>
      <c r="BF4898" s="14"/>
      <c r="BG4898" s="14"/>
      <c r="BH4898" s="14"/>
      <c r="BI4898" s="14"/>
      <c r="BJ4898" s="14"/>
      <c r="BK4898" s="14"/>
      <c r="BL4898" s="14"/>
      <c r="BM4898" s="14"/>
      <c r="BN4898" s="14"/>
      <c r="BO4898" s="14"/>
      <c r="BP4898" s="14"/>
      <c r="BR4898" s="5" t="str">
        <f t="shared" si="609"/>
        <v>X</v>
      </c>
      <c r="BS4898" s="5" t="str">
        <f t="shared" si="610"/>
        <v>X</v>
      </c>
      <c r="BT4898" s="5" t="str">
        <f t="shared" si="611"/>
        <v>X</v>
      </c>
      <c r="BU4898" s="5" t="str">
        <f t="shared" si="612"/>
        <v>X</v>
      </c>
      <c r="BV4898" s="5" t="str">
        <f t="shared" si="613"/>
        <v>X</v>
      </c>
      <c r="BW4898" s="5" t="str">
        <f t="shared" si="614"/>
        <v>X</v>
      </c>
      <c r="BX4898" s="5" t="e">
        <f>IF(SUM(#REF!,)=1,"V","X")</f>
        <v>#REF!</v>
      </c>
      <c r="BY4898" s="5" t="str">
        <f t="shared" si="615"/>
        <v>X</v>
      </c>
      <c r="BZ4898" s="1" t="str">
        <f t="shared" si="616"/>
        <v>X</v>
      </c>
    </row>
    <row r="4899" spans="1:78">
      <c r="A4899" s="14"/>
      <c r="B4899" s="14"/>
      <c r="C4899" s="14"/>
      <c r="D4899" s="14"/>
      <c r="E4899" s="14"/>
      <c r="F4899" s="14"/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  <c r="AH4899" s="14"/>
      <c r="AI4899" s="14"/>
      <c r="AJ4899" s="14"/>
      <c r="AK4899" s="14"/>
      <c r="AL4899" s="14"/>
      <c r="AM4899" s="14"/>
      <c r="AN4899" s="14"/>
      <c r="AO4899" s="14"/>
      <c r="AP4899" s="14"/>
      <c r="AQ4899" s="14"/>
      <c r="AR4899" s="14"/>
      <c r="AS4899" s="14"/>
      <c r="AT4899" s="14"/>
      <c r="AU4899" s="14"/>
      <c r="AV4899" s="14"/>
      <c r="AW4899" s="14"/>
      <c r="AX4899" s="14"/>
      <c r="AY4899" s="14"/>
      <c r="AZ4899" s="14"/>
      <c r="BA4899" s="14"/>
      <c r="BB4899" s="14"/>
      <c r="BC4899" s="14"/>
      <c r="BD4899" s="14"/>
      <c r="BE4899" s="14"/>
      <c r="BF4899" s="14"/>
      <c r="BG4899" s="14"/>
      <c r="BH4899" s="14"/>
      <c r="BI4899" s="14"/>
      <c r="BJ4899" s="14"/>
      <c r="BK4899" s="14"/>
      <c r="BL4899" s="14"/>
      <c r="BM4899" s="14"/>
      <c r="BN4899" s="14"/>
      <c r="BO4899" s="14"/>
      <c r="BP4899" s="14"/>
      <c r="BR4899" s="5" t="str">
        <f t="shared" si="609"/>
        <v>X</v>
      </c>
      <c r="BS4899" s="5" t="str">
        <f t="shared" si="610"/>
        <v>X</v>
      </c>
      <c r="BT4899" s="5" t="str">
        <f t="shared" si="611"/>
        <v>X</v>
      </c>
      <c r="BU4899" s="5" t="str">
        <f t="shared" si="612"/>
        <v>X</v>
      </c>
      <c r="BV4899" s="5" t="str">
        <f t="shared" si="613"/>
        <v>X</v>
      </c>
      <c r="BW4899" s="5" t="str">
        <f t="shared" si="614"/>
        <v>X</v>
      </c>
      <c r="BX4899" s="5" t="e">
        <f>IF(SUM(#REF!,)=1,"V","X")</f>
        <v>#REF!</v>
      </c>
      <c r="BY4899" s="5" t="str">
        <f t="shared" si="615"/>
        <v>X</v>
      </c>
      <c r="BZ4899" s="1" t="str">
        <f t="shared" si="616"/>
        <v>X</v>
      </c>
    </row>
    <row r="4900" spans="1:78">
      <c r="A4900" s="14"/>
      <c r="B4900" s="14"/>
      <c r="C4900" s="14"/>
      <c r="D4900" s="14"/>
      <c r="E4900" s="14"/>
      <c r="F4900" s="14"/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  <c r="AH4900" s="14"/>
      <c r="AI4900" s="14"/>
      <c r="AJ4900" s="14"/>
      <c r="AK4900" s="14"/>
      <c r="AL4900" s="14"/>
      <c r="AM4900" s="14"/>
      <c r="AN4900" s="14"/>
      <c r="AO4900" s="14"/>
      <c r="AP4900" s="14"/>
      <c r="AQ4900" s="14"/>
      <c r="AR4900" s="14"/>
      <c r="AS4900" s="14"/>
      <c r="AT4900" s="14"/>
      <c r="AU4900" s="14"/>
      <c r="AV4900" s="14"/>
      <c r="AW4900" s="14"/>
      <c r="AX4900" s="14"/>
      <c r="AY4900" s="14"/>
      <c r="AZ4900" s="14"/>
      <c r="BA4900" s="14"/>
      <c r="BB4900" s="14"/>
      <c r="BC4900" s="14"/>
      <c r="BD4900" s="14"/>
      <c r="BE4900" s="14"/>
      <c r="BF4900" s="14"/>
      <c r="BG4900" s="14"/>
      <c r="BH4900" s="14"/>
      <c r="BI4900" s="14"/>
      <c r="BJ4900" s="14"/>
      <c r="BK4900" s="14"/>
      <c r="BL4900" s="14"/>
      <c r="BM4900" s="14"/>
      <c r="BN4900" s="14"/>
      <c r="BO4900" s="14"/>
      <c r="BP4900" s="14"/>
      <c r="BR4900" s="5" t="str">
        <f t="shared" si="609"/>
        <v>X</v>
      </c>
      <c r="BS4900" s="5" t="str">
        <f t="shared" si="610"/>
        <v>X</v>
      </c>
      <c r="BT4900" s="5" t="str">
        <f t="shared" si="611"/>
        <v>X</v>
      </c>
      <c r="BU4900" s="5" t="str">
        <f t="shared" si="612"/>
        <v>X</v>
      </c>
      <c r="BV4900" s="5" t="str">
        <f t="shared" si="613"/>
        <v>X</v>
      </c>
      <c r="BW4900" s="5" t="str">
        <f t="shared" si="614"/>
        <v>X</v>
      </c>
      <c r="BX4900" s="5" t="e">
        <f>IF(SUM(#REF!,)=1,"V","X")</f>
        <v>#REF!</v>
      </c>
      <c r="BY4900" s="5" t="str">
        <f t="shared" si="615"/>
        <v>X</v>
      </c>
      <c r="BZ4900" s="1" t="str">
        <f t="shared" si="616"/>
        <v>X</v>
      </c>
    </row>
    <row r="4901" spans="1:78">
      <c r="A4901" s="14"/>
      <c r="B4901" s="14"/>
      <c r="C4901" s="14"/>
      <c r="D4901" s="14"/>
      <c r="E4901" s="14"/>
      <c r="F4901" s="14"/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  <c r="AH4901" s="14"/>
      <c r="AI4901" s="14"/>
      <c r="AJ4901" s="14"/>
      <c r="AK4901" s="14"/>
      <c r="AL4901" s="14"/>
      <c r="AM4901" s="14"/>
      <c r="AN4901" s="14"/>
      <c r="AO4901" s="14"/>
      <c r="AP4901" s="14"/>
      <c r="AQ4901" s="14"/>
      <c r="AR4901" s="14"/>
      <c r="AS4901" s="14"/>
      <c r="AT4901" s="14"/>
      <c r="AU4901" s="14"/>
      <c r="AV4901" s="14"/>
      <c r="AW4901" s="14"/>
      <c r="AX4901" s="14"/>
      <c r="AY4901" s="14"/>
      <c r="AZ4901" s="14"/>
      <c r="BA4901" s="14"/>
      <c r="BB4901" s="14"/>
      <c r="BC4901" s="14"/>
      <c r="BD4901" s="14"/>
      <c r="BE4901" s="14"/>
      <c r="BF4901" s="14"/>
      <c r="BG4901" s="14"/>
      <c r="BH4901" s="14"/>
      <c r="BI4901" s="14"/>
      <c r="BJ4901" s="14"/>
      <c r="BK4901" s="14"/>
      <c r="BL4901" s="14"/>
      <c r="BM4901" s="14"/>
      <c r="BN4901" s="14"/>
      <c r="BO4901" s="14"/>
      <c r="BP4901" s="14"/>
      <c r="BR4901" s="5" t="str">
        <f t="shared" si="609"/>
        <v>X</v>
      </c>
      <c r="BS4901" s="5" t="str">
        <f t="shared" si="610"/>
        <v>X</v>
      </c>
      <c r="BT4901" s="5" t="str">
        <f t="shared" si="611"/>
        <v>X</v>
      </c>
      <c r="BU4901" s="5" t="str">
        <f t="shared" si="612"/>
        <v>X</v>
      </c>
      <c r="BV4901" s="5" t="str">
        <f t="shared" si="613"/>
        <v>X</v>
      </c>
      <c r="BW4901" s="5" t="str">
        <f t="shared" si="614"/>
        <v>X</v>
      </c>
      <c r="BX4901" s="5" t="e">
        <f>IF(SUM(#REF!,)=1,"V","X")</f>
        <v>#REF!</v>
      </c>
      <c r="BY4901" s="5" t="str">
        <f t="shared" si="615"/>
        <v>X</v>
      </c>
      <c r="BZ4901" s="1" t="str">
        <f t="shared" si="616"/>
        <v>X</v>
      </c>
    </row>
    <row r="4902" spans="1:78">
      <c r="A4902" s="14"/>
      <c r="B4902" s="14"/>
      <c r="C4902" s="14"/>
      <c r="D4902" s="14"/>
      <c r="E4902" s="14"/>
      <c r="F4902" s="14"/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  <c r="AH4902" s="14"/>
      <c r="AI4902" s="14"/>
      <c r="AJ4902" s="14"/>
      <c r="AK4902" s="14"/>
      <c r="AL4902" s="14"/>
      <c r="AM4902" s="14"/>
      <c r="AN4902" s="14"/>
      <c r="AO4902" s="14"/>
      <c r="AP4902" s="14"/>
      <c r="AQ4902" s="14"/>
      <c r="AR4902" s="14"/>
      <c r="AS4902" s="14"/>
      <c r="AT4902" s="14"/>
      <c r="AU4902" s="14"/>
      <c r="AV4902" s="14"/>
      <c r="AW4902" s="14"/>
      <c r="AX4902" s="14"/>
      <c r="AY4902" s="14"/>
      <c r="AZ4902" s="14"/>
      <c r="BA4902" s="14"/>
      <c r="BB4902" s="14"/>
      <c r="BC4902" s="14"/>
      <c r="BD4902" s="14"/>
      <c r="BE4902" s="14"/>
      <c r="BF4902" s="14"/>
      <c r="BG4902" s="14"/>
      <c r="BH4902" s="14"/>
      <c r="BI4902" s="14"/>
      <c r="BJ4902" s="14"/>
      <c r="BK4902" s="14"/>
      <c r="BL4902" s="14"/>
      <c r="BM4902" s="14"/>
      <c r="BN4902" s="14"/>
      <c r="BO4902" s="14"/>
      <c r="BP4902" s="14"/>
      <c r="BR4902" s="5" t="str">
        <f t="shared" si="609"/>
        <v>X</v>
      </c>
      <c r="BS4902" s="5" t="str">
        <f t="shared" si="610"/>
        <v>X</v>
      </c>
      <c r="BT4902" s="5" t="str">
        <f t="shared" si="611"/>
        <v>X</v>
      </c>
      <c r="BU4902" s="5" t="str">
        <f t="shared" si="612"/>
        <v>X</v>
      </c>
      <c r="BV4902" s="5" t="str">
        <f t="shared" si="613"/>
        <v>X</v>
      </c>
      <c r="BW4902" s="5" t="str">
        <f t="shared" si="614"/>
        <v>X</v>
      </c>
      <c r="BX4902" s="5" t="e">
        <f>IF(SUM(#REF!,)=1,"V","X")</f>
        <v>#REF!</v>
      </c>
      <c r="BY4902" s="5" t="str">
        <f t="shared" si="615"/>
        <v>X</v>
      </c>
      <c r="BZ4902" s="1" t="str">
        <f t="shared" si="616"/>
        <v>X</v>
      </c>
    </row>
    <row r="4903" spans="1:78">
      <c r="A4903" s="14"/>
      <c r="B4903" s="14"/>
      <c r="C4903" s="14"/>
      <c r="D4903" s="14"/>
      <c r="E4903" s="14"/>
      <c r="F4903" s="14"/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  <c r="AH4903" s="14"/>
      <c r="AI4903" s="14"/>
      <c r="AJ4903" s="14"/>
      <c r="AK4903" s="14"/>
      <c r="AL4903" s="14"/>
      <c r="AM4903" s="14"/>
      <c r="AN4903" s="14"/>
      <c r="AO4903" s="14"/>
      <c r="AP4903" s="14"/>
      <c r="AQ4903" s="14"/>
      <c r="AR4903" s="14"/>
      <c r="AS4903" s="14"/>
      <c r="AT4903" s="14"/>
      <c r="AU4903" s="14"/>
      <c r="AV4903" s="14"/>
      <c r="AW4903" s="14"/>
      <c r="AX4903" s="14"/>
      <c r="AY4903" s="14"/>
      <c r="AZ4903" s="14"/>
      <c r="BA4903" s="14"/>
      <c r="BB4903" s="14"/>
      <c r="BC4903" s="14"/>
      <c r="BD4903" s="14"/>
      <c r="BE4903" s="14"/>
      <c r="BF4903" s="14"/>
      <c r="BG4903" s="14"/>
      <c r="BH4903" s="14"/>
      <c r="BI4903" s="14"/>
      <c r="BJ4903" s="14"/>
      <c r="BK4903" s="14"/>
      <c r="BL4903" s="14"/>
      <c r="BM4903" s="14"/>
      <c r="BN4903" s="14"/>
      <c r="BO4903" s="14"/>
      <c r="BP4903" s="14"/>
      <c r="BR4903" s="5" t="str">
        <f t="shared" si="609"/>
        <v>X</v>
      </c>
      <c r="BS4903" s="5" t="str">
        <f t="shared" si="610"/>
        <v>X</v>
      </c>
      <c r="BT4903" s="5" t="str">
        <f t="shared" si="611"/>
        <v>X</v>
      </c>
      <c r="BU4903" s="5" t="str">
        <f t="shared" si="612"/>
        <v>X</v>
      </c>
      <c r="BV4903" s="5" t="str">
        <f t="shared" si="613"/>
        <v>X</v>
      </c>
      <c r="BW4903" s="5" t="str">
        <f t="shared" si="614"/>
        <v>X</v>
      </c>
      <c r="BX4903" s="5" t="e">
        <f>IF(SUM(#REF!,)=1,"V","X")</f>
        <v>#REF!</v>
      </c>
      <c r="BY4903" s="5" t="str">
        <f t="shared" si="615"/>
        <v>X</v>
      </c>
      <c r="BZ4903" s="1" t="str">
        <f t="shared" si="616"/>
        <v>X</v>
      </c>
    </row>
    <row r="4904" spans="1:78">
      <c r="A4904" s="14"/>
      <c r="B4904" s="14"/>
      <c r="C4904" s="14"/>
      <c r="D4904" s="14"/>
      <c r="E4904" s="14"/>
      <c r="F4904" s="14"/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  <c r="AH4904" s="14"/>
      <c r="AI4904" s="14"/>
      <c r="AJ4904" s="14"/>
      <c r="AK4904" s="14"/>
      <c r="AL4904" s="14"/>
      <c r="AM4904" s="14"/>
      <c r="AN4904" s="14"/>
      <c r="AO4904" s="14"/>
      <c r="AP4904" s="14"/>
      <c r="AQ4904" s="14"/>
      <c r="AR4904" s="14"/>
      <c r="AS4904" s="14"/>
      <c r="AT4904" s="14"/>
      <c r="AU4904" s="14"/>
      <c r="AV4904" s="14"/>
      <c r="AW4904" s="14"/>
      <c r="AX4904" s="14"/>
      <c r="AY4904" s="14"/>
      <c r="AZ4904" s="14"/>
      <c r="BA4904" s="14"/>
      <c r="BB4904" s="14"/>
      <c r="BC4904" s="14"/>
      <c r="BD4904" s="14"/>
      <c r="BE4904" s="14"/>
      <c r="BF4904" s="14"/>
      <c r="BG4904" s="14"/>
      <c r="BH4904" s="14"/>
      <c r="BI4904" s="14"/>
      <c r="BJ4904" s="14"/>
      <c r="BK4904" s="14"/>
      <c r="BL4904" s="14"/>
      <c r="BM4904" s="14"/>
      <c r="BN4904" s="14"/>
      <c r="BO4904" s="14"/>
      <c r="BP4904" s="14"/>
      <c r="BR4904" s="5" t="str">
        <f t="shared" si="609"/>
        <v>X</v>
      </c>
      <c r="BS4904" s="5" t="str">
        <f t="shared" si="610"/>
        <v>X</v>
      </c>
      <c r="BT4904" s="5" t="str">
        <f t="shared" si="611"/>
        <v>X</v>
      </c>
      <c r="BU4904" s="5" t="str">
        <f t="shared" si="612"/>
        <v>X</v>
      </c>
      <c r="BV4904" s="5" t="str">
        <f t="shared" si="613"/>
        <v>X</v>
      </c>
      <c r="BW4904" s="5" t="str">
        <f t="shared" si="614"/>
        <v>X</v>
      </c>
      <c r="BX4904" s="5" t="e">
        <f>IF(SUM(#REF!,)=1,"V","X")</f>
        <v>#REF!</v>
      </c>
      <c r="BY4904" s="5" t="str">
        <f t="shared" si="615"/>
        <v>X</v>
      </c>
      <c r="BZ4904" s="1" t="str">
        <f t="shared" si="616"/>
        <v>X</v>
      </c>
    </row>
    <row r="4905" spans="1:78">
      <c r="A4905" s="14"/>
      <c r="B4905" s="14"/>
      <c r="C4905" s="14"/>
      <c r="D4905" s="14"/>
      <c r="E4905" s="14"/>
      <c r="F4905" s="14"/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  <c r="AH4905" s="14"/>
      <c r="AI4905" s="14"/>
      <c r="AJ4905" s="14"/>
      <c r="AK4905" s="14"/>
      <c r="AL4905" s="14"/>
      <c r="AM4905" s="14"/>
      <c r="AN4905" s="14"/>
      <c r="AO4905" s="14"/>
      <c r="AP4905" s="14"/>
      <c r="AQ4905" s="14"/>
      <c r="AR4905" s="14"/>
      <c r="AS4905" s="14"/>
      <c r="AT4905" s="14"/>
      <c r="AU4905" s="14"/>
      <c r="AV4905" s="14"/>
      <c r="AW4905" s="14"/>
      <c r="AX4905" s="14"/>
      <c r="AY4905" s="14"/>
      <c r="AZ4905" s="14"/>
      <c r="BA4905" s="14"/>
      <c r="BB4905" s="14"/>
      <c r="BC4905" s="14"/>
      <c r="BD4905" s="14"/>
      <c r="BE4905" s="14"/>
      <c r="BF4905" s="14"/>
      <c r="BG4905" s="14"/>
      <c r="BH4905" s="14"/>
      <c r="BI4905" s="14"/>
      <c r="BJ4905" s="14"/>
      <c r="BK4905" s="14"/>
      <c r="BL4905" s="14"/>
      <c r="BM4905" s="14"/>
      <c r="BN4905" s="14"/>
      <c r="BO4905" s="14"/>
      <c r="BP4905" s="14"/>
      <c r="BR4905" s="5" t="str">
        <f t="shared" si="609"/>
        <v>X</v>
      </c>
      <c r="BS4905" s="5" t="str">
        <f t="shared" si="610"/>
        <v>X</v>
      </c>
      <c r="BT4905" s="5" t="str">
        <f t="shared" si="611"/>
        <v>X</v>
      </c>
      <c r="BU4905" s="5" t="str">
        <f t="shared" si="612"/>
        <v>X</v>
      </c>
      <c r="BV4905" s="5" t="str">
        <f t="shared" si="613"/>
        <v>X</v>
      </c>
      <c r="BW4905" s="5" t="str">
        <f t="shared" si="614"/>
        <v>X</v>
      </c>
      <c r="BX4905" s="5" t="e">
        <f>IF(SUM(#REF!,)=1,"V","X")</f>
        <v>#REF!</v>
      </c>
      <c r="BY4905" s="5" t="str">
        <f t="shared" si="615"/>
        <v>X</v>
      </c>
      <c r="BZ4905" s="1" t="str">
        <f t="shared" si="616"/>
        <v>X</v>
      </c>
    </row>
    <row r="4906" spans="1:78">
      <c r="A4906" s="14"/>
      <c r="B4906" s="14"/>
      <c r="C4906" s="14"/>
      <c r="D4906" s="14"/>
      <c r="E4906" s="14"/>
      <c r="F4906" s="14"/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  <c r="AH4906" s="14"/>
      <c r="AI4906" s="14"/>
      <c r="AJ4906" s="14"/>
      <c r="AK4906" s="14"/>
      <c r="AL4906" s="14"/>
      <c r="AM4906" s="14"/>
      <c r="AN4906" s="14"/>
      <c r="AO4906" s="14"/>
      <c r="AP4906" s="14"/>
      <c r="AQ4906" s="14"/>
      <c r="AR4906" s="14"/>
      <c r="AS4906" s="14"/>
      <c r="AT4906" s="14"/>
      <c r="AU4906" s="14"/>
      <c r="AV4906" s="14"/>
      <c r="AW4906" s="14"/>
      <c r="AX4906" s="14"/>
      <c r="AY4906" s="14"/>
      <c r="AZ4906" s="14"/>
      <c r="BA4906" s="14"/>
      <c r="BB4906" s="14"/>
      <c r="BC4906" s="14"/>
      <c r="BD4906" s="14"/>
      <c r="BE4906" s="14"/>
      <c r="BF4906" s="14"/>
      <c r="BG4906" s="14"/>
      <c r="BH4906" s="14"/>
      <c r="BI4906" s="14"/>
      <c r="BJ4906" s="14"/>
      <c r="BK4906" s="14"/>
      <c r="BL4906" s="14"/>
      <c r="BM4906" s="14"/>
      <c r="BN4906" s="14"/>
      <c r="BO4906" s="14"/>
      <c r="BP4906" s="14"/>
      <c r="BR4906" s="5" t="str">
        <f t="shared" si="609"/>
        <v>X</v>
      </c>
      <c r="BS4906" s="5" t="str">
        <f t="shared" si="610"/>
        <v>X</v>
      </c>
      <c r="BT4906" s="5" t="str">
        <f t="shared" si="611"/>
        <v>X</v>
      </c>
      <c r="BU4906" s="5" t="str">
        <f t="shared" si="612"/>
        <v>X</v>
      </c>
      <c r="BV4906" s="5" t="str">
        <f t="shared" si="613"/>
        <v>X</v>
      </c>
      <c r="BW4906" s="5" t="str">
        <f t="shared" si="614"/>
        <v>X</v>
      </c>
      <c r="BX4906" s="5" t="e">
        <f>IF(SUM(#REF!,)=1,"V","X")</f>
        <v>#REF!</v>
      </c>
      <c r="BY4906" s="5" t="str">
        <f t="shared" si="615"/>
        <v>X</v>
      </c>
      <c r="BZ4906" s="1" t="str">
        <f t="shared" si="616"/>
        <v>X</v>
      </c>
    </row>
    <row r="4907" spans="1:78">
      <c r="A4907" s="14"/>
      <c r="B4907" s="14"/>
      <c r="C4907" s="14"/>
      <c r="D4907" s="14"/>
      <c r="E4907" s="14"/>
      <c r="F4907" s="14"/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  <c r="AH4907" s="14"/>
      <c r="AI4907" s="14"/>
      <c r="AJ4907" s="14"/>
      <c r="AK4907" s="14"/>
      <c r="AL4907" s="14"/>
      <c r="AM4907" s="14"/>
      <c r="AN4907" s="14"/>
      <c r="AO4907" s="14"/>
      <c r="AP4907" s="14"/>
      <c r="AQ4907" s="14"/>
      <c r="AR4907" s="14"/>
      <c r="AS4907" s="14"/>
      <c r="AT4907" s="14"/>
      <c r="AU4907" s="14"/>
      <c r="AV4907" s="14"/>
      <c r="AW4907" s="14"/>
      <c r="AX4907" s="14"/>
      <c r="AY4907" s="14"/>
      <c r="AZ4907" s="14"/>
      <c r="BA4907" s="14"/>
      <c r="BB4907" s="14"/>
      <c r="BC4907" s="14"/>
      <c r="BD4907" s="14"/>
      <c r="BE4907" s="14"/>
      <c r="BF4907" s="14"/>
      <c r="BG4907" s="14"/>
      <c r="BH4907" s="14"/>
      <c r="BI4907" s="14"/>
      <c r="BJ4907" s="14"/>
      <c r="BK4907" s="14"/>
      <c r="BL4907" s="14"/>
      <c r="BM4907" s="14"/>
      <c r="BN4907" s="14"/>
      <c r="BO4907" s="14"/>
      <c r="BP4907" s="14"/>
      <c r="BR4907" s="5" t="str">
        <f t="shared" si="609"/>
        <v>X</v>
      </c>
      <c r="BS4907" s="5" t="str">
        <f t="shared" si="610"/>
        <v>X</v>
      </c>
      <c r="BT4907" s="5" t="str">
        <f t="shared" si="611"/>
        <v>X</v>
      </c>
      <c r="BU4907" s="5" t="str">
        <f t="shared" si="612"/>
        <v>X</v>
      </c>
      <c r="BV4907" s="5" t="str">
        <f t="shared" si="613"/>
        <v>X</v>
      </c>
      <c r="BW4907" s="5" t="str">
        <f t="shared" si="614"/>
        <v>X</v>
      </c>
      <c r="BX4907" s="5" t="e">
        <f>IF(SUM(#REF!,)=1,"V","X")</f>
        <v>#REF!</v>
      </c>
      <c r="BY4907" s="5" t="str">
        <f t="shared" si="615"/>
        <v>X</v>
      </c>
      <c r="BZ4907" s="1" t="str">
        <f t="shared" si="616"/>
        <v>X</v>
      </c>
    </row>
    <row r="4908" spans="1:78">
      <c r="A4908" s="14"/>
      <c r="B4908" s="14"/>
      <c r="C4908" s="14"/>
      <c r="D4908" s="14"/>
      <c r="E4908" s="14"/>
      <c r="F4908" s="14"/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  <c r="AH4908" s="14"/>
      <c r="AI4908" s="14"/>
      <c r="AJ4908" s="14"/>
      <c r="AK4908" s="14"/>
      <c r="AL4908" s="14"/>
      <c r="AM4908" s="14"/>
      <c r="AN4908" s="14"/>
      <c r="AO4908" s="14"/>
      <c r="AP4908" s="14"/>
      <c r="AQ4908" s="14"/>
      <c r="AR4908" s="14"/>
      <c r="AS4908" s="14"/>
      <c r="AT4908" s="14"/>
      <c r="AU4908" s="14"/>
      <c r="AV4908" s="14"/>
      <c r="AW4908" s="14"/>
      <c r="AX4908" s="14"/>
      <c r="AY4908" s="14"/>
      <c r="AZ4908" s="14"/>
      <c r="BA4908" s="14"/>
      <c r="BB4908" s="14"/>
      <c r="BC4908" s="14"/>
      <c r="BD4908" s="14"/>
      <c r="BE4908" s="14"/>
      <c r="BF4908" s="14"/>
      <c r="BG4908" s="14"/>
      <c r="BH4908" s="14"/>
      <c r="BI4908" s="14"/>
      <c r="BJ4908" s="14"/>
      <c r="BK4908" s="14"/>
      <c r="BL4908" s="14"/>
      <c r="BM4908" s="14"/>
      <c r="BN4908" s="14"/>
      <c r="BO4908" s="14"/>
      <c r="BP4908" s="14"/>
      <c r="BR4908" s="5" t="str">
        <f t="shared" si="609"/>
        <v>X</v>
      </c>
      <c r="BS4908" s="5" t="str">
        <f t="shared" si="610"/>
        <v>X</v>
      </c>
      <c r="BT4908" s="5" t="str">
        <f t="shared" si="611"/>
        <v>X</v>
      </c>
      <c r="BU4908" s="5" t="str">
        <f t="shared" si="612"/>
        <v>X</v>
      </c>
      <c r="BV4908" s="5" t="str">
        <f t="shared" si="613"/>
        <v>X</v>
      </c>
      <c r="BW4908" s="5" t="str">
        <f t="shared" si="614"/>
        <v>X</v>
      </c>
      <c r="BX4908" s="5" t="e">
        <f>IF(SUM(#REF!,)=1,"V","X")</f>
        <v>#REF!</v>
      </c>
      <c r="BY4908" s="5" t="str">
        <f t="shared" si="615"/>
        <v>X</v>
      </c>
      <c r="BZ4908" s="1" t="str">
        <f t="shared" si="616"/>
        <v>X</v>
      </c>
    </row>
    <row r="4909" spans="1:78">
      <c r="A4909" s="14"/>
      <c r="B4909" s="14"/>
      <c r="C4909" s="14"/>
      <c r="D4909" s="14"/>
      <c r="E4909" s="14"/>
      <c r="F4909" s="14"/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  <c r="AH4909" s="14"/>
      <c r="AI4909" s="14"/>
      <c r="AJ4909" s="14"/>
      <c r="AK4909" s="14"/>
      <c r="AL4909" s="14"/>
      <c r="AM4909" s="14"/>
      <c r="AN4909" s="14"/>
      <c r="AO4909" s="14"/>
      <c r="AP4909" s="14"/>
      <c r="AQ4909" s="14"/>
      <c r="AR4909" s="14"/>
      <c r="AS4909" s="14"/>
      <c r="AT4909" s="14"/>
      <c r="AU4909" s="14"/>
      <c r="AV4909" s="14"/>
      <c r="AW4909" s="14"/>
      <c r="AX4909" s="14"/>
      <c r="AY4909" s="14"/>
      <c r="AZ4909" s="14"/>
      <c r="BA4909" s="14"/>
      <c r="BB4909" s="14"/>
      <c r="BC4909" s="14"/>
      <c r="BD4909" s="14"/>
      <c r="BE4909" s="14"/>
      <c r="BF4909" s="14"/>
      <c r="BG4909" s="14"/>
      <c r="BH4909" s="14"/>
      <c r="BI4909" s="14"/>
      <c r="BJ4909" s="14"/>
      <c r="BK4909" s="14"/>
      <c r="BL4909" s="14"/>
      <c r="BM4909" s="14"/>
      <c r="BN4909" s="14"/>
      <c r="BO4909" s="14"/>
      <c r="BP4909" s="14"/>
      <c r="BR4909" s="5" t="str">
        <f t="shared" si="609"/>
        <v>X</v>
      </c>
      <c r="BS4909" s="5" t="str">
        <f t="shared" si="610"/>
        <v>X</v>
      </c>
      <c r="BT4909" s="5" t="str">
        <f t="shared" si="611"/>
        <v>X</v>
      </c>
      <c r="BU4909" s="5" t="str">
        <f t="shared" si="612"/>
        <v>X</v>
      </c>
      <c r="BV4909" s="5" t="str">
        <f t="shared" si="613"/>
        <v>X</v>
      </c>
      <c r="BW4909" s="5" t="str">
        <f t="shared" si="614"/>
        <v>X</v>
      </c>
      <c r="BX4909" s="5" t="e">
        <f>IF(SUM(#REF!,)=1,"V","X")</f>
        <v>#REF!</v>
      </c>
      <c r="BY4909" s="5" t="str">
        <f t="shared" si="615"/>
        <v>X</v>
      </c>
      <c r="BZ4909" s="1" t="str">
        <f t="shared" si="616"/>
        <v>X</v>
      </c>
    </row>
    <row r="4910" spans="1:78">
      <c r="A4910" s="14"/>
      <c r="B4910" s="14"/>
      <c r="C4910" s="14"/>
      <c r="D4910" s="14"/>
      <c r="E4910" s="14"/>
      <c r="F4910" s="14"/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  <c r="AH4910" s="14"/>
      <c r="AI4910" s="14"/>
      <c r="AJ4910" s="14"/>
      <c r="AK4910" s="14"/>
      <c r="AL4910" s="14"/>
      <c r="AM4910" s="14"/>
      <c r="AN4910" s="14"/>
      <c r="AO4910" s="14"/>
      <c r="AP4910" s="14"/>
      <c r="AQ4910" s="14"/>
      <c r="AR4910" s="14"/>
      <c r="AS4910" s="14"/>
      <c r="AT4910" s="14"/>
      <c r="AU4910" s="14"/>
      <c r="AV4910" s="14"/>
      <c r="AW4910" s="14"/>
      <c r="AX4910" s="14"/>
      <c r="AY4910" s="14"/>
      <c r="AZ4910" s="14"/>
      <c r="BA4910" s="14"/>
      <c r="BB4910" s="14"/>
      <c r="BC4910" s="14"/>
      <c r="BD4910" s="14"/>
      <c r="BE4910" s="14"/>
      <c r="BF4910" s="14"/>
      <c r="BG4910" s="14"/>
      <c r="BH4910" s="14"/>
      <c r="BI4910" s="14"/>
      <c r="BJ4910" s="14"/>
      <c r="BK4910" s="14"/>
      <c r="BL4910" s="14"/>
      <c r="BM4910" s="14"/>
      <c r="BN4910" s="14"/>
      <c r="BO4910" s="14"/>
      <c r="BP4910" s="14"/>
      <c r="BR4910" s="5" t="str">
        <f t="shared" si="609"/>
        <v>X</v>
      </c>
      <c r="BS4910" s="5" t="str">
        <f t="shared" si="610"/>
        <v>X</v>
      </c>
      <c r="BT4910" s="5" t="str">
        <f t="shared" si="611"/>
        <v>X</v>
      </c>
      <c r="BU4910" s="5" t="str">
        <f t="shared" si="612"/>
        <v>X</v>
      </c>
      <c r="BV4910" s="5" t="str">
        <f t="shared" si="613"/>
        <v>X</v>
      </c>
      <c r="BW4910" s="5" t="str">
        <f t="shared" si="614"/>
        <v>X</v>
      </c>
      <c r="BX4910" s="5" t="e">
        <f>IF(SUM(#REF!,)=1,"V","X")</f>
        <v>#REF!</v>
      </c>
      <c r="BY4910" s="5" t="str">
        <f t="shared" si="615"/>
        <v>X</v>
      </c>
      <c r="BZ4910" s="1" t="str">
        <f t="shared" si="616"/>
        <v>X</v>
      </c>
    </row>
    <row r="4911" spans="1:78">
      <c r="A4911" s="14"/>
      <c r="B4911" s="14"/>
      <c r="C4911" s="14"/>
      <c r="D4911" s="14"/>
      <c r="E4911" s="14"/>
      <c r="F4911" s="14"/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  <c r="AH4911" s="14"/>
      <c r="AI4911" s="14"/>
      <c r="AJ4911" s="14"/>
      <c r="AK4911" s="14"/>
      <c r="AL4911" s="14"/>
      <c r="AM4911" s="14"/>
      <c r="AN4911" s="14"/>
      <c r="AO4911" s="14"/>
      <c r="AP4911" s="14"/>
      <c r="AQ4911" s="14"/>
      <c r="AR4911" s="14"/>
      <c r="AS4911" s="14"/>
      <c r="AT4911" s="14"/>
      <c r="AU4911" s="14"/>
      <c r="AV4911" s="14"/>
      <c r="AW4911" s="14"/>
      <c r="AX4911" s="14"/>
      <c r="AY4911" s="14"/>
      <c r="AZ4911" s="14"/>
      <c r="BA4911" s="14"/>
      <c r="BB4911" s="14"/>
      <c r="BC4911" s="14"/>
      <c r="BD4911" s="14"/>
      <c r="BE4911" s="14"/>
      <c r="BF4911" s="14"/>
      <c r="BG4911" s="14"/>
      <c r="BH4911" s="14"/>
      <c r="BI4911" s="14"/>
      <c r="BJ4911" s="14"/>
      <c r="BK4911" s="14"/>
      <c r="BL4911" s="14"/>
      <c r="BM4911" s="14"/>
      <c r="BN4911" s="14"/>
      <c r="BO4911" s="14"/>
      <c r="BP4911" s="14"/>
      <c r="BR4911" s="5" t="str">
        <f t="shared" si="609"/>
        <v>X</v>
      </c>
      <c r="BS4911" s="5" t="str">
        <f t="shared" si="610"/>
        <v>X</v>
      </c>
      <c r="BT4911" s="5" t="str">
        <f t="shared" si="611"/>
        <v>X</v>
      </c>
      <c r="BU4911" s="5" t="str">
        <f t="shared" si="612"/>
        <v>X</v>
      </c>
      <c r="BV4911" s="5" t="str">
        <f t="shared" si="613"/>
        <v>X</v>
      </c>
      <c r="BW4911" s="5" t="str">
        <f t="shared" si="614"/>
        <v>X</v>
      </c>
      <c r="BX4911" s="5" t="e">
        <f>IF(SUM(#REF!,)=1,"V","X")</f>
        <v>#REF!</v>
      </c>
      <c r="BY4911" s="5" t="str">
        <f t="shared" si="615"/>
        <v>X</v>
      </c>
      <c r="BZ4911" s="1" t="str">
        <f t="shared" si="616"/>
        <v>X</v>
      </c>
    </row>
    <row r="4912" spans="1:78">
      <c r="A4912" s="14"/>
      <c r="B4912" s="14"/>
      <c r="C4912" s="14"/>
      <c r="D4912" s="14"/>
      <c r="E4912" s="14"/>
      <c r="F4912" s="14"/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  <c r="AH4912" s="14"/>
      <c r="AI4912" s="14"/>
      <c r="AJ4912" s="14"/>
      <c r="AK4912" s="14"/>
      <c r="AL4912" s="14"/>
      <c r="AM4912" s="14"/>
      <c r="AN4912" s="14"/>
      <c r="AO4912" s="14"/>
      <c r="AP4912" s="14"/>
      <c r="AQ4912" s="14"/>
      <c r="AR4912" s="14"/>
      <c r="AS4912" s="14"/>
      <c r="AT4912" s="14"/>
      <c r="AU4912" s="14"/>
      <c r="AV4912" s="14"/>
      <c r="AW4912" s="14"/>
      <c r="AX4912" s="14"/>
      <c r="AY4912" s="14"/>
      <c r="AZ4912" s="14"/>
      <c r="BA4912" s="14"/>
      <c r="BB4912" s="14"/>
      <c r="BC4912" s="14"/>
      <c r="BD4912" s="14"/>
      <c r="BE4912" s="14"/>
      <c r="BF4912" s="14"/>
      <c r="BG4912" s="14"/>
      <c r="BH4912" s="14"/>
      <c r="BI4912" s="14"/>
      <c r="BJ4912" s="14"/>
      <c r="BK4912" s="14"/>
      <c r="BL4912" s="14"/>
      <c r="BM4912" s="14"/>
      <c r="BN4912" s="14"/>
      <c r="BO4912" s="14"/>
      <c r="BP4912" s="14"/>
      <c r="BR4912" s="5" t="str">
        <f t="shared" si="609"/>
        <v>X</v>
      </c>
      <c r="BS4912" s="5" t="str">
        <f t="shared" si="610"/>
        <v>X</v>
      </c>
      <c r="BT4912" s="5" t="str">
        <f t="shared" si="611"/>
        <v>X</v>
      </c>
      <c r="BU4912" s="5" t="str">
        <f t="shared" si="612"/>
        <v>X</v>
      </c>
      <c r="BV4912" s="5" t="str">
        <f t="shared" si="613"/>
        <v>X</v>
      </c>
      <c r="BW4912" s="5" t="str">
        <f t="shared" si="614"/>
        <v>X</v>
      </c>
      <c r="BX4912" s="5" t="e">
        <f>IF(SUM(#REF!,)=1,"V","X")</f>
        <v>#REF!</v>
      </c>
      <c r="BY4912" s="5" t="str">
        <f t="shared" si="615"/>
        <v>X</v>
      </c>
      <c r="BZ4912" s="1" t="str">
        <f t="shared" si="616"/>
        <v>X</v>
      </c>
    </row>
    <row r="4913" spans="1:78">
      <c r="A4913" s="14"/>
      <c r="B4913" s="14"/>
      <c r="C4913" s="14"/>
      <c r="D4913" s="14"/>
      <c r="E4913" s="14"/>
      <c r="F4913" s="14"/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  <c r="AH4913" s="14"/>
      <c r="AI4913" s="14"/>
      <c r="AJ4913" s="14"/>
      <c r="AK4913" s="14"/>
      <c r="AL4913" s="14"/>
      <c r="AM4913" s="14"/>
      <c r="AN4913" s="14"/>
      <c r="AO4913" s="14"/>
      <c r="AP4913" s="14"/>
      <c r="AQ4913" s="14"/>
      <c r="AR4913" s="14"/>
      <c r="AS4913" s="14"/>
      <c r="AT4913" s="14"/>
      <c r="AU4913" s="14"/>
      <c r="AV4913" s="14"/>
      <c r="AW4913" s="14"/>
      <c r="AX4913" s="14"/>
      <c r="AY4913" s="14"/>
      <c r="AZ4913" s="14"/>
      <c r="BA4913" s="14"/>
      <c r="BB4913" s="14"/>
      <c r="BC4913" s="14"/>
      <c r="BD4913" s="14"/>
      <c r="BE4913" s="14"/>
      <c r="BF4913" s="14"/>
      <c r="BG4913" s="14"/>
      <c r="BH4913" s="14"/>
      <c r="BI4913" s="14"/>
      <c r="BJ4913" s="14"/>
      <c r="BK4913" s="14"/>
      <c r="BL4913" s="14"/>
      <c r="BM4913" s="14"/>
      <c r="BN4913" s="14"/>
      <c r="BO4913" s="14"/>
      <c r="BP4913" s="14"/>
      <c r="BR4913" s="5" t="str">
        <f t="shared" si="609"/>
        <v>X</v>
      </c>
      <c r="BS4913" s="5" t="str">
        <f t="shared" si="610"/>
        <v>X</v>
      </c>
      <c r="BT4913" s="5" t="str">
        <f t="shared" si="611"/>
        <v>X</v>
      </c>
      <c r="BU4913" s="5" t="str">
        <f t="shared" si="612"/>
        <v>X</v>
      </c>
      <c r="BV4913" s="5" t="str">
        <f t="shared" si="613"/>
        <v>X</v>
      </c>
      <c r="BW4913" s="5" t="str">
        <f t="shared" si="614"/>
        <v>X</v>
      </c>
      <c r="BX4913" s="5" t="e">
        <f>IF(SUM(#REF!,)=1,"V","X")</f>
        <v>#REF!</v>
      </c>
      <c r="BY4913" s="5" t="str">
        <f t="shared" si="615"/>
        <v>X</v>
      </c>
      <c r="BZ4913" s="1" t="str">
        <f t="shared" si="616"/>
        <v>X</v>
      </c>
    </row>
    <row r="4914" spans="1:78">
      <c r="A4914" s="14"/>
      <c r="B4914" s="14"/>
      <c r="C4914" s="14"/>
      <c r="D4914" s="14"/>
      <c r="E4914" s="14"/>
      <c r="F4914" s="14"/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  <c r="AH4914" s="14"/>
      <c r="AI4914" s="14"/>
      <c r="AJ4914" s="14"/>
      <c r="AK4914" s="14"/>
      <c r="AL4914" s="14"/>
      <c r="AM4914" s="14"/>
      <c r="AN4914" s="14"/>
      <c r="AO4914" s="14"/>
      <c r="AP4914" s="14"/>
      <c r="AQ4914" s="14"/>
      <c r="AR4914" s="14"/>
      <c r="AS4914" s="14"/>
      <c r="AT4914" s="14"/>
      <c r="AU4914" s="14"/>
      <c r="AV4914" s="14"/>
      <c r="AW4914" s="14"/>
      <c r="AX4914" s="14"/>
      <c r="AY4914" s="14"/>
      <c r="AZ4914" s="14"/>
      <c r="BA4914" s="14"/>
      <c r="BB4914" s="14"/>
      <c r="BC4914" s="14"/>
      <c r="BD4914" s="14"/>
      <c r="BE4914" s="14"/>
      <c r="BF4914" s="14"/>
      <c r="BG4914" s="14"/>
      <c r="BH4914" s="14"/>
      <c r="BI4914" s="14"/>
      <c r="BJ4914" s="14"/>
      <c r="BK4914" s="14"/>
      <c r="BL4914" s="14"/>
      <c r="BM4914" s="14"/>
      <c r="BN4914" s="14"/>
      <c r="BO4914" s="14"/>
      <c r="BP4914" s="14"/>
      <c r="BR4914" s="5" t="str">
        <f t="shared" si="609"/>
        <v>X</v>
      </c>
      <c r="BS4914" s="5" t="str">
        <f t="shared" si="610"/>
        <v>X</v>
      </c>
      <c r="BT4914" s="5" t="str">
        <f t="shared" si="611"/>
        <v>X</v>
      </c>
      <c r="BU4914" s="5" t="str">
        <f t="shared" si="612"/>
        <v>X</v>
      </c>
      <c r="BV4914" s="5" t="str">
        <f t="shared" si="613"/>
        <v>X</v>
      </c>
      <c r="BW4914" s="5" t="str">
        <f t="shared" si="614"/>
        <v>X</v>
      </c>
      <c r="BX4914" s="5" t="e">
        <f>IF(SUM(#REF!,)=1,"V","X")</f>
        <v>#REF!</v>
      </c>
      <c r="BY4914" s="5" t="str">
        <f t="shared" si="615"/>
        <v>X</v>
      </c>
      <c r="BZ4914" s="1" t="str">
        <f t="shared" si="616"/>
        <v>X</v>
      </c>
    </row>
    <row r="4915" spans="1:78">
      <c r="A4915" s="14"/>
      <c r="B4915" s="14"/>
      <c r="C4915" s="14"/>
      <c r="D4915" s="14"/>
      <c r="E4915" s="14"/>
      <c r="F4915" s="14"/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  <c r="AH4915" s="14"/>
      <c r="AI4915" s="14"/>
      <c r="AJ4915" s="14"/>
      <c r="AK4915" s="14"/>
      <c r="AL4915" s="14"/>
      <c r="AM4915" s="14"/>
      <c r="AN4915" s="14"/>
      <c r="AO4915" s="14"/>
      <c r="AP4915" s="14"/>
      <c r="AQ4915" s="14"/>
      <c r="AR4915" s="14"/>
      <c r="AS4915" s="14"/>
      <c r="AT4915" s="14"/>
      <c r="AU4915" s="14"/>
      <c r="AV4915" s="14"/>
      <c r="AW4915" s="14"/>
      <c r="AX4915" s="14"/>
      <c r="AY4915" s="14"/>
      <c r="AZ4915" s="14"/>
      <c r="BA4915" s="14"/>
      <c r="BB4915" s="14"/>
      <c r="BC4915" s="14"/>
      <c r="BD4915" s="14"/>
      <c r="BE4915" s="14"/>
      <c r="BF4915" s="14"/>
      <c r="BG4915" s="14"/>
      <c r="BH4915" s="14"/>
      <c r="BI4915" s="14"/>
      <c r="BJ4915" s="14"/>
      <c r="BK4915" s="14"/>
      <c r="BL4915" s="14"/>
      <c r="BM4915" s="14"/>
      <c r="BN4915" s="14"/>
      <c r="BO4915" s="14"/>
      <c r="BP4915" s="14"/>
      <c r="BR4915" s="5" t="str">
        <f t="shared" si="609"/>
        <v>X</v>
      </c>
      <c r="BS4915" s="5" t="str">
        <f t="shared" si="610"/>
        <v>X</v>
      </c>
      <c r="BT4915" s="5" t="str">
        <f t="shared" si="611"/>
        <v>X</v>
      </c>
      <c r="BU4915" s="5" t="str">
        <f t="shared" si="612"/>
        <v>X</v>
      </c>
      <c r="BV4915" s="5" t="str">
        <f t="shared" si="613"/>
        <v>X</v>
      </c>
      <c r="BW4915" s="5" t="str">
        <f t="shared" si="614"/>
        <v>X</v>
      </c>
      <c r="BX4915" s="5" t="e">
        <f>IF(SUM(#REF!,)=1,"V","X")</f>
        <v>#REF!</v>
      </c>
      <c r="BY4915" s="5" t="str">
        <f t="shared" si="615"/>
        <v>X</v>
      </c>
      <c r="BZ4915" s="1" t="str">
        <f t="shared" si="616"/>
        <v>X</v>
      </c>
    </row>
    <row r="4916" spans="1:78">
      <c r="A4916" s="14"/>
      <c r="B4916" s="14"/>
      <c r="C4916" s="14"/>
      <c r="D4916" s="14"/>
      <c r="E4916" s="14"/>
      <c r="F4916" s="14"/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  <c r="AH4916" s="14"/>
      <c r="AI4916" s="14"/>
      <c r="AJ4916" s="14"/>
      <c r="AK4916" s="14"/>
      <c r="AL4916" s="14"/>
      <c r="AM4916" s="14"/>
      <c r="AN4916" s="14"/>
      <c r="AO4916" s="14"/>
      <c r="AP4916" s="14"/>
      <c r="AQ4916" s="14"/>
      <c r="AR4916" s="14"/>
      <c r="AS4916" s="14"/>
      <c r="AT4916" s="14"/>
      <c r="AU4916" s="14"/>
      <c r="AV4916" s="14"/>
      <c r="AW4916" s="14"/>
      <c r="AX4916" s="14"/>
      <c r="AY4916" s="14"/>
      <c r="AZ4916" s="14"/>
      <c r="BA4916" s="14"/>
      <c r="BB4916" s="14"/>
      <c r="BC4916" s="14"/>
      <c r="BD4916" s="14"/>
      <c r="BE4916" s="14"/>
      <c r="BF4916" s="14"/>
      <c r="BG4916" s="14"/>
      <c r="BH4916" s="14"/>
      <c r="BI4916" s="14"/>
      <c r="BJ4916" s="14"/>
      <c r="BK4916" s="14"/>
      <c r="BL4916" s="14"/>
      <c r="BM4916" s="14"/>
      <c r="BN4916" s="14"/>
      <c r="BO4916" s="14"/>
      <c r="BP4916" s="14"/>
      <c r="BR4916" s="5" t="str">
        <f t="shared" si="609"/>
        <v>X</v>
      </c>
      <c r="BS4916" s="5" t="str">
        <f t="shared" si="610"/>
        <v>X</v>
      </c>
      <c r="BT4916" s="5" t="str">
        <f t="shared" si="611"/>
        <v>X</v>
      </c>
      <c r="BU4916" s="5" t="str">
        <f t="shared" si="612"/>
        <v>X</v>
      </c>
      <c r="BV4916" s="5" t="str">
        <f t="shared" si="613"/>
        <v>X</v>
      </c>
      <c r="BW4916" s="5" t="str">
        <f t="shared" si="614"/>
        <v>X</v>
      </c>
      <c r="BX4916" s="5" t="e">
        <f>IF(SUM(#REF!,)=1,"V","X")</f>
        <v>#REF!</v>
      </c>
      <c r="BY4916" s="5" t="str">
        <f t="shared" si="615"/>
        <v>X</v>
      </c>
      <c r="BZ4916" s="1" t="str">
        <f t="shared" si="616"/>
        <v>X</v>
      </c>
    </row>
    <row r="4917" spans="1:78">
      <c r="A4917" s="14"/>
      <c r="B4917" s="14"/>
      <c r="C4917" s="14"/>
      <c r="D4917" s="14"/>
      <c r="E4917" s="14"/>
      <c r="F4917" s="14"/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  <c r="AH4917" s="14"/>
      <c r="AI4917" s="14"/>
      <c r="AJ4917" s="14"/>
      <c r="AK4917" s="14"/>
      <c r="AL4917" s="14"/>
      <c r="AM4917" s="14"/>
      <c r="AN4917" s="14"/>
      <c r="AO4917" s="14"/>
      <c r="AP4917" s="14"/>
      <c r="AQ4917" s="14"/>
      <c r="AR4917" s="14"/>
      <c r="AS4917" s="14"/>
      <c r="AT4917" s="14"/>
      <c r="AU4917" s="14"/>
      <c r="AV4917" s="14"/>
      <c r="AW4917" s="14"/>
      <c r="AX4917" s="14"/>
      <c r="AY4917" s="14"/>
      <c r="AZ4917" s="14"/>
      <c r="BA4917" s="14"/>
      <c r="BB4917" s="14"/>
      <c r="BC4917" s="14"/>
      <c r="BD4917" s="14"/>
      <c r="BE4917" s="14"/>
      <c r="BF4917" s="14"/>
      <c r="BG4917" s="14"/>
      <c r="BH4917" s="14"/>
      <c r="BI4917" s="14"/>
      <c r="BJ4917" s="14"/>
      <c r="BK4917" s="14"/>
      <c r="BL4917" s="14"/>
      <c r="BM4917" s="14"/>
      <c r="BN4917" s="14"/>
      <c r="BO4917" s="14"/>
      <c r="BP4917" s="14"/>
      <c r="BR4917" s="5" t="str">
        <f t="shared" si="609"/>
        <v>X</v>
      </c>
      <c r="BS4917" s="5" t="str">
        <f t="shared" si="610"/>
        <v>X</v>
      </c>
      <c r="BT4917" s="5" t="str">
        <f t="shared" si="611"/>
        <v>X</v>
      </c>
      <c r="BU4917" s="5" t="str">
        <f t="shared" si="612"/>
        <v>X</v>
      </c>
      <c r="BV4917" s="5" t="str">
        <f t="shared" si="613"/>
        <v>X</v>
      </c>
      <c r="BW4917" s="5" t="str">
        <f t="shared" si="614"/>
        <v>X</v>
      </c>
      <c r="BX4917" s="5" t="e">
        <f>IF(SUM(#REF!,)=1,"V","X")</f>
        <v>#REF!</v>
      </c>
      <c r="BY4917" s="5" t="str">
        <f t="shared" si="615"/>
        <v>X</v>
      </c>
      <c r="BZ4917" s="1" t="str">
        <f t="shared" si="616"/>
        <v>X</v>
      </c>
    </row>
    <row r="4918" spans="1:78">
      <c r="A4918" s="14"/>
      <c r="B4918" s="14"/>
      <c r="C4918" s="14"/>
      <c r="D4918" s="14"/>
      <c r="E4918" s="14"/>
      <c r="F4918" s="14"/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  <c r="AH4918" s="14"/>
      <c r="AI4918" s="14"/>
      <c r="AJ4918" s="14"/>
      <c r="AK4918" s="14"/>
      <c r="AL4918" s="14"/>
      <c r="AM4918" s="14"/>
      <c r="AN4918" s="14"/>
      <c r="AO4918" s="14"/>
      <c r="AP4918" s="14"/>
      <c r="AQ4918" s="14"/>
      <c r="AR4918" s="14"/>
      <c r="AS4918" s="14"/>
      <c r="AT4918" s="14"/>
      <c r="AU4918" s="14"/>
      <c r="AV4918" s="14"/>
      <c r="AW4918" s="14"/>
      <c r="AX4918" s="14"/>
      <c r="AY4918" s="14"/>
      <c r="AZ4918" s="14"/>
      <c r="BA4918" s="14"/>
      <c r="BB4918" s="14"/>
      <c r="BC4918" s="14"/>
      <c r="BD4918" s="14"/>
      <c r="BE4918" s="14"/>
      <c r="BF4918" s="14"/>
      <c r="BG4918" s="14"/>
      <c r="BH4918" s="14"/>
      <c r="BI4918" s="14"/>
      <c r="BJ4918" s="14"/>
      <c r="BK4918" s="14"/>
      <c r="BL4918" s="14"/>
      <c r="BM4918" s="14"/>
      <c r="BN4918" s="14"/>
      <c r="BO4918" s="14"/>
      <c r="BP4918" s="14"/>
      <c r="BR4918" s="5" t="str">
        <f t="shared" si="609"/>
        <v>X</v>
      </c>
      <c r="BS4918" s="5" t="str">
        <f t="shared" si="610"/>
        <v>X</v>
      </c>
      <c r="BT4918" s="5" t="str">
        <f t="shared" si="611"/>
        <v>X</v>
      </c>
      <c r="BU4918" s="5" t="str">
        <f t="shared" si="612"/>
        <v>X</v>
      </c>
      <c r="BV4918" s="5" t="str">
        <f t="shared" si="613"/>
        <v>X</v>
      </c>
      <c r="BW4918" s="5" t="str">
        <f t="shared" si="614"/>
        <v>X</v>
      </c>
      <c r="BX4918" s="5" t="e">
        <f>IF(SUM(#REF!,)=1,"V","X")</f>
        <v>#REF!</v>
      </c>
      <c r="BY4918" s="5" t="str">
        <f t="shared" si="615"/>
        <v>X</v>
      </c>
      <c r="BZ4918" s="1" t="str">
        <f t="shared" si="616"/>
        <v>X</v>
      </c>
    </row>
    <row r="4919" spans="1:78">
      <c r="A4919" s="14"/>
      <c r="B4919" s="14"/>
      <c r="C4919" s="14"/>
      <c r="D4919" s="14"/>
      <c r="E4919" s="14"/>
      <c r="F4919" s="14"/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  <c r="AH4919" s="14"/>
      <c r="AI4919" s="14"/>
      <c r="AJ4919" s="14"/>
      <c r="AK4919" s="14"/>
      <c r="AL4919" s="14"/>
      <c r="AM4919" s="14"/>
      <c r="AN4919" s="14"/>
      <c r="AO4919" s="14"/>
      <c r="AP4919" s="14"/>
      <c r="AQ4919" s="14"/>
      <c r="AR4919" s="14"/>
      <c r="AS4919" s="14"/>
      <c r="AT4919" s="14"/>
      <c r="AU4919" s="14"/>
      <c r="AV4919" s="14"/>
      <c r="AW4919" s="14"/>
      <c r="AX4919" s="14"/>
      <c r="AY4919" s="14"/>
      <c r="AZ4919" s="14"/>
      <c r="BA4919" s="14"/>
      <c r="BB4919" s="14"/>
      <c r="BC4919" s="14"/>
      <c r="BD4919" s="14"/>
      <c r="BE4919" s="14"/>
      <c r="BF4919" s="14"/>
      <c r="BG4919" s="14"/>
      <c r="BH4919" s="14"/>
      <c r="BI4919" s="14"/>
      <c r="BJ4919" s="14"/>
      <c r="BK4919" s="14"/>
      <c r="BL4919" s="14"/>
      <c r="BM4919" s="14"/>
      <c r="BN4919" s="14"/>
      <c r="BO4919" s="14"/>
      <c r="BP4919" s="14"/>
      <c r="BR4919" s="5" t="str">
        <f t="shared" si="609"/>
        <v>X</v>
      </c>
      <c r="BS4919" s="5" t="str">
        <f t="shared" si="610"/>
        <v>X</v>
      </c>
      <c r="BT4919" s="5" t="str">
        <f t="shared" si="611"/>
        <v>X</v>
      </c>
      <c r="BU4919" s="5" t="str">
        <f t="shared" si="612"/>
        <v>X</v>
      </c>
      <c r="BV4919" s="5" t="str">
        <f t="shared" si="613"/>
        <v>X</v>
      </c>
      <c r="BW4919" s="5" t="str">
        <f t="shared" si="614"/>
        <v>X</v>
      </c>
      <c r="BX4919" s="5" t="e">
        <f>IF(SUM(#REF!,)=1,"V","X")</f>
        <v>#REF!</v>
      </c>
      <c r="BY4919" s="5" t="str">
        <f t="shared" si="615"/>
        <v>X</v>
      </c>
      <c r="BZ4919" s="1" t="str">
        <f t="shared" si="616"/>
        <v>X</v>
      </c>
    </row>
    <row r="4920" spans="1:78">
      <c r="A4920" s="14"/>
      <c r="B4920" s="14"/>
      <c r="C4920" s="14"/>
      <c r="D4920" s="14"/>
      <c r="E4920" s="14"/>
      <c r="F4920" s="14"/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  <c r="AH4920" s="14"/>
      <c r="AI4920" s="14"/>
      <c r="AJ4920" s="14"/>
      <c r="AK4920" s="14"/>
      <c r="AL4920" s="14"/>
      <c r="AM4920" s="14"/>
      <c r="AN4920" s="14"/>
      <c r="AO4920" s="14"/>
      <c r="AP4920" s="14"/>
      <c r="AQ4920" s="14"/>
      <c r="AR4920" s="14"/>
      <c r="AS4920" s="14"/>
      <c r="AT4920" s="14"/>
      <c r="AU4920" s="14"/>
      <c r="AV4920" s="14"/>
      <c r="AW4920" s="14"/>
      <c r="AX4920" s="14"/>
      <c r="AY4920" s="14"/>
      <c r="AZ4920" s="14"/>
      <c r="BA4920" s="14"/>
      <c r="BB4920" s="14"/>
      <c r="BC4920" s="14"/>
      <c r="BD4920" s="14"/>
      <c r="BE4920" s="14"/>
      <c r="BF4920" s="14"/>
      <c r="BG4920" s="14"/>
      <c r="BH4920" s="14"/>
      <c r="BI4920" s="14"/>
      <c r="BJ4920" s="14"/>
      <c r="BK4920" s="14"/>
      <c r="BL4920" s="14"/>
      <c r="BM4920" s="14"/>
      <c r="BN4920" s="14"/>
      <c r="BO4920" s="14"/>
      <c r="BP4920" s="14"/>
      <c r="BR4920" s="5" t="str">
        <f t="shared" si="609"/>
        <v>X</v>
      </c>
      <c r="BS4920" s="5" t="str">
        <f t="shared" si="610"/>
        <v>X</v>
      </c>
      <c r="BT4920" s="5" t="str">
        <f t="shared" si="611"/>
        <v>X</v>
      </c>
      <c r="BU4920" s="5" t="str">
        <f t="shared" si="612"/>
        <v>X</v>
      </c>
      <c r="BV4920" s="5" t="str">
        <f t="shared" si="613"/>
        <v>X</v>
      </c>
      <c r="BW4920" s="5" t="str">
        <f t="shared" si="614"/>
        <v>X</v>
      </c>
      <c r="BX4920" s="5" t="e">
        <f>IF(SUM(#REF!,)=1,"V","X")</f>
        <v>#REF!</v>
      </c>
      <c r="BY4920" s="5" t="str">
        <f t="shared" si="615"/>
        <v>X</v>
      </c>
      <c r="BZ4920" s="1" t="str">
        <f t="shared" si="616"/>
        <v>X</v>
      </c>
    </row>
    <row r="4921" spans="1:78">
      <c r="A4921" s="14"/>
      <c r="B4921" s="14"/>
      <c r="C4921" s="14"/>
      <c r="D4921" s="14"/>
      <c r="E4921" s="14"/>
      <c r="F4921" s="14"/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  <c r="AH4921" s="14"/>
      <c r="AI4921" s="14"/>
      <c r="AJ4921" s="14"/>
      <c r="AK4921" s="14"/>
      <c r="AL4921" s="14"/>
      <c r="AM4921" s="14"/>
      <c r="AN4921" s="14"/>
      <c r="AO4921" s="14"/>
      <c r="AP4921" s="14"/>
      <c r="AQ4921" s="14"/>
      <c r="AR4921" s="14"/>
      <c r="AS4921" s="14"/>
      <c r="AT4921" s="14"/>
      <c r="AU4921" s="14"/>
      <c r="AV4921" s="14"/>
      <c r="AW4921" s="14"/>
      <c r="AX4921" s="14"/>
      <c r="AY4921" s="14"/>
      <c r="AZ4921" s="14"/>
      <c r="BA4921" s="14"/>
      <c r="BB4921" s="14"/>
      <c r="BC4921" s="14"/>
      <c r="BD4921" s="14"/>
      <c r="BE4921" s="14"/>
      <c r="BF4921" s="14"/>
      <c r="BG4921" s="14"/>
      <c r="BH4921" s="14"/>
      <c r="BI4921" s="14"/>
      <c r="BJ4921" s="14"/>
      <c r="BK4921" s="14"/>
      <c r="BL4921" s="14"/>
      <c r="BM4921" s="14"/>
      <c r="BN4921" s="14"/>
      <c r="BO4921" s="14"/>
      <c r="BP4921" s="14"/>
      <c r="BR4921" s="5" t="str">
        <f t="shared" si="609"/>
        <v>X</v>
      </c>
      <c r="BS4921" s="5" t="str">
        <f t="shared" si="610"/>
        <v>X</v>
      </c>
      <c r="BT4921" s="5" t="str">
        <f t="shared" si="611"/>
        <v>X</v>
      </c>
      <c r="BU4921" s="5" t="str">
        <f t="shared" si="612"/>
        <v>X</v>
      </c>
      <c r="BV4921" s="5" t="str">
        <f t="shared" si="613"/>
        <v>X</v>
      </c>
      <c r="BW4921" s="5" t="str">
        <f t="shared" si="614"/>
        <v>X</v>
      </c>
      <c r="BX4921" s="5" t="e">
        <f>IF(SUM(#REF!,)=1,"V","X")</f>
        <v>#REF!</v>
      </c>
      <c r="BY4921" s="5" t="str">
        <f t="shared" si="615"/>
        <v>X</v>
      </c>
      <c r="BZ4921" s="1" t="str">
        <f t="shared" si="616"/>
        <v>X</v>
      </c>
    </row>
    <row r="4922" spans="1:78">
      <c r="A4922" s="14"/>
      <c r="B4922" s="14"/>
      <c r="C4922" s="14"/>
      <c r="D4922" s="14"/>
      <c r="E4922" s="14"/>
      <c r="F4922" s="14"/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  <c r="AH4922" s="14"/>
      <c r="AI4922" s="14"/>
      <c r="AJ4922" s="14"/>
      <c r="AK4922" s="14"/>
      <c r="AL4922" s="14"/>
      <c r="AM4922" s="14"/>
      <c r="AN4922" s="14"/>
      <c r="AO4922" s="14"/>
      <c r="AP4922" s="14"/>
      <c r="AQ4922" s="14"/>
      <c r="AR4922" s="14"/>
      <c r="AS4922" s="14"/>
      <c r="AT4922" s="14"/>
      <c r="AU4922" s="14"/>
      <c r="AV4922" s="14"/>
      <c r="AW4922" s="14"/>
      <c r="AX4922" s="14"/>
      <c r="AY4922" s="14"/>
      <c r="AZ4922" s="14"/>
      <c r="BA4922" s="14"/>
      <c r="BB4922" s="14"/>
      <c r="BC4922" s="14"/>
      <c r="BD4922" s="14"/>
      <c r="BE4922" s="14"/>
      <c r="BF4922" s="14"/>
      <c r="BG4922" s="14"/>
      <c r="BH4922" s="14"/>
      <c r="BI4922" s="14"/>
      <c r="BJ4922" s="14"/>
      <c r="BK4922" s="14"/>
      <c r="BL4922" s="14"/>
      <c r="BM4922" s="14"/>
      <c r="BN4922" s="14"/>
      <c r="BO4922" s="14"/>
      <c r="BP4922" s="14"/>
      <c r="BR4922" s="5" t="str">
        <f t="shared" si="609"/>
        <v>X</v>
      </c>
      <c r="BS4922" s="5" t="str">
        <f t="shared" si="610"/>
        <v>X</v>
      </c>
      <c r="BT4922" s="5" t="str">
        <f t="shared" si="611"/>
        <v>X</v>
      </c>
      <c r="BU4922" s="5" t="str">
        <f t="shared" si="612"/>
        <v>X</v>
      </c>
      <c r="BV4922" s="5" t="str">
        <f t="shared" si="613"/>
        <v>X</v>
      </c>
      <c r="BW4922" s="5" t="str">
        <f t="shared" si="614"/>
        <v>X</v>
      </c>
      <c r="BX4922" s="5" t="e">
        <f>IF(SUM(#REF!,)=1,"V","X")</f>
        <v>#REF!</v>
      </c>
      <c r="BY4922" s="5" t="str">
        <f t="shared" si="615"/>
        <v>X</v>
      </c>
      <c r="BZ4922" s="1" t="str">
        <f t="shared" si="616"/>
        <v>X</v>
      </c>
    </row>
    <row r="4923" spans="1:78">
      <c r="A4923" s="14"/>
      <c r="B4923" s="14"/>
      <c r="C4923" s="14"/>
      <c r="D4923" s="14"/>
      <c r="E4923" s="14"/>
      <c r="F4923" s="14"/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  <c r="AH4923" s="14"/>
      <c r="AI4923" s="14"/>
      <c r="AJ4923" s="14"/>
      <c r="AK4923" s="14"/>
      <c r="AL4923" s="14"/>
      <c r="AM4923" s="14"/>
      <c r="AN4923" s="14"/>
      <c r="AO4923" s="14"/>
      <c r="AP4923" s="14"/>
      <c r="AQ4923" s="14"/>
      <c r="AR4923" s="14"/>
      <c r="AS4923" s="14"/>
      <c r="AT4923" s="14"/>
      <c r="AU4923" s="14"/>
      <c r="AV4923" s="14"/>
      <c r="AW4923" s="14"/>
      <c r="AX4923" s="14"/>
      <c r="AY4923" s="14"/>
      <c r="AZ4923" s="14"/>
      <c r="BA4923" s="14"/>
      <c r="BB4923" s="14"/>
      <c r="BC4923" s="14"/>
      <c r="BD4923" s="14"/>
      <c r="BE4923" s="14"/>
      <c r="BF4923" s="14"/>
      <c r="BG4923" s="14"/>
      <c r="BH4923" s="14"/>
      <c r="BI4923" s="14"/>
      <c r="BJ4923" s="14"/>
      <c r="BK4923" s="14"/>
      <c r="BL4923" s="14"/>
      <c r="BM4923" s="14"/>
      <c r="BN4923" s="14"/>
      <c r="BO4923" s="14"/>
      <c r="BP4923" s="14"/>
      <c r="BR4923" s="5" t="str">
        <f t="shared" si="609"/>
        <v>X</v>
      </c>
      <c r="BS4923" s="5" t="str">
        <f t="shared" si="610"/>
        <v>X</v>
      </c>
      <c r="BT4923" s="5" t="str">
        <f t="shared" si="611"/>
        <v>X</v>
      </c>
      <c r="BU4923" s="5" t="str">
        <f t="shared" si="612"/>
        <v>X</v>
      </c>
      <c r="BV4923" s="5" t="str">
        <f t="shared" si="613"/>
        <v>X</v>
      </c>
      <c r="BW4923" s="5" t="str">
        <f t="shared" si="614"/>
        <v>X</v>
      </c>
      <c r="BX4923" s="5" t="e">
        <f>IF(SUM(#REF!,)=1,"V","X")</f>
        <v>#REF!</v>
      </c>
      <c r="BY4923" s="5" t="str">
        <f t="shared" si="615"/>
        <v>X</v>
      </c>
      <c r="BZ4923" s="1" t="str">
        <f t="shared" si="616"/>
        <v>X</v>
      </c>
    </row>
    <row r="4924" spans="1:78">
      <c r="A4924" s="14"/>
      <c r="B4924" s="14"/>
      <c r="C4924" s="14"/>
      <c r="D4924" s="14"/>
      <c r="E4924" s="14"/>
      <c r="F4924" s="14"/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  <c r="AH4924" s="14"/>
      <c r="AI4924" s="14"/>
      <c r="AJ4924" s="14"/>
      <c r="AK4924" s="14"/>
      <c r="AL4924" s="14"/>
      <c r="AM4924" s="14"/>
      <c r="AN4924" s="14"/>
      <c r="AO4924" s="14"/>
      <c r="AP4924" s="14"/>
      <c r="AQ4924" s="14"/>
      <c r="AR4924" s="14"/>
      <c r="AS4924" s="14"/>
      <c r="AT4924" s="14"/>
      <c r="AU4924" s="14"/>
      <c r="AV4924" s="14"/>
      <c r="AW4924" s="14"/>
      <c r="AX4924" s="14"/>
      <c r="AY4924" s="14"/>
      <c r="AZ4924" s="14"/>
      <c r="BA4924" s="14"/>
      <c r="BB4924" s="14"/>
      <c r="BC4924" s="14"/>
      <c r="BD4924" s="14"/>
      <c r="BE4924" s="14"/>
      <c r="BF4924" s="14"/>
      <c r="BG4924" s="14"/>
      <c r="BH4924" s="14"/>
      <c r="BI4924" s="14"/>
      <c r="BJ4924" s="14"/>
      <c r="BK4924" s="14"/>
      <c r="BL4924" s="14"/>
      <c r="BM4924" s="14"/>
      <c r="BN4924" s="14"/>
      <c r="BO4924" s="14"/>
      <c r="BP4924" s="14"/>
      <c r="BR4924" s="5" t="str">
        <f t="shared" si="609"/>
        <v>X</v>
      </c>
      <c r="BS4924" s="5" t="str">
        <f t="shared" si="610"/>
        <v>X</v>
      </c>
      <c r="BT4924" s="5" t="str">
        <f t="shared" si="611"/>
        <v>X</v>
      </c>
      <c r="BU4924" s="5" t="str">
        <f t="shared" si="612"/>
        <v>X</v>
      </c>
      <c r="BV4924" s="5" t="str">
        <f t="shared" si="613"/>
        <v>X</v>
      </c>
      <c r="BW4924" s="5" t="str">
        <f t="shared" si="614"/>
        <v>X</v>
      </c>
      <c r="BX4924" s="5" t="e">
        <f>IF(SUM(#REF!,)=1,"V","X")</f>
        <v>#REF!</v>
      </c>
      <c r="BY4924" s="5" t="str">
        <f t="shared" si="615"/>
        <v>X</v>
      </c>
      <c r="BZ4924" s="1" t="str">
        <f t="shared" si="616"/>
        <v>X</v>
      </c>
    </row>
    <row r="4925" spans="1:78">
      <c r="A4925" s="14"/>
      <c r="B4925" s="14"/>
      <c r="C4925" s="14"/>
      <c r="D4925" s="14"/>
      <c r="E4925" s="14"/>
      <c r="F4925" s="14"/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  <c r="AH4925" s="14"/>
      <c r="AI4925" s="14"/>
      <c r="AJ4925" s="14"/>
      <c r="AK4925" s="14"/>
      <c r="AL4925" s="14"/>
      <c r="AM4925" s="14"/>
      <c r="AN4925" s="14"/>
      <c r="AO4925" s="14"/>
      <c r="AP4925" s="14"/>
      <c r="AQ4925" s="14"/>
      <c r="AR4925" s="14"/>
      <c r="AS4925" s="14"/>
      <c r="AT4925" s="14"/>
      <c r="AU4925" s="14"/>
      <c r="AV4925" s="14"/>
      <c r="AW4925" s="14"/>
      <c r="AX4925" s="14"/>
      <c r="AY4925" s="14"/>
      <c r="AZ4925" s="14"/>
      <c r="BA4925" s="14"/>
      <c r="BB4925" s="14"/>
      <c r="BC4925" s="14"/>
      <c r="BD4925" s="14"/>
      <c r="BE4925" s="14"/>
      <c r="BF4925" s="14"/>
      <c r="BG4925" s="14"/>
      <c r="BH4925" s="14"/>
      <c r="BI4925" s="14"/>
      <c r="BJ4925" s="14"/>
      <c r="BK4925" s="14"/>
      <c r="BL4925" s="14"/>
      <c r="BM4925" s="14"/>
      <c r="BN4925" s="14"/>
      <c r="BO4925" s="14"/>
      <c r="BP4925" s="14"/>
      <c r="BR4925" s="5" t="str">
        <f t="shared" si="609"/>
        <v>X</v>
      </c>
      <c r="BS4925" s="5" t="str">
        <f t="shared" si="610"/>
        <v>X</v>
      </c>
      <c r="BT4925" s="5" t="str">
        <f t="shared" si="611"/>
        <v>X</v>
      </c>
      <c r="BU4925" s="5" t="str">
        <f t="shared" si="612"/>
        <v>X</v>
      </c>
      <c r="BV4925" s="5" t="str">
        <f t="shared" si="613"/>
        <v>X</v>
      </c>
      <c r="BW4925" s="5" t="str">
        <f t="shared" si="614"/>
        <v>X</v>
      </c>
      <c r="BX4925" s="5" t="e">
        <f>IF(SUM(#REF!,)=1,"V","X")</f>
        <v>#REF!</v>
      </c>
      <c r="BY4925" s="5" t="str">
        <f t="shared" si="615"/>
        <v>X</v>
      </c>
      <c r="BZ4925" s="1" t="str">
        <f t="shared" si="616"/>
        <v>X</v>
      </c>
    </row>
    <row r="4926" spans="1:78">
      <c r="A4926" s="14"/>
      <c r="B4926" s="14"/>
      <c r="C4926" s="14"/>
      <c r="D4926" s="14"/>
      <c r="E4926" s="14"/>
      <c r="F4926" s="14"/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  <c r="AH4926" s="14"/>
      <c r="AI4926" s="14"/>
      <c r="AJ4926" s="14"/>
      <c r="AK4926" s="14"/>
      <c r="AL4926" s="14"/>
      <c r="AM4926" s="14"/>
      <c r="AN4926" s="14"/>
      <c r="AO4926" s="14"/>
      <c r="AP4926" s="14"/>
      <c r="AQ4926" s="14"/>
      <c r="AR4926" s="14"/>
      <c r="AS4926" s="14"/>
      <c r="AT4926" s="14"/>
      <c r="AU4926" s="14"/>
      <c r="AV4926" s="14"/>
      <c r="AW4926" s="14"/>
      <c r="AX4926" s="14"/>
      <c r="AY4926" s="14"/>
      <c r="AZ4926" s="14"/>
      <c r="BA4926" s="14"/>
      <c r="BB4926" s="14"/>
      <c r="BC4926" s="14"/>
      <c r="BD4926" s="14"/>
      <c r="BE4926" s="14"/>
      <c r="BF4926" s="14"/>
      <c r="BG4926" s="14"/>
      <c r="BH4926" s="14"/>
      <c r="BI4926" s="14"/>
      <c r="BJ4926" s="14"/>
      <c r="BK4926" s="14"/>
      <c r="BL4926" s="14"/>
      <c r="BM4926" s="14"/>
      <c r="BN4926" s="14"/>
      <c r="BO4926" s="14"/>
      <c r="BP4926" s="14"/>
      <c r="BR4926" s="5" t="str">
        <f t="shared" si="609"/>
        <v>X</v>
      </c>
      <c r="BS4926" s="5" t="str">
        <f t="shared" si="610"/>
        <v>X</v>
      </c>
      <c r="BT4926" s="5" t="str">
        <f t="shared" si="611"/>
        <v>X</v>
      </c>
      <c r="BU4926" s="5" t="str">
        <f t="shared" si="612"/>
        <v>X</v>
      </c>
      <c r="BV4926" s="5" t="str">
        <f t="shared" si="613"/>
        <v>X</v>
      </c>
      <c r="BW4926" s="5" t="str">
        <f t="shared" si="614"/>
        <v>X</v>
      </c>
      <c r="BX4926" s="5" t="e">
        <f>IF(SUM(#REF!,)=1,"V","X")</f>
        <v>#REF!</v>
      </c>
      <c r="BY4926" s="5" t="str">
        <f t="shared" si="615"/>
        <v>X</v>
      </c>
      <c r="BZ4926" s="1" t="str">
        <f t="shared" si="616"/>
        <v>X</v>
      </c>
    </row>
    <row r="4927" spans="1:78">
      <c r="A4927" s="14"/>
      <c r="B4927" s="14"/>
      <c r="C4927" s="14"/>
      <c r="D4927" s="14"/>
      <c r="E4927" s="14"/>
      <c r="F4927" s="14"/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  <c r="AH4927" s="14"/>
      <c r="AI4927" s="14"/>
      <c r="AJ4927" s="14"/>
      <c r="AK4927" s="14"/>
      <c r="AL4927" s="14"/>
      <c r="AM4927" s="14"/>
      <c r="AN4927" s="14"/>
      <c r="AO4927" s="14"/>
      <c r="AP4927" s="14"/>
      <c r="AQ4927" s="14"/>
      <c r="AR4927" s="14"/>
      <c r="AS4927" s="14"/>
      <c r="AT4927" s="14"/>
      <c r="AU4927" s="14"/>
      <c r="AV4927" s="14"/>
      <c r="AW4927" s="14"/>
      <c r="AX4927" s="14"/>
      <c r="AY4927" s="14"/>
      <c r="AZ4927" s="14"/>
      <c r="BA4927" s="14"/>
      <c r="BB4927" s="14"/>
      <c r="BC4927" s="14"/>
      <c r="BD4927" s="14"/>
      <c r="BE4927" s="14"/>
      <c r="BF4927" s="14"/>
      <c r="BG4927" s="14"/>
      <c r="BH4927" s="14"/>
      <c r="BI4927" s="14"/>
      <c r="BJ4927" s="14"/>
      <c r="BK4927" s="14"/>
      <c r="BL4927" s="14"/>
      <c r="BM4927" s="14"/>
      <c r="BN4927" s="14"/>
      <c r="BO4927" s="14"/>
      <c r="BP4927" s="14"/>
      <c r="BR4927" s="5" t="str">
        <f t="shared" si="609"/>
        <v>X</v>
      </c>
      <c r="BS4927" s="5" t="str">
        <f t="shared" si="610"/>
        <v>X</v>
      </c>
      <c r="BT4927" s="5" t="str">
        <f t="shared" si="611"/>
        <v>X</v>
      </c>
      <c r="BU4927" s="5" t="str">
        <f t="shared" si="612"/>
        <v>X</v>
      </c>
      <c r="BV4927" s="5" t="str">
        <f t="shared" si="613"/>
        <v>X</v>
      </c>
      <c r="BW4927" s="5" t="str">
        <f t="shared" si="614"/>
        <v>X</v>
      </c>
      <c r="BX4927" s="5" t="e">
        <f>IF(SUM(#REF!,)=1,"V","X")</f>
        <v>#REF!</v>
      </c>
      <c r="BY4927" s="5" t="str">
        <f t="shared" si="615"/>
        <v>X</v>
      </c>
      <c r="BZ4927" s="1" t="str">
        <f t="shared" si="616"/>
        <v>X</v>
      </c>
    </row>
    <row r="4928" spans="1:78">
      <c r="A4928" s="14"/>
      <c r="B4928" s="14"/>
      <c r="C4928" s="14"/>
      <c r="D4928" s="14"/>
      <c r="E4928" s="14"/>
      <c r="F4928" s="14"/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  <c r="AH4928" s="14"/>
      <c r="AI4928" s="14"/>
      <c r="AJ4928" s="14"/>
      <c r="AK4928" s="14"/>
      <c r="AL4928" s="14"/>
      <c r="AM4928" s="14"/>
      <c r="AN4928" s="14"/>
      <c r="AO4928" s="14"/>
      <c r="AP4928" s="14"/>
      <c r="AQ4928" s="14"/>
      <c r="AR4928" s="14"/>
      <c r="AS4928" s="14"/>
      <c r="AT4928" s="14"/>
      <c r="AU4928" s="14"/>
      <c r="AV4928" s="14"/>
      <c r="AW4928" s="14"/>
      <c r="AX4928" s="14"/>
      <c r="AY4928" s="14"/>
      <c r="AZ4928" s="14"/>
      <c r="BA4928" s="14"/>
      <c r="BB4928" s="14"/>
      <c r="BC4928" s="14"/>
      <c r="BD4928" s="14"/>
      <c r="BE4928" s="14"/>
      <c r="BF4928" s="14"/>
      <c r="BG4928" s="14"/>
      <c r="BH4928" s="14"/>
      <c r="BI4928" s="14"/>
      <c r="BJ4928" s="14"/>
      <c r="BK4928" s="14"/>
      <c r="BL4928" s="14"/>
      <c r="BM4928" s="14"/>
      <c r="BN4928" s="14"/>
      <c r="BO4928" s="14"/>
      <c r="BP4928" s="14"/>
      <c r="BR4928" s="5" t="str">
        <f t="shared" si="609"/>
        <v>X</v>
      </c>
      <c r="BS4928" s="5" t="str">
        <f t="shared" si="610"/>
        <v>X</v>
      </c>
      <c r="BT4928" s="5" t="str">
        <f t="shared" si="611"/>
        <v>X</v>
      </c>
      <c r="BU4928" s="5" t="str">
        <f t="shared" si="612"/>
        <v>X</v>
      </c>
      <c r="BV4928" s="5" t="str">
        <f t="shared" si="613"/>
        <v>X</v>
      </c>
      <c r="BW4928" s="5" t="str">
        <f t="shared" si="614"/>
        <v>X</v>
      </c>
      <c r="BX4928" s="5" t="e">
        <f>IF(SUM(#REF!,)=1,"V","X")</f>
        <v>#REF!</v>
      </c>
      <c r="BY4928" s="5" t="str">
        <f t="shared" si="615"/>
        <v>X</v>
      </c>
      <c r="BZ4928" s="1" t="str">
        <f t="shared" si="616"/>
        <v>X</v>
      </c>
    </row>
    <row r="4929" spans="1:78">
      <c r="A4929" s="14"/>
      <c r="B4929" s="14"/>
      <c r="C4929" s="14"/>
      <c r="D4929" s="14"/>
      <c r="E4929" s="14"/>
      <c r="F4929" s="14"/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  <c r="AH4929" s="14"/>
      <c r="AI4929" s="14"/>
      <c r="AJ4929" s="14"/>
      <c r="AK4929" s="14"/>
      <c r="AL4929" s="14"/>
      <c r="AM4929" s="14"/>
      <c r="AN4929" s="14"/>
      <c r="AO4929" s="14"/>
      <c r="AP4929" s="14"/>
      <c r="AQ4929" s="14"/>
      <c r="AR4929" s="14"/>
      <c r="AS4929" s="14"/>
      <c r="AT4929" s="14"/>
      <c r="AU4929" s="14"/>
      <c r="AV4929" s="14"/>
      <c r="AW4929" s="14"/>
      <c r="AX4929" s="14"/>
      <c r="AY4929" s="14"/>
      <c r="AZ4929" s="14"/>
      <c r="BA4929" s="14"/>
      <c r="BB4929" s="14"/>
      <c r="BC4929" s="14"/>
      <c r="BD4929" s="14"/>
      <c r="BE4929" s="14"/>
      <c r="BF4929" s="14"/>
      <c r="BG4929" s="14"/>
      <c r="BH4929" s="14"/>
      <c r="BI4929" s="14"/>
      <c r="BJ4929" s="14"/>
      <c r="BK4929" s="14"/>
      <c r="BL4929" s="14"/>
      <c r="BM4929" s="14"/>
      <c r="BN4929" s="14"/>
      <c r="BO4929" s="14"/>
      <c r="BP4929" s="14"/>
      <c r="BR4929" s="5" t="str">
        <f t="shared" si="609"/>
        <v>X</v>
      </c>
      <c r="BS4929" s="5" t="str">
        <f t="shared" si="610"/>
        <v>X</v>
      </c>
      <c r="BT4929" s="5" t="str">
        <f t="shared" si="611"/>
        <v>X</v>
      </c>
      <c r="BU4929" s="5" t="str">
        <f t="shared" si="612"/>
        <v>X</v>
      </c>
      <c r="BV4929" s="5" t="str">
        <f t="shared" si="613"/>
        <v>X</v>
      </c>
      <c r="BW4929" s="5" t="str">
        <f t="shared" si="614"/>
        <v>X</v>
      </c>
      <c r="BX4929" s="5" t="e">
        <f>IF(SUM(#REF!,)=1,"V","X")</f>
        <v>#REF!</v>
      </c>
      <c r="BY4929" s="5" t="str">
        <f t="shared" si="615"/>
        <v>X</v>
      </c>
      <c r="BZ4929" s="1" t="str">
        <f t="shared" si="616"/>
        <v>X</v>
      </c>
    </row>
    <row r="4930" spans="1:78">
      <c r="A4930" s="14"/>
      <c r="B4930" s="14"/>
      <c r="C4930" s="14"/>
      <c r="D4930" s="14"/>
      <c r="E4930" s="14"/>
      <c r="F4930" s="14"/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  <c r="AH4930" s="14"/>
      <c r="AI4930" s="14"/>
      <c r="AJ4930" s="14"/>
      <c r="AK4930" s="14"/>
      <c r="AL4930" s="14"/>
      <c r="AM4930" s="14"/>
      <c r="AN4930" s="14"/>
      <c r="AO4930" s="14"/>
      <c r="AP4930" s="14"/>
      <c r="AQ4930" s="14"/>
      <c r="AR4930" s="14"/>
      <c r="AS4930" s="14"/>
      <c r="AT4930" s="14"/>
      <c r="AU4930" s="14"/>
      <c r="AV4930" s="14"/>
      <c r="AW4930" s="14"/>
      <c r="AX4930" s="14"/>
      <c r="AY4930" s="14"/>
      <c r="AZ4930" s="14"/>
      <c r="BA4930" s="14"/>
      <c r="BB4930" s="14"/>
      <c r="BC4930" s="14"/>
      <c r="BD4930" s="14"/>
      <c r="BE4930" s="14"/>
      <c r="BF4930" s="14"/>
      <c r="BG4930" s="14"/>
      <c r="BH4930" s="14"/>
      <c r="BI4930" s="14"/>
      <c r="BJ4930" s="14"/>
      <c r="BK4930" s="14"/>
      <c r="BL4930" s="14"/>
      <c r="BM4930" s="14"/>
      <c r="BN4930" s="14"/>
      <c r="BO4930" s="14"/>
      <c r="BP4930" s="14"/>
      <c r="BR4930" s="5" t="str">
        <f t="shared" si="609"/>
        <v>X</v>
      </c>
      <c r="BS4930" s="5" t="str">
        <f t="shared" si="610"/>
        <v>X</v>
      </c>
      <c r="BT4930" s="5" t="str">
        <f t="shared" si="611"/>
        <v>X</v>
      </c>
      <c r="BU4930" s="5" t="str">
        <f t="shared" si="612"/>
        <v>X</v>
      </c>
      <c r="BV4930" s="5" t="str">
        <f t="shared" si="613"/>
        <v>X</v>
      </c>
      <c r="BW4930" s="5" t="str">
        <f t="shared" si="614"/>
        <v>X</v>
      </c>
      <c r="BX4930" s="5" t="e">
        <f>IF(SUM(#REF!,)=1,"V","X")</f>
        <v>#REF!</v>
      </c>
      <c r="BY4930" s="5" t="str">
        <f t="shared" si="615"/>
        <v>X</v>
      </c>
      <c r="BZ4930" s="1" t="str">
        <f t="shared" si="616"/>
        <v>X</v>
      </c>
    </row>
    <row r="4931" spans="1:78">
      <c r="A4931" s="14"/>
      <c r="B4931" s="14"/>
      <c r="C4931" s="14"/>
      <c r="D4931" s="14"/>
      <c r="E4931" s="14"/>
      <c r="F4931" s="14"/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  <c r="AH4931" s="14"/>
      <c r="AI4931" s="14"/>
      <c r="AJ4931" s="14"/>
      <c r="AK4931" s="14"/>
      <c r="AL4931" s="14"/>
      <c r="AM4931" s="14"/>
      <c r="AN4931" s="14"/>
      <c r="AO4931" s="14"/>
      <c r="AP4931" s="14"/>
      <c r="AQ4931" s="14"/>
      <c r="AR4931" s="14"/>
      <c r="AS4931" s="14"/>
      <c r="AT4931" s="14"/>
      <c r="AU4931" s="14"/>
      <c r="AV4931" s="14"/>
      <c r="AW4931" s="14"/>
      <c r="AX4931" s="14"/>
      <c r="AY4931" s="14"/>
      <c r="AZ4931" s="14"/>
      <c r="BA4931" s="14"/>
      <c r="BB4931" s="14"/>
      <c r="BC4931" s="14"/>
      <c r="BD4931" s="14"/>
      <c r="BE4931" s="14"/>
      <c r="BF4931" s="14"/>
      <c r="BG4931" s="14"/>
      <c r="BH4931" s="14"/>
      <c r="BI4931" s="14"/>
      <c r="BJ4931" s="14"/>
      <c r="BK4931" s="14"/>
      <c r="BL4931" s="14"/>
      <c r="BM4931" s="14"/>
      <c r="BN4931" s="14"/>
      <c r="BO4931" s="14"/>
      <c r="BP4931" s="14"/>
      <c r="BR4931" s="5" t="str">
        <f t="shared" si="609"/>
        <v>X</v>
      </c>
      <c r="BS4931" s="5" t="str">
        <f t="shared" si="610"/>
        <v>X</v>
      </c>
      <c r="BT4931" s="5" t="str">
        <f t="shared" si="611"/>
        <v>X</v>
      </c>
      <c r="BU4931" s="5" t="str">
        <f t="shared" si="612"/>
        <v>X</v>
      </c>
      <c r="BV4931" s="5" t="str">
        <f t="shared" si="613"/>
        <v>X</v>
      </c>
      <c r="BW4931" s="5" t="str">
        <f t="shared" si="614"/>
        <v>X</v>
      </c>
      <c r="BX4931" s="5" t="e">
        <f>IF(SUM(#REF!,)=1,"V","X")</f>
        <v>#REF!</v>
      </c>
      <c r="BY4931" s="5" t="str">
        <f t="shared" si="615"/>
        <v>X</v>
      </c>
      <c r="BZ4931" s="1" t="str">
        <f t="shared" si="616"/>
        <v>X</v>
      </c>
    </row>
    <row r="4932" spans="1:78">
      <c r="A4932" s="14"/>
      <c r="B4932" s="14"/>
      <c r="C4932" s="14"/>
      <c r="D4932" s="14"/>
      <c r="E4932" s="14"/>
      <c r="F4932" s="14"/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  <c r="AH4932" s="14"/>
      <c r="AI4932" s="14"/>
      <c r="AJ4932" s="14"/>
      <c r="AK4932" s="14"/>
      <c r="AL4932" s="14"/>
      <c r="AM4932" s="14"/>
      <c r="AN4932" s="14"/>
      <c r="AO4932" s="14"/>
      <c r="AP4932" s="14"/>
      <c r="AQ4932" s="14"/>
      <c r="AR4932" s="14"/>
      <c r="AS4932" s="14"/>
      <c r="AT4932" s="14"/>
      <c r="AU4932" s="14"/>
      <c r="AV4932" s="14"/>
      <c r="AW4932" s="14"/>
      <c r="AX4932" s="14"/>
      <c r="AY4932" s="14"/>
      <c r="AZ4932" s="14"/>
      <c r="BA4932" s="14"/>
      <c r="BB4932" s="14"/>
      <c r="BC4932" s="14"/>
      <c r="BD4932" s="14"/>
      <c r="BE4932" s="14"/>
      <c r="BF4932" s="14"/>
      <c r="BG4932" s="14"/>
      <c r="BH4932" s="14"/>
      <c r="BI4932" s="14"/>
      <c r="BJ4932" s="14"/>
      <c r="BK4932" s="14"/>
      <c r="BL4932" s="14"/>
      <c r="BM4932" s="14"/>
      <c r="BN4932" s="14"/>
      <c r="BO4932" s="14"/>
      <c r="BP4932" s="14"/>
      <c r="BR4932" s="5" t="str">
        <f t="shared" si="609"/>
        <v>X</v>
      </c>
      <c r="BS4932" s="5" t="str">
        <f t="shared" si="610"/>
        <v>X</v>
      </c>
      <c r="BT4932" s="5" t="str">
        <f t="shared" si="611"/>
        <v>X</v>
      </c>
      <c r="BU4932" s="5" t="str">
        <f t="shared" si="612"/>
        <v>X</v>
      </c>
      <c r="BV4932" s="5" t="str">
        <f t="shared" si="613"/>
        <v>X</v>
      </c>
      <c r="BW4932" s="5" t="str">
        <f t="shared" si="614"/>
        <v>X</v>
      </c>
      <c r="BX4932" s="5" t="e">
        <f>IF(SUM(#REF!,)=1,"V","X")</f>
        <v>#REF!</v>
      </c>
      <c r="BY4932" s="5" t="str">
        <f t="shared" si="615"/>
        <v>X</v>
      </c>
      <c r="BZ4932" s="1" t="str">
        <f t="shared" si="616"/>
        <v>X</v>
      </c>
    </row>
    <row r="4933" spans="1:78">
      <c r="A4933" s="14"/>
      <c r="B4933" s="14"/>
      <c r="C4933" s="14"/>
      <c r="D4933" s="14"/>
      <c r="E4933" s="14"/>
      <c r="F4933" s="14"/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  <c r="AH4933" s="14"/>
      <c r="AI4933" s="14"/>
      <c r="AJ4933" s="14"/>
      <c r="AK4933" s="14"/>
      <c r="AL4933" s="14"/>
      <c r="AM4933" s="14"/>
      <c r="AN4933" s="14"/>
      <c r="AO4933" s="14"/>
      <c r="AP4933" s="14"/>
      <c r="AQ4933" s="14"/>
      <c r="AR4933" s="14"/>
      <c r="AS4933" s="14"/>
      <c r="AT4933" s="14"/>
      <c r="AU4933" s="14"/>
      <c r="AV4933" s="14"/>
      <c r="AW4933" s="14"/>
      <c r="AX4933" s="14"/>
      <c r="AY4933" s="14"/>
      <c r="AZ4933" s="14"/>
      <c r="BA4933" s="14"/>
      <c r="BB4933" s="14"/>
      <c r="BC4933" s="14"/>
      <c r="BD4933" s="14"/>
      <c r="BE4933" s="14"/>
      <c r="BF4933" s="14"/>
      <c r="BG4933" s="14"/>
      <c r="BH4933" s="14"/>
      <c r="BI4933" s="14"/>
      <c r="BJ4933" s="14"/>
      <c r="BK4933" s="14"/>
      <c r="BL4933" s="14"/>
      <c r="BM4933" s="14"/>
      <c r="BN4933" s="14"/>
      <c r="BO4933" s="14"/>
      <c r="BP4933" s="14"/>
      <c r="BR4933" s="5" t="str">
        <f t="shared" si="609"/>
        <v>X</v>
      </c>
      <c r="BS4933" s="5" t="str">
        <f t="shared" si="610"/>
        <v>X</v>
      </c>
      <c r="BT4933" s="5" t="str">
        <f t="shared" si="611"/>
        <v>X</v>
      </c>
      <c r="BU4933" s="5" t="str">
        <f t="shared" si="612"/>
        <v>X</v>
      </c>
      <c r="BV4933" s="5" t="str">
        <f t="shared" si="613"/>
        <v>X</v>
      </c>
      <c r="BW4933" s="5" t="str">
        <f t="shared" si="614"/>
        <v>X</v>
      </c>
      <c r="BX4933" s="5" t="e">
        <f>IF(SUM(#REF!,)=1,"V","X")</f>
        <v>#REF!</v>
      </c>
      <c r="BY4933" s="5" t="str">
        <f t="shared" si="615"/>
        <v>X</v>
      </c>
      <c r="BZ4933" s="1" t="str">
        <f t="shared" si="616"/>
        <v>X</v>
      </c>
    </row>
    <row r="4934" spans="1:78">
      <c r="A4934" s="14"/>
      <c r="B4934" s="14"/>
      <c r="C4934" s="14"/>
      <c r="D4934" s="14"/>
      <c r="E4934" s="14"/>
      <c r="F4934" s="14"/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  <c r="AH4934" s="14"/>
      <c r="AI4934" s="14"/>
      <c r="AJ4934" s="14"/>
      <c r="AK4934" s="14"/>
      <c r="AL4934" s="14"/>
      <c r="AM4934" s="14"/>
      <c r="AN4934" s="14"/>
      <c r="AO4934" s="14"/>
      <c r="AP4934" s="14"/>
      <c r="AQ4934" s="14"/>
      <c r="AR4934" s="14"/>
      <c r="AS4934" s="14"/>
      <c r="AT4934" s="14"/>
      <c r="AU4934" s="14"/>
      <c r="AV4934" s="14"/>
      <c r="AW4934" s="14"/>
      <c r="AX4934" s="14"/>
      <c r="AY4934" s="14"/>
      <c r="AZ4934" s="14"/>
      <c r="BA4934" s="14"/>
      <c r="BB4934" s="14"/>
      <c r="BC4934" s="14"/>
      <c r="BD4934" s="14"/>
      <c r="BE4934" s="14"/>
      <c r="BF4934" s="14"/>
      <c r="BG4934" s="14"/>
      <c r="BH4934" s="14"/>
      <c r="BI4934" s="14"/>
      <c r="BJ4934" s="14"/>
      <c r="BK4934" s="14"/>
      <c r="BL4934" s="14"/>
      <c r="BM4934" s="14"/>
      <c r="BN4934" s="14"/>
      <c r="BO4934" s="14"/>
      <c r="BP4934" s="14"/>
      <c r="BR4934" s="5" t="str">
        <f t="shared" si="609"/>
        <v>X</v>
      </c>
      <c r="BS4934" s="5" t="str">
        <f t="shared" si="610"/>
        <v>X</v>
      </c>
      <c r="BT4934" s="5" t="str">
        <f t="shared" si="611"/>
        <v>X</v>
      </c>
      <c r="BU4934" s="5" t="str">
        <f t="shared" si="612"/>
        <v>X</v>
      </c>
      <c r="BV4934" s="5" t="str">
        <f t="shared" si="613"/>
        <v>X</v>
      </c>
      <c r="BW4934" s="5" t="str">
        <f t="shared" si="614"/>
        <v>X</v>
      </c>
      <c r="BX4934" s="5" t="e">
        <f>IF(SUM(#REF!,)=1,"V","X")</f>
        <v>#REF!</v>
      </c>
      <c r="BY4934" s="5" t="str">
        <f t="shared" si="615"/>
        <v>X</v>
      </c>
      <c r="BZ4934" s="1" t="str">
        <f t="shared" si="616"/>
        <v>X</v>
      </c>
    </row>
    <row r="4935" spans="1:78">
      <c r="A4935" s="14"/>
      <c r="B4935" s="14"/>
      <c r="C4935" s="14"/>
      <c r="D4935" s="14"/>
      <c r="E4935" s="14"/>
      <c r="F4935" s="14"/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  <c r="AH4935" s="14"/>
      <c r="AI4935" s="14"/>
      <c r="AJ4935" s="14"/>
      <c r="AK4935" s="14"/>
      <c r="AL4935" s="14"/>
      <c r="AM4935" s="14"/>
      <c r="AN4935" s="14"/>
      <c r="AO4935" s="14"/>
      <c r="AP4935" s="14"/>
      <c r="AQ4935" s="14"/>
      <c r="AR4935" s="14"/>
      <c r="AS4935" s="14"/>
      <c r="AT4935" s="14"/>
      <c r="AU4935" s="14"/>
      <c r="AV4935" s="14"/>
      <c r="AW4935" s="14"/>
      <c r="AX4935" s="14"/>
      <c r="AY4935" s="14"/>
      <c r="AZ4935" s="14"/>
      <c r="BA4935" s="14"/>
      <c r="BB4935" s="14"/>
      <c r="BC4935" s="14"/>
      <c r="BD4935" s="14"/>
      <c r="BE4935" s="14"/>
      <c r="BF4935" s="14"/>
      <c r="BG4935" s="14"/>
      <c r="BH4935" s="14"/>
      <c r="BI4935" s="14"/>
      <c r="BJ4935" s="14"/>
      <c r="BK4935" s="14"/>
      <c r="BL4935" s="14"/>
      <c r="BM4935" s="14"/>
      <c r="BN4935" s="14"/>
      <c r="BO4935" s="14"/>
      <c r="BP4935" s="14"/>
      <c r="BR4935" s="5" t="str">
        <f t="shared" si="609"/>
        <v>X</v>
      </c>
      <c r="BS4935" s="5" t="str">
        <f t="shared" si="610"/>
        <v>X</v>
      </c>
      <c r="BT4935" s="5" t="str">
        <f t="shared" si="611"/>
        <v>X</v>
      </c>
      <c r="BU4935" s="5" t="str">
        <f t="shared" si="612"/>
        <v>X</v>
      </c>
      <c r="BV4935" s="5" t="str">
        <f t="shared" si="613"/>
        <v>X</v>
      </c>
      <c r="BW4935" s="5" t="str">
        <f t="shared" si="614"/>
        <v>X</v>
      </c>
      <c r="BX4935" s="5" t="e">
        <f>IF(SUM(#REF!,)=1,"V","X")</f>
        <v>#REF!</v>
      </c>
      <c r="BY4935" s="5" t="str">
        <f t="shared" si="615"/>
        <v>X</v>
      </c>
      <c r="BZ4935" s="1" t="str">
        <f t="shared" si="616"/>
        <v>X</v>
      </c>
    </row>
    <row r="4936" spans="1:78">
      <c r="A4936" s="14"/>
      <c r="B4936" s="14"/>
      <c r="C4936" s="14"/>
      <c r="D4936" s="14"/>
      <c r="E4936" s="14"/>
      <c r="F4936" s="14"/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  <c r="AH4936" s="14"/>
      <c r="AI4936" s="14"/>
      <c r="AJ4936" s="14"/>
      <c r="AK4936" s="14"/>
      <c r="AL4936" s="14"/>
      <c r="AM4936" s="14"/>
      <c r="AN4936" s="14"/>
      <c r="AO4936" s="14"/>
      <c r="AP4936" s="14"/>
      <c r="AQ4936" s="14"/>
      <c r="AR4936" s="14"/>
      <c r="AS4936" s="14"/>
      <c r="AT4936" s="14"/>
      <c r="AU4936" s="14"/>
      <c r="AV4936" s="14"/>
      <c r="AW4936" s="14"/>
      <c r="AX4936" s="14"/>
      <c r="AY4936" s="14"/>
      <c r="AZ4936" s="14"/>
      <c r="BA4936" s="14"/>
      <c r="BB4936" s="14"/>
      <c r="BC4936" s="14"/>
      <c r="BD4936" s="14"/>
      <c r="BE4936" s="14"/>
      <c r="BF4936" s="14"/>
      <c r="BG4936" s="14"/>
      <c r="BH4936" s="14"/>
      <c r="BI4936" s="14"/>
      <c r="BJ4936" s="14"/>
      <c r="BK4936" s="14"/>
      <c r="BL4936" s="14"/>
      <c r="BM4936" s="14"/>
      <c r="BN4936" s="14"/>
      <c r="BO4936" s="14"/>
      <c r="BP4936" s="14"/>
      <c r="BR4936" s="5" t="str">
        <f t="shared" ref="BR4936:BR4953" si="617">IF(SUM(B4936:C4936)=1,"V","X")</f>
        <v>X</v>
      </c>
      <c r="BS4936" s="5" t="str">
        <f t="shared" ref="BS4936:BS5000" si="618">IF(SUM(D4936:G4936)=1,"V","X")</f>
        <v>X</v>
      </c>
      <c r="BT4936" s="5" t="str">
        <f t="shared" ref="BT4936:BT5000" si="619">IF(SUM(T4936:U4936)=1,"V","X")</f>
        <v>X</v>
      </c>
      <c r="BU4936" s="5" t="str">
        <f t="shared" ref="BU4936:BU5000" si="620">IF(SUM(V4936:AC4936)=1,"V","X")</f>
        <v>X</v>
      </c>
      <c r="BV4936" s="5" t="str">
        <f t="shared" ref="BV4936:BV5000" si="621">IF(SUM(AF4936:AG4936)=1,"V","X")</f>
        <v>X</v>
      </c>
      <c r="BW4936" s="5" t="str">
        <f t="shared" ref="BW4936:BW5000" si="622">IF(SUM(AH4936:AN4936)=1,"V","X")</f>
        <v>X</v>
      </c>
      <c r="BX4936" s="5" t="e">
        <f>IF(SUM(#REF!,)=1,"V","X")</f>
        <v>#REF!</v>
      </c>
      <c r="BY4936" s="5" t="str">
        <f t="shared" ref="BY4936:BY5000" si="623">IF(SUM(BA4936:BE4936)=1,"V","X")</f>
        <v>X</v>
      </c>
      <c r="BZ4936" s="1" t="str">
        <f t="shared" ref="BZ4936:BZ5000" si="624">IF(SUM(BN4936:BP4936)=1,"V","X")</f>
        <v>X</v>
      </c>
    </row>
    <row r="4937" spans="1:78">
      <c r="A4937" s="14"/>
      <c r="B4937" s="14"/>
      <c r="C4937" s="14"/>
      <c r="D4937" s="14"/>
      <c r="E4937" s="14"/>
      <c r="F4937" s="14"/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  <c r="AH4937" s="14"/>
      <c r="AI4937" s="14"/>
      <c r="AJ4937" s="14"/>
      <c r="AK4937" s="14"/>
      <c r="AL4937" s="14"/>
      <c r="AM4937" s="14"/>
      <c r="AN4937" s="14"/>
      <c r="AO4937" s="14"/>
      <c r="AP4937" s="14"/>
      <c r="AQ4937" s="14"/>
      <c r="AR4937" s="14"/>
      <c r="AS4937" s="14"/>
      <c r="AT4937" s="14"/>
      <c r="AU4937" s="14"/>
      <c r="AV4937" s="14"/>
      <c r="AW4937" s="14"/>
      <c r="AX4937" s="14"/>
      <c r="AY4937" s="14"/>
      <c r="AZ4937" s="14"/>
      <c r="BA4937" s="14"/>
      <c r="BB4937" s="14"/>
      <c r="BC4937" s="14"/>
      <c r="BD4937" s="14"/>
      <c r="BE4937" s="14"/>
      <c r="BF4937" s="14"/>
      <c r="BG4937" s="14"/>
      <c r="BH4937" s="14"/>
      <c r="BI4937" s="14"/>
      <c r="BJ4937" s="14"/>
      <c r="BK4937" s="14"/>
      <c r="BL4937" s="14"/>
      <c r="BM4937" s="14"/>
      <c r="BN4937" s="14"/>
      <c r="BO4937" s="14"/>
      <c r="BP4937" s="14"/>
      <c r="BR4937" s="5" t="str">
        <f t="shared" si="617"/>
        <v>X</v>
      </c>
      <c r="BS4937" s="5" t="str">
        <f t="shared" si="618"/>
        <v>X</v>
      </c>
      <c r="BT4937" s="5" t="str">
        <f t="shared" si="619"/>
        <v>X</v>
      </c>
      <c r="BU4937" s="5" t="str">
        <f t="shared" si="620"/>
        <v>X</v>
      </c>
      <c r="BV4937" s="5" t="str">
        <f t="shared" si="621"/>
        <v>X</v>
      </c>
      <c r="BW4937" s="5" t="str">
        <f t="shared" si="622"/>
        <v>X</v>
      </c>
      <c r="BX4937" s="5" t="e">
        <f>IF(SUM(#REF!,)=1,"V","X")</f>
        <v>#REF!</v>
      </c>
      <c r="BY4937" s="5" t="str">
        <f t="shared" si="623"/>
        <v>X</v>
      </c>
      <c r="BZ4937" s="1" t="str">
        <f t="shared" si="624"/>
        <v>X</v>
      </c>
    </row>
    <row r="4938" spans="1:78">
      <c r="A4938" s="14"/>
      <c r="B4938" s="14"/>
      <c r="C4938" s="14"/>
      <c r="D4938" s="14"/>
      <c r="E4938" s="14"/>
      <c r="F4938" s="14"/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  <c r="AH4938" s="14"/>
      <c r="AI4938" s="14"/>
      <c r="AJ4938" s="14"/>
      <c r="AK4938" s="14"/>
      <c r="AL4938" s="14"/>
      <c r="AM4938" s="14"/>
      <c r="AN4938" s="14"/>
      <c r="AO4938" s="14"/>
      <c r="AP4938" s="14"/>
      <c r="AQ4938" s="14"/>
      <c r="AR4938" s="14"/>
      <c r="AS4938" s="14"/>
      <c r="AT4938" s="14"/>
      <c r="AU4938" s="14"/>
      <c r="AV4938" s="14"/>
      <c r="AW4938" s="14"/>
      <c r="AX4938" s="14"/>
      <c r="AY4938" s="14"/>
      <c r="AZ4938" s="14"/>
      <c r="BA4938" s="14"/>
      <c r="BB4938" s="14"/>
      <c r="BC4938" s="14"/>
      <c r="BD4938" s="14"/>
      <c r="BE4938" s="14"/>
      <c r="BF4938" s="14"/>
      <c r="BG4938" s="14"/>
      <c r="BH4938" s="14"/>
      <c r="BI4938" s="14"/>
      <c r="BJ4938" s="14"/>
      <c r="BK4938" s="14"/>
      <c r="BL4938" s="14"/>
      <c r="BM4938" s="14"/>
      <c r="BN4938" s="14"/>
      <c r="BO4938" s="14"/>
      <c r="BP4938" s="14"/>
      <c r="BR4938" s="5" t="str">
        <f t="shared" si="617"/>
        <v>X</v>
      </c>
      <c r="BS4938" s="5" t="str">
        <f t="shared" si="618"/>
        <v>X</v>
      </c>
      <c r="BT4938" s="5" t="str">
        <f t="shared" si="619"/>
        <v>X</v>
      </c>
      <c r="BU4938" s="5" t="str">
        <f t="shared" si="620"/>
        <v>X</v>
      </c>
      <c r="BV4938" s="5" t="str">
        <f t="shared" si="621"/>
        <v>X</v>
      </c>
      <c r="BW4938" s="5" t="str">
        <f t="shared" si="622"/>
        <v>X</v>
      </c>
      <c r="BX4938" s="5" t="e">
        <f>IF(SUM(#REF!,)=1,"V","X")</f>
        <v>#REF!</v>
      </c>
      <c r="BY4938" s="5" t="str">
        <f t="shared" si="623"/>
        <v>X</v>
      </c>
      <c r="BZ4938" s="1" t="str">
        <f t="shared" si="624"/>
        <v>X</v>
      </c>
    </row>
    <row r="4939" spans="1:78">
      <c r="A4939" s="14"/>
      <c r="B4939" s="14"/>
      <c r="C4939" s="14"/>
      <c r="D4939" s="14"/>
      <c r="E4939" s="14"/>
      <c r="F4939" s="14"/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  <c r="AH4939" s="14"/>
      <c r="AI4939" s="14"/>
      <c r="AJ4939" s="14"/>
      <c r="AK4939" s="14"/>
      <c r="AL4939" s="14"/>
      <c r="AM4939" s="14"/>
      <c r="AN4939" s="14"/>
      <c r="AO4939" s="14"/>
      <c r="AP4939" s="14"/>
      <c r="AQ4939" s="14"/>
      <c r="AR4939" s="14"/>
      <c r="AS4939" s="14"/>
      <c r="AT4939" s="14"/>
      <c r="AU4939" s="14"/>
      <c r="AV4939" s="14"/>
      <c r="AW4939" s="14"/>
      <c r="AX4939" s="14"/>
      <c r="AY4939" s="14"/>
      <c r="AZ4939" s="14"/>
      <c r="BA4939" s="14"/>
      <c r="BB4939" s="14"/>
      <c r="BC4939" s="14"/>
      <c r="BD4939" s="14"/>
      <c r="BE4939" s="14"/>
      <c r="BF4939" s="14"/>
      <c r="BG4939" s="14"/>
      <c r="BH4939" s="14"/>
      <c r="BI4939" s="14"/>
      <c r="BJ4939" s="14"/>
      <c r="BK4939" s="14"/>
      <c r="BL4939" s="14"/>
      <c r="BM4939" s="14"/>
      <c r="BN4939" s="14"/>
      <c r="BO4939" s="14"/>
      <c r="BP4939" s="14"/>
      <c r="BR4939" s="5" t="str">
        <f t="shared" si="617"/>
        <v>X</v>
      </c>
      <c r="BS4939" s="5" t="str">
        <f t="shared" si="618"/>
        <v>X</v>
      </c>
      <c r="BT4939" s="5" t="str">
        <f t="shared" si="619"/>
        <v>X</v>
      </c>
      <c r="BU4939" s="5" t="str">
        <f t="shared" si="620"/>
        <v>X</v>
      </c>
      <c r="BV4939" s="5" t="str">
        <f t="shared" si="621"/>
        <v>X</v>
      </c>
      <c r="BW4939" s="5" t="str">
        <f t="shared" si="622"/>
        <v>X</v>
      </c>
      <c r="BX4939" s="5" t="e">
        <f>IF(SUM(#REF!,)=1,"V","X")</f>
        <v>#REF!</v>
      </c>
      <c r="BY4939" s="5" t="str">
        <f t="shared" si="623"/>
        <v>X</v>
      </c>
      <c r="BZ4939" s="1" t="str">
        <f t="shared" si="624"/>
        <v>X</v>
      </c>
    </row>
    <row r="4940" spans="1:78">
      <c r="A4940" s="14"/>
      <c r="B4940" s="14"/>
      <c r="C4940" s="14"/>
      <c r="D4940" s="14"/>
      <c r="E4940" s="14"/>
      <c r="F4940" s="14"/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  <c r="AH4940" s="14"/>
      <c r="AI4940" s="14"/>
      <c r="AJ4940" s="14"/>
      <c r="AK4940" s="14"/>
      <c r="AL4940" s="14"/>
      <c r="AM4940" s="14"/>
      <c r="AN4940" s="14"/>
      <c r="AO4940" s="14"/>
      <c r="AP4940" s="14"/>
      <c r="AQ4940" s="14"/>
      <c r="AR4940" s="14"/>
      <c r="AS4940" s="14"/>
      <c r="AT4940" s="14"/>
      <c r="AU4940" s="14"/>
      <c r="AV4940" s="14"/>
      <c r="AW4940" s="14"/>
      <c r="AX4940" s="14"/>
      <c r="AY4940" s="14"/>
      <c r="AZ4940" s="14"/>
      <c r="BA4940" s="14"/>
      <c r="BB4940" s="14"/>
      <c r="BC4940" s="14"/>
      <c r="BD4940" s="14"/>
      <c r="BE4940" s="14"/>
      <c r="BF4940" s="14"/>
      <c r="BG4940" s="14"/>
      <c r="BH4940" s="14"/>
      <c r="BI4940" s="14"/>
      <c r="BJ4940" s="14"/>
      <c r="BK4940" s="14"/>
      <c r="BL4940" s="14"/>
      <c r="BM4940" s="14"/>
      <c r="BN4940" s="14"/>
      <c r="BO4940" s="14"/>
      <c r="BP4940" s="14"/>
      <c r="BR4940" s="5" t="str">
        <f t="shared" si="617"/>
        <v>X</v>
      </c>
      <c r="BS4940" s="5" t="str">
        <f t="shared" si="618"/>
        <v>X</v>
      </c>
      <c r="BT4940" s="5" t="str">
        <f t="shared" si="619"/>
        <v>X</v>
      </c>
      <c r="BU4940" s="5" t="str">
        <f t="shared" si="620"/>
        <v>X</v>
      </c>
      <c r="BV4940" s="5" t="str">
        <f t="shared" si="621"/>
        <v>X</v>
      </c>
      <c r="BW4940" s="5" t="str">
        <f t="shared" si="622"/>
        <v>X</v>
      </c>
      <c r="BX4940" s="5" t="e">
        <f>IF(SUM(#REF!,)=1,"V","X")</f>
        <v>#REF!</v>
      </c>
      <c r="BY4940" s="5" t="str">
        <f t="shared" si="623"/>
        <v>X</v>
      </c>
      <c r="BZ4940" s="1" t="str">
        <f t="shared" si="624"/>
        <v>X</v>
      </c>
    </row>
    <row r="4941" spans="1:78">
      <c r="A4941" s="14"/>
      <c r="B4941" s="14"/>
      <c r="C4941" s="14"/>
      <c r="D4941" s="14"/>
      <c r="E4941" s="14"/>
      <c r="F4941" s="14"/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  <c r="AH4941" s="14"/>
      <c r="AI4941" s="14"/>
      <c r="AJ4941" s="14"/>
      <c r="AK4941" s="14"/>
      <c r="AL4941" s="14"/>
      <c r="AM4941" s="14"/>
      <c r="AN4941" s="14"/>
      <c r="AO4941" s="14"/>
      <c r="AP4941" s="14"/>
      <c r="AQ4941" s="14"/>
      <c r="AR4941" s="14"/>
      <c r="AS4941" s="14"/>
      <c r="AT4941" s="14"/>
      <c r="AU4941" s="14"/>
      <c r="AV4941" s="14"/>
      <c r="AW4941" s="14"/>
      <c r="AX4941" s="14"/>
      <c r="AY4941" s="14"/>
      <c r="AZ4941" s="14"/>
      <c r="BA4941" s="14"/>
      <c r="BB4941" s="14"/>
      <c r="BC4941" s="14"/>
      <c r="BD4941" s="14"/>
      <c r="BE4941" s="14"/>
      <c r="BF4941" s="14"/>
      <c r="BG4941" s="14"/>
      <c r="BH4941" s="14"/>
      <c r="BI4941" s="14"/>
      <c r="BJ4941" s="14"/>
      <c r="BK4941" s="14"/>
      <c r="BL4941" s="14"/>
      <c r="BM4941" s="14"/>
      <c r="BN4941" s="14"/>
      <c r="BO4941" s="14"/>
      <c r="BP4941" s="14"/>
      <c r="BR4941" s="5" t="str">
        <f t="shared" si="617"/>
        <v>X</v>
      </c>
      <c r="BS4941" s="5" t="str">
        <f t="shared" si="618"/>
        <v>X</v>
      </c>
      <c r="BT4941" s="5" t="str">
        <f t="shared" si="619"/>
        <v>X</v>
      </c>
      <c r="BU4941" s="5" t="str">
        <f t="shared" si="620"/>
        <v>X</v>
      </c>
      <c r="BV4941" s="5" t="str">
        <f t="shared" si="621"/>
        <v>X</v>
      </c>
      <c r="BW4941" s="5" t="str">
        <f t="shared" si="622"/>
        <v>X</v>
      </c>
      <c r="BX4941" s="5" t="e">
        <f>IF(SUM(#REF!,)=1,"V","X")</f>
        <v>#REF!</v>
      </c>
      <c r="BY4941" s="5" t="str">
        <f t="shared" si="623"/>
        <v>X</v>
      </c>
      <c r="BZ4941" s="1" t="str">
        <f t="shared" si="624"/>
        <v>X</v>
      </c>
    </row>
    <row r="4942" spans="1:78">
      <c r="A4942" s="14"/>
      <c r="B4942" s="14"/>
      <c r="C4942" s="14"/>
      <c r="D4942" s="14"/>
      <c r="E4942" s="14"/>
      <c r="F4942" s="14"/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  <c r="AH4942" s="14"/>
      <c r="AI4942" s="14"/>
      <c r="AJ4942" s="14"/>
      <c r="AK4942" s="14"/>
      <c r="AL4942" s="14"/>
      <c r="AM4942" s="14"/>
      <c r="AN4942" s="14"/>
      <c r="AO4942" s="14"/>
      <c r="AP4942" s="14"/>
      <c r="AQ4942" s="14"/>
      <c r="AR4942" s="14"/>
      <c r="AS4942" s="14"/>
      <c r="AT4942" s="14"/>
      <c r="AU4942" s="14"/>
      <c r="AV4942" s="14"/>
      <c r="AW4942" s="14"/>
      <c r="AX4942" s="14"/>
      <c r="AY4942" s="14"/>
      <c r="AZ4942" s="14"/>
      <c r="BA4942" s="14"/>
      <c r="BB4942" s="14"/>
      <c r="BC4942" s="14"/>
      <c r="BD4942" s="14"/>
      <c r="BE4942" s="14"/>
      <c r="BF4942" s="14"/>
      <c r="BG4942" s="14"/>
      <c r="BH4942" s="14"/>
      <c r="BI4942" s="14"/>
      <c r="BJ4942" s="14"/>
      <c r="BK4942" s="14"/>
      <c r="BL4942" s="14"/>
      <c r="BM4942" s="14"/>
      <c r="BN4942" s="14"/>
      <c r="BO4942" s="14"/>
      <c r="BP4942" s="14"/>
      <c r="BR4942" s="5" t="str">
        <f t="shared" si="617"/>
        <v>X</v>
      </c>
      <c r="BS4942" s="5" t="str">
        <f t="shared" si="618"/>
        <v>X</v>
      </c>
      <c r="BT4942" s="5" t="str">
        <f t="shared" si="619"/>
        <v>X</v>
      </c>
      <c r="BU4942" s="5" t="str">
        <f t="shared" si="620"/>
        <v>X</v>
      </c>
      <c r="BV4942" s="5" t="str">
        <f t="shared" si="621"/>
        <v>X</v>
      </c>
      <c r="BW4942" s="5" t="str">
        <f t="shared" si="622"/>
        <v>X</v>
      </c>
      <c r="BX4942" s="5" t="e">
        <f>IF(SUM(#REF!,)=1,"V","X")</f>
        <v>#REF!</v>
      </c>
      <c r="BY4942" s="5" t="str">
        <f t="shared" si="623"/>
        <v>X</v>
      </c>
      <c r="BZ4942" s="1" t="str">
        <f t="shared" si="624"/>
        <v>X</v>
      </c>
    </row>
    <row r="4943" spans="1:78">
      <c r="A4943" s="14"/>
      <c r="B4943" s="14"/>
      <c r="C4943" s="14"/>
      <c r="D4943" s="14"/>
      <c r="E4943" s="14"/>
      <c r="F4943" s="14"/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  <c r="AH4943" s="14"/>
      <c r="AI4943" s="14"/>
      <c r="AJ4943" s="14"/>
      <c r="AK4943" s="14"/>
      <c r="AL4943" s="14"/>
      <c r="AM4943" s="14"/>
      <c r="AN4943" s="14"/>
      <c r="AO4943" s="14"/>
      <c r="AP4943" s="14"/>
      <c r="AQ4943" s="14"/>
      <c r="AR4943" s="14"/>
      <c r="AS4943" s="14"/>
      <c r="AT4943" s="14"/>
      <c r="AU4943" s="14"/>
      <c r="AV4943" s="14"/>
      <c r="AW4943" s="14"/>
      <c r="AX4943" s="14"/>
      <c r="AY4943" s="14"/>
      <c r="AZ4943" s="14"/>
      <c r="BA4943" s="14"/>
      <c r="BB4943" s="14"/>
      <c r="BC4943" s="14"/>
      <c r="BD4943" s="14"/>
      <c r="BE4943" s="14"/>
      <c r="BF4943" s="14"/>
      <c r="BG4943" s="14"/>
      <c r="BH4943" s="14"/>
      <c r="BI4943" s="14"/>
      <c r="BJ4943" s="14"/>
      <c r="BK4943" s="14"/>
      <c r="BL4943" s="14"/>
      <c r="BM4943" s="14"/>
      <c r="BN4943" s="14"/>
      <c r="BO4943" s="14"/>
      <c r="BP4943" s="14"/>
      <c r="BR4943" s="5" t="str">
        <f t="shared" si="617"/>
        <v>X</v>
      </c>
      <c r="BS4943" s="5" t="str">
        <f t="shared" si="618"/>
        <v>X</v>
      </c>
      <c r="BT4943" s="5" t="str">
        <f t="shared" si="619"/>
        <v>X</v>
      </c>
      <c r="BU4943" s="5" t="str">
        <f t="shared" si="620"/>
        <v>X</v>
      </c>
      <c r="BV4943" s="5" t="str">
        <f t="shared" si="621"/>
        <v>X</v>
      </c>
      <c r="BW4943" s="5" t="str">
        <f t="shared" si="622"/>
        <v>X</v>
      </c>
      <c r="BX4943" s="5" t="e">
        <f>IF(SUM(#REF!,)=1,"V","X")</f>
        <v>#REF!</v>
      </c>
      <c r="BY4943" s="5" t="str">
        <f t="shared" si="623"/>
        <v>X</v>
      </c>
      <c r="BZ4943" s="1" t="str">
        <f t="shared" si="624"/>
        <v>X</v>
      </c>
    </row>
    <row r="4944" spans="1:78">
      <c r="A4944" s="14"/>
      <c r="B4944" s="14"/>
      <c r="C4944" s="14"/>
      <c r="D4944" s="14"/>
      <c r="E4944" s="14"/>
      <c r="F4944" s="14"/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  <c r="AH4944" s="14"/>
      <c r="AI4944" s="14"/>
      <c r="AJ4944" s="14"/>
      <c r="AK4944" s="14"/>
      <c r="AL4944" s="14"/>
      <c r="AM4944" s="14"/>
      <c r="AN4944" s="14"/>
      <c r="AO4944" s="14"/>
      <c r="AP4944" s="14"/>
      <c r="AQ4944" s="14"/>
      <c r="AR4944" s="14"/>
      <c r="AS4944" s="14"/>
      <c r="AT4944" s="14"/>
      <c r="AU4944" s="14"/>
      <c r="AV4944" s="14"/>
      <c r="AW4944" s="14"/>
      <c r="AX4944" s="14"/>
      <c r="AY4944" s="14"/>
      <c r="AZ4944" s="14"/>
      <c r="BA4944" s="14"/>
      <c r="BB4944" s="14"/>
      <c r="BC4944" s="14"/>
      <c r="BD4944" s="14"/>
      <c r="BE4944" s="14"/>
      <c r="BF4944" s="14"/>
      <c r="BG4944" s="14"/>
      <c r="BH4944" s="14"/>
      <c r="BI4944" s="14"/>
      <c r="BJ4944" s="14"/>
      <c r="BK4944" s="14"/>
      <c r="BL4944" s="14"/>
      <c r="BM4944" s="14"/>
      <c r="BN4944" s="14"/>
      <c r="BO4944" s="14"/>
      <c r="BP4944" s="14"/>
      <c r="BR4944" s="5" t="str">
        <f t="shared" si="617"/>
        <v>X</v>
      </c>
      <c r="BS4944" s="5" t="str">
        <f t="shared" si="618"/>
        <v>X</v>
      </c>
      <c r="BT4944" s="5" t="str">
        <f t="shared" si="619"/>
        <v>X</v>
      </c>
      <c r="BU4944" s="5" t="str">
        <f t="shared" si="620"/>
        <v>X</v>
      </c>
      <c r="BV4944" s="5" t="str">
        <f t="shared" si="621"/>
        <v>X</v>
      </c>
      <c r="BW4944" s="5" t="str">
        <f t="shared" si="622"/>
        <v>X</v>
      </c>
      <c r="BX4944" s="5" t="e">
        <f>IF(SUM(#REF!,)=1,"V","X")</f>
        <v>#REF!</v>
      </c>
      <c r="BY4944" s="5" t="str">
        <f t="shared" si="623"/>
        <v>X</v>
      </c>
      <c r="BZ4944" s="1" t="str">
        <f t="shared" si="624"/>
        <v>X</v>
      </c>
    </row>
    <row r="4945" spans="1:78">
      <c r="A4945" s="14"/>
      <c r="B4945" s="14"/>
      <c r="C4945" s="14"/>
      <c r="D4945" s="14"/>
      <c r="E4945" s="14"/>
      <c r="F4945" s="14"/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  <c r="AH4945" s="14"/>
      <c r="AI4945" s="14"/>
      <c r="AJ4945" s="14"/>
      <c r="AK4945" s="14"/>
      <c r="AL4945" s="14"/>
      <c r="AM4945" s="14"/>
      <c r="AN4945" s="14"/>
      <c r="AO4945" s="14"/>
      <c r="AP4945" s="14"/>
      <c r="AQ4945" s="14"/>
      <c r="AR4945" s="14"/>
      <c r="AS4945" s="14"/>
      <c r="AT4945" s="14"/>
      <c r="AU4945" s="14"/>
      <c r="AV4945" s="14"/>
      <c r="AW4945" s="14"/>
      <c r="AX4945" s="14"/>
      <c r="AY4945" s="14"/>
      <c r="AZ4945" s="14"/>
      <c r="BA4945" s="14"/>
      <c r="BB4945" s="14"/>
      <c r="BC4945" s="14"/>
      <c r="BD4945" s="14"/>
      <c r="BE4945" s="14"/>
      <c r="BF4945" s="14"/>
      <c r="BG4945" s="14"/>
      <c r="BH4945" s="14"/>
      <c r="BI4945" s="14"/>
      <c r="BJ4945" s="14"/>
      <c r="BK4945" s="14"/>
      <c r="BL4945" s="14"/>
      <c r="BM4945" s="14"/>
      <c r="BN4945" s="14"/>
      <c r="BO4945" s="14"/>
      <c r="BP4945" s="14"/>
      <c r="BR4945" s="5" t="str">
        <f t="shared" si="617"/>
        <v>X</v>
      </c>
      <c r="BS4945" s="5" t="str">
        <f t="shared" si="618"/>
        <v>X</v>
      </c>
      <c r="BT4945" s="5" t="str">
        <f t="shared" si="619"/>
        <v>X</v>
      </c>
      <c r="BU4945" s="5" t="str">
        <f t="shared" si="620"/>
        <v>X</v>
      </c>
      <c r="BV4945" s="5" t="str">
        <f t="shared" si="621"/>
        <v>X</v>
      </c>
      <c r="BW4945" s="5" t="str">
        <f t="shared" si="622"/>
        <v>X</v>
      </c>
      <c r="BX4945" s="5" t="e">
        <f>IF(SUM(#REF!,)=1,"V","X")</f>
        <v>#REF!</v>
      </c>
      <c r="BY4945" s="5" t="str">
        <f t="shared" si="623"/>
        <v>X</v>
      </c>
      <c r="BZ4945" s="1" t="str">
        <f t="shared" si="624"/>
        <v>X</v>
      </c>
    </row>
    <row r="4946" spans="1:78">
      <c r="A4946" s="14"/>
      <c r="B4946" s="14"/>
      <c r="C4946" s="14"/>
      <c r="D4946" s="14"/>
      <c r="E4946" s="14"/>
      <c r="F4946" s="14"/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  <c r="AH4946" s="14"/>
      <c r="AI4946" s="14"/>
      <c r="AJ4946" s="14"/>
      <c r="AK4946" s="14"/>
      <c r="AL4946" s="14"/>
      <c r="AM4946" s="14"/>
      <c r="AN4946" s="14"/>
      <c r="AO4946" s="14"/>
      <c r="AP4946" s="14"/>
      <c r="AQ4946" s="14"/>
      <c r="AR4946" s="14"/>
      <c r="AS4946" s="14"/>
      <c r="AT4946" s="14"/>
      <c r="AU4946" s="14"/>
      <c r="AV4946" s="14"/>
      <c r="AW4946" s="14"/>
      <c r="AX4946" s="14"/>
      <c r="AY4946" s="14"/>
      <c r="AZ4946" s="14"/>
      <c r="BA4946" s="14"/>
      <c r="BB4946" s="14"/>
      <c r="BC4946" s="14"/>
      <c r="BD4946" s="14"/>
      <c r="BE4946" s="14"/>
      <c r="BF4946" s="14"/>
      <c r="BG4946" s="14"/>
      <c r="BH4946" s="14"/>
      <c r="BI4946" s="14"/>
      <c r="BJ4946" s="14"/>
      <c r="BK4946" s="14"/>
      <c r="BL4946" s="14"/>
      <c r="BM4946" s="14"/>
      <c r="BN4946" s="14"/>
      <c r="BO4946" s="14"/>
      <c r="BP4946" s="14"/>
      <c r="BR4946" s="5" t="str">
        <f t="shared" si="617"/>
        <v>X</v>
      </c>
      <c r="BS4946" s="5" t="str">
        <f t="shared" si="618"/>
        <v>X</v>
      </c>
      <c r="BT4946" s="5" t="str">
        <f t="shared" si="619"/>
        <v>X</v>
      </c>
      <c r="BU4946" s="5" t="str">
        <f t="shared" si="620"/>
        <v>X</v>
      </c>
      <c r="BV4946" s="5" t="str">
        <f t="shared" si="621"/>
        <v>X</v>
      </c>
      <c r="BW4946" s="5" t="str">
        <f t="shared" si="622"/>
        <v>X</v>
      </c>
      <c r="BX4946" s="5" t="e">
        <f>IF(SUM(#REF!,)=1,"V","X")</f>
        <v>#REF!</v>
      </c>
      <c r="BY4946" s="5" t="str">
        <f t="shared" si="623"/>
        <v>X</v>
      </c>
      <c r="BZ4946" s="1" t="str">
        <f t="shared" si="624"/>
        <v>X</v>
      </c>
    </row>
    <row r="4947" spans="1:78">
      <c r="A4947" s="14"/>
      <c r="B4947" s="14"/>
      <c r="C4947" s="14"/>
      <c r="D4947" s="14"/>
      <c r="E4947" s="14"/>
      <c r="F4947" s="14"/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  <c r="AH4947" s="14"/>
      <c r="AI4947" s="14"/>
      <c r="AJ4947" s="14"/>
      <c r="AK4947" s="14"/>
      <c r="AL4947" s="14"/>
      <c r="AM4947" s="14"/>
      <c r="AN4947" s="14"/>
      <c r="AO4947" s="14"/>
      <c r="AP4947" s="14"/>
      <c r="AQ4947" s="14"/>
      <c r="AR4947" s="14"/>
      <c r="AS4947" s="14"/>
      <c r="AT4947" s="14"/>
      <c r="AU4947" s="14"/>
      <c r="AV4947" s="14"/>
      <c r="AW4947" s="14"/>
      <c r="AX4947" s="14"/>
      <c r="AY4947" s="14"/>
      <c r="AZ4947" s="14"/>
      <c r="BA4947" s="14"/>
      <c r="BB4947" s="14"/>
      <c r="BC4947" s="14"/>
      <c r="BD4947" s="14"/>
      <c r="BE4947" s="14"/>
      <c r="BF4947" s="14"/>
      <c r="BG4947" s="14"/>
      <c r="BH4947" s="14"/>
      <c r="BI4947" s="14"/>
      <c r="BJ4947" s="14"/>
      <c r="BK4947" s="14"/>
      <c r="BL4947" s="14"/>
      <c r="BM4947" s="14"/>
      <c r="BN4947" s="14"/>
      <c r="BO4947" s="14"/>
      <c r="BP4947" s="14"/>
      <c r="BR4947" s="5" t="str">
        <f t="shared" si="617"/>
        <v>X</v>
      </c>
      <c r="BS4947" s="5" t="str">
        <f t="shared" si="618"/>
        <v>X</v>
      </c>
      <c r="BT4947" s="5" t="str">
        <f t="shared" si="619"/>
        <v>X</v>
      </c>
      <c r="BU4947" s="5" t="str">
        <f t="shared" si="620"/>
        <v>X</v>
      </c>
      <c r="BV4947" s="5" t="str">
        <f t="shared" si="621"/>
        <v>X</v>
      </c>
      <c r="BW4947" s="5" t="str">
        <f t="shared" si="622"/>
        <v>X</v>
      </c>
      <c r="BX4947" s="5" t="e">
        <f>IF(SUM(#REF!,)=1,"V","X")</f>
        <v>#REF!</v>
      </c>
      <c r="BY4947" s="5" t="str">
        <f t="shared" si="623"/>
        <v>X</v>
      </c>
      <c r="BZ4947" s="1" t="str">
        <f t="shared" si="624"/>
        <v>X</v>
      </c>
    </row>
    <row r="4948" spans="1:78">
      <c r="A4948" s="14"/>
      <c r="B4948" s="14"/>
      <c r="C4948" s="14"/>
      <c r="D4948" s="14"/>
      <c r="E4948" s="14"/>
      <c r="F4948" s="14"/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  <c r="AH4948" s="14"/>
      <c r="AI4948" s="14"/>
      <c r="AJ4948" s="14"/>
      <c r="AK4948" s="14"/>
      <c r="AL4948" s="14"/>
      <c r="AM4948" s="14"/>
      <c r="AN4948" s="14"/>
      <c r="AO4948" s="14"/>
      <c r="AP4948" s="14"/>
      <c r="AQ4948" s="14"/>
      <c r="AR4948" s="14"/>
      <c r="AS4948" s="14"/>
      <c r="AT4948" s="14"/>
      <c r="AU4948" s="14"/>
      <c r="AV4948" s="14"/>
      <c r="AW4948" s="14"/>
      <c r="AX4948" s="14"/>
      <c r="AY4948" s="14"/>
      <c r="AZ4948" s="14"/>
      <c r="BA4948" s="14"/>
      <c r="BB4948" s="14"/>
      <c r="BC4948" s="14"/>
      <c r="BD4948" s="14"/>
      <c r="BE4948" s="14"/>
      <c r="BF4948" s="14"/>
      <c r="BG4948" s="14"/>
      <c r="BH4948" s="14"/>
      <c r="BI4948" s="14"/>
      <c r="BJ4948" s="14"/>
      <c r="BK4948" s="14"/>
      <c r="BL4948" s="14"/>
      <c r="BM4948" s="14"/>
      <c r="BN4948" s="14"/>
      <c r="BO4948" s="14"/>
      <c r="BP4948" s="14"/>
      <c r="BR4948" s="5" t="str">
        <f t="shared" si="617"/>
        <v>X</v>
      </c>
      <c r="BS4948" s="5" t="str">
        <f t="shared" si="618"/>
        <v>X</v>
      </c>
      <c r="BT4948" s="5" t="str">
        <f t="shared" si="619"/>
        <v>X</v>
      </c>
      <c r="BU4948" s="5" t="str">
        <f t="shared" si="620"/>
        <v>X</v>
      </c>
      <c r="BV4948" s="5" t="str">
        <f t="shared" si="621"/>
        <v>X</v>
      </c>
      <c r="BW4948" s="5" t="str">
        <f t="shared" si="622"/>
        <v>X</v>
      </c>
      <c r="BX4948" s="5" t="e">
        <f>IF(SUM(#REF!,)=1,"V","X")</f>
        <v>#REF!</v>
      </c>
      <c r="BY4948" s="5" t="str">
        <f t="shared" si="623"/>
        <v>X</v>
      </c>
      <c r="BZ4948" s="1" t="str">
        <f t="shared" si="624"/>
        <v>X</v>
      </c>
    </row>
    <row r="4949" spans="1:78">
      <c r="A4949" s="14"/>
      <c r="B4949" s="14"/>
      <c r="C4949" s="14"/>
      <c r="D4949" s="14"/>
      <c r="E4949" s="14"/>
      <c r="F4949" s="14"/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  <c r="AH4949" s="14"/>
      <c r="AI4949" s="14"/>
      <c r="AJ4949" s="14"/>
      <c r="AK4949" s="14"/>
      <c r="AL4949" s="14"/>
      <c r="AM4949" s="14"/>
      <c r="AN4949" s="14"/>
      <c r="AO4949" s="14"/>
      <c r="AP4949" s="14"/>
      <c r="AQ4949" s="14"/>
      <c r="AR4949" s="14"/>
      <c r="AS4949" s="14"/>
      <c r="AT4949" s="14"/>
      <c r="AU4949" s="14"/>
      <c r="AV4949" s="14"/>
      <c r="AW4949" s="14"/>
      <c r="AX4949" s="14"/>
      <c r="AY4949" s="14"/>
      <c r="AZ4949" s="14"/>
      <c r="BA4949" s="14"/>
      <c r="BB4949" s="14"/>
      <c r="BC4949" s="14"/>
      <c r="BD4949" s="14"/>
      <c r="BE4949" s="14"/>
      <c r="BF4949" s="14"/>
      <c r="BG4949" s="14"/>
      <c r="BH4949" s="14"/>
      <c r="BI4949" s="14"/>
      <c r="BJ4949" s="14"/>
      <c r="BK4949" s="14"/>
      <c r="BL4949" s="14"/>
      <c r="BM4949" s="14"/>
      <c r="BN4949" s="14"/>
      <c r="BO4949" s="14"/>
      <c r="BP4949" s="14"/>
      <c r="BR4949" s="5" t="str">
        <f t="shared" si="617"/>
        <v>X</v>
      </c>
      <c r="BS4949" s="5" t="str">
        <f t="shared" si="618"/>
        <v>X</v>
      </c>
      <c r="BT4949" s="5" t="str">
        <f t="shared" si="619"/>
        <v>X</v>
      </c>
      <c r="BU4949" s="5" t="str">
        <f t="shared" si="620"/>
        <v>X</v>
      </c>
      <c r="BV4949" s="5" t="str">
        <f t="shared" si="621"/>
        <v>X</v>
      </c>
      <c r="BW4949" s="5" t="str">
        <f t="shared" si="622"/>
        <v>X</v>
      </c>
      <c r="BX4949" s="5" t="e">
        <f>IF(SUM(#REF!,)=1,"V","X")</f>
        <v>#REF!</v>
      </c>
      <c r="BY4949" s="5" t="str">
        <f t="shared" si="623"/>
        <v>X</v>
      </c>
      <c r="BZ4949" s="1" t="str">
        <f t="shared" si="624"/>
        <v>X</v>
      </c>
    </row>
    <row r="4950" spans="1:78">
      <c r="A4950" s="14"/>
      <c r="B4950" s="14"/>
      <c r="C4950" s="14"/>
      <c r="D4950" s="14"/>
      <c r="E4950" s="14"/>
      <c r="F4950" s="14"/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  <c r="AH4950" s="14"/>
      <c r="AI4950" s="14"/>
      <c r="AJ4950" s="14"/>
      <c r="AK4950" s="14"/>
      <c r="AL4950" s="14"/>
      <c r="AM4950" s="14"/>
      <c r="AN4950" s="14"/>
      <c r="AO4950" s="14"/>
      <c r="AP4950" s="14"/>
      <c r="AQ4950" s="14"/>
      <c r="AR4950" s="14"/>
      <c r="AS4950" s="14"/>
      <c r="AT4950" s="14"/>
      <c r="AU4950" s="14"/>
      <c r="AV4950" s="14"/>
      <c r="AW4950" s="14"/>
      <c r="AX4950" s="14"/>
      <c r="AY4950" s="14"/>
      <c r="AZ4950" s="14"/>
      <c r="BA4950" s="14"/>
      <c r="BB4950" s="14"/>
      <c r="BC4950" s="14"/>
      <c r="BD4950" s="14"/>
      <c r="BE4950" s="14"/>
      <c r="BF4950" s="14"/>
      <c r="BG4950" s="14"/>
      <c r="BH4950" s="14"/>
      <c r="BI4950" s="14"/>
      <c r="BJ4950" s="14"/>
      <c r="BK4950" s="14"/>
      <c r="BL4950" s="14"/>
      <c r="BM4950" s="14"/>
      <c r="BN4950" s="14"/>
      <c r="BO4950" s="14"/>
      <c r="BP4950" s="14"/>
      <c r="BR4950" s="5" t="str">
        <f t="shared" si="617"/>
        <v>X</v>
      </c>
      <c r="BS4950" s="5" t="str">
        <f t="shared" si="618"/>
        <v>X</v>
      </c>
      <c r="BT4950" s="5" t="str">
        <f t="shared" si="619"/>
        <v>X</v>
      </c>
      <c r="BU4950" s="5" t="str">
        <f t="shared" si="620"/>
        <v>X</v>
      </c>
      <c r="BV4950" s="5" t="str">
        <f t="shared" si="621"/>
        <v>X</v>
      </c>
      <c r="BW4950" s="5" t="str">
        <f t="shared" si="622"/>
        <v>X</v>
      </c>
      <c r="BX4950" s="5" t="e">
        <f>IF(SUM(#REF!,)=1,"V","X")</f>
        <v>#REF!</v>
      </c>
      <c r="BY4950" s="5" t="str">
        <f t="shared" si="623"/>
        <v>X</v>
      </c>
      <c r="BZ4950" s="1" t="str">
        <f t="shared" si="624"/>
        <v>X</v>
      </c>
    </row>
    <row r="4951" spans="1:78">
      <c r="A4951" s="14"/>
      <c r="B4951" s="14"/>
      <c r="C4951" s="14"/>
      <c r="D4951" s="14"/>
      <c r="E4951" s="14"/>
      <c r="F4951" s="14"/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  <c r="AH4951" s="14"/>
      <c r="AI4951" s="14"/>
      <c r="AJ4951" s="14"/>
      <c r="AK4951" s="14"/>
      <c r="AL4951" s="14"/>
      <c r="AM4951" s="14"/>
      <c r="AN4951" s="14"/>
      <c r="AO4951" s="14"/>
      <c r="AP4951" s="14"/>
      <c r="AQ4951" s="14"/>
      <c r="AR4951" s="14"/>
      <c r="AS4951" s="14"/>
      <c r="AT4951" s="14"/>
      <c r="AU4951" s="14"/>
      <c r="AV4951" s="14"/>
      <c r="AW4951" s="14"/>
      <c r="AX4951" s="14"/>
      <c r="AY4951" s="14"/>
      <c r="AZ4951" s="14"/>
      <c r="BA4951" s="14"/>
      <c r="BB4951" s="14"/>
      <c r="BC4951" s="14"/>
      <c r="BD4951" s="14"/>
      <c r="BE4951" s="14"/>
      <c r="BF4951" s="14"/>
      <c r="BG4951" s="14"/>
      <c r="BH4951" s="14"/>
      <c r="BI4951" s="14"/>
      <c r="BJ4951" s="14"/>
      <c r="BK4951" s="14"/>
      <c r="BL4951" s="14"/>
      <c r="BM4951" s="14"/>
      <c r="BN4951" s="14"/>
      <c r="BO4951" s="14"/>
      <c r="BP4951" s="14"/>
      <c r="BR4951" s="5" t="str">
        <f t="shared" si="617"/>
        <v>X</v>
      </c>
      <c r="BS4951" s="5" t="str">
        <f t="shared" si="618"/>
        <v>X</v>
      </c>
      <c r="BT4951" s="5" t="str">
        <f t="shared" si="619"/>
        <v>X</v>
      </c>
      <c r="BU4951" s="5" t="str">
        <f t="shared" si="620"/>
        <v>X</v>
      </c>
      <c r="BV4951" s="5" t="str">
        <f t="shared" si="621"/>
        <v>X</v>
      </c>
      <c r="BW4951" s="5" t="str">
        <f t="shared" si="622"/>
        <v>X</v>
      </c>
      <c r="BX4951" s="5" t="e">
        <f>IF(SUM(#REF!,)=1,"V","X")</f>
        <v>#REF!</v>
      </c>
      <c r="BY4951" s="5" t="str">
        <f t="shared" si="623"/>
        <v>X</v>
      </c>
      <c r="BZ4951" s="1" t="str">
        <f t="shared" si="624"/>
        <v>X</v>
      </c>
    </row>
    <row r="4952" spans="1:78">
      <c r="A4952" s="14"/>
      <c r="B4952" s="14"/>
      <c r="C4952" s="14"/>
      <c r="D4952" s="14"/>
      <c r="E4952" s="14"/>
      <c r="F4952" s="14"/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  <c r="AH4952" s="14"/>
      <c r="AI4952" s="14"/>
      <c r="AJ4952" s="14"/>
      <c r="AK4952" s="14"/>
      <c r="AL4952" s="14"/>
      <c r="AM4952" s="14"/>
      <c r="AN4952" s="14"/>
      <c r="AO4952" s="14"/>
      <c r="AP4952" s="14"/>
      <c r="AQ4952" s="14"/>
      <c r="AR4952" s="14"/>
      <c r="AS4952" s="14"/>
      <c r="AT4952" s="14"/>
      <c r="AU4952" s="14"/>
      <c r="AV4952" s="14"/>
      <c r="AW4952" s="14"/>
      <c r="AX4952" s="14"/>
      <c r="AY4952" s="14"/>
      <c r="AZ4952" s="14"/>
      <c r="BA4952" s="14"/>
      <c r="BB4952" s="14"/>
      <c r="BC4952" s="14"/>
      <c r="BD4952" s="14"/>
      <c r="BE4952" s="14"/>
      <c r="BF4952" s="14"/>
      <c r="BG4952" s="14"/>
      <c r="BH4952" s="14"/>
      <c r="BI4952" s="14"/>
      <c r="BJ4952" s="14"/>
      <c r="BK4952" s="14"/>
      <c r="BL4952" s="14"/>
      <c r="BM4952" s="14"/>
      <c r="BN4952" s="14"/>
      <c r="BO4952" s="14"/>
      <c r="BP4952" s="14"/>
      <c r="BR4952" s="5" t="str">
        <f t="shared" si="617"/>
        <v>X</v>
      </c>
      <c r="BS4952" s="5" t="str">
        <f t="shared" si="618"/>
        <v>X</v>
      </c>
      <c r="BT4952" s="5" t="str">
        <f t="shared" si="619"/>
        <v>X</v>
      </c>
      <c r="BU4952" s="5" t="str">
        <f t="shared" si="620"/>
        <v>X</v>
      </c>
      <c r="BV4952" s="5" t="str">
        <f t="shared" si="621"/>
        <v>X</v>
      </c>
      <c r="BW4952" s="5" t="str">
        <f t="shared" si="622"/>
        <v>X</v>
      </c>
      <c r="BX4952" s="5" t="e">
        <f>IF(SUM(#REF!,)=1,"V","X")</f>
        <v>#REF!</v>
      </c>
      <c r="BY4952" s="5" t="str">
        <f t="shared" si="623"/>
        <v>X</v>
      </c>
      <c r="BZ4952" s="1" t="str">
        <f t="shared" si="624"/>
        <v>X</v>
      </c>
    </row>
    <row r="4953" spans="1:78">
      <c r="A4953" s="14"/>
      <c r="B4953" s="14"/>
      <c r="C4953" s="14"/>
      <c r="D4953" s="14"/>
      <c r="E4953" s="14"/>
      <c r="F4953" s="14"/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  <c r="AH4953" s="14"/>
      <c r="AI4953" s="14"/>
      <c r="AJ4953" s="14"/>
      <c r="AK4953" s="14"/>
      <c r="AL4953" s="14"/>
      <c r="AM4953" s="14"/>
      <c r="AN4953" s="14"/>
      <c r="AO4953" s="14"/>
      <c r="AP4953" s="14"/>
      <c r="AQ4953" s="14"/>
      <c r="AR4953" s="14"/>
      <c r="AS4953" s="14"/>
      <c r="AT4953" s="14"/>
      <c r="AU4953" s="14"/>
      <c r="AV4953" s="14"/>
      <c r="AW4953" s="14"/>
      <c r="AX4953" s="14"/>
      <c r="AY4953" s="14"/>
      <c r="AZ4953" s="14"/>
      <c r="BA4953" s="14"/>
      <c r="BB4953" s="14"/>
      <c r="BC4953" s="14"/>
      <c r="BD4953" s="14"/>
      <c r="BE4953" s="14"/>
      <c r="BF4953" s="14"/>
      <c r="BG4953" s="14"/>
      <c r="BH4953" s="14"/>
      <c r="BI4953" s="14"/>
      <c r="BJ4953" s="14"/>
      <c r="BK4953" s="14"/>
      <c r="BL4953" s="14"/>
      <c r="BM4953" s="14"/>
      <c r="BN4953" s="14"/>
      <c r="BO4953" s="14"/>
      <c r="BP4953" s="14"/>
      <c r="BR4953" s="5" t="str">
        <f t="shared" si="617"/>
        <v>X</v>
      </c>
      <c r="BS4953" s="5" t="str">
        <f t="shared" si="618"/>
        <v>X</v>
      </c>
      <c r="BT4953" s="5" t="str">
        <f t="shared" si="619"/>
        <v>X</v>
      </c>
      <c r="BU4953" s="5" t="str">
        <f t="shared" si="620"/>
        <v>X</v>
      </c>
      <c r="BV4953" s="5" t="str">
        <f t="shared" si="621"/>
        <v>X</v>
      </c>
      <c r="BW4953" s="5" t="str">
        <f t="shared" si="622"/>
        <v>X</v>
      </c>
      <c r="BX4953" s="5" t="e">
        <f>IF(SUM(#REF!,)=1,"V","X")</f>
        <v>#REF!</v>
      </c>
      <c r="BY4953" s="5" t="str">
        <f t="shared" si="623"/>
        <v>X</v>
      </c>
      <c r="BZ4953" s="1" t="str">
        <f t="shared" si="624"/>
        <v>X</v>
      </c>
    </row>
    <row r="4954" spans="1:78">
      <c r="A4954" s="14"/>
      <c r="B4954" s="14"/>
      <c r="C4954" s="14"/>
      <c r="D4954" s="14"/>
      <c r="E4954" s="14"/>
      <c r="F4954" s="14"/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  <c r="AH4954" s="14"/>
      <c r="AI4954" s="14"/>
      <c r="AJ4954" s="14"/>
      <c r="AK4954" s="14"/>
      <c r="AL4954" s="14"/>
      <c r="AM4954" s="14"/>
      <c r="AN4954" s="14"/>
      <c r="AO4954" s="14"/>
      <c r="AP4954" s="14"/>
      <c r="AQ4954" s="14"/>
      <c r="AR4954" s="14"/>
      <c r="AS4954" s="14"/>
      <c r="AT4954" s="14"/>
      <c r="AU4954" s="14"/>
      <c r="AV4954" s="14"/>
      <c r="AW4954" s="14"/>
      <c r="AX4954" s="14"/>
      <c r="AY4954" s="14"/>
      <c r="AZ4954" s="14"/>
      <c r="BA4954" s="14"/>
      <c r="BB4954" s="14"/>
      <c r="BC4954" s="14"/>
      <c r="BD4954" s="14"/>
      <c r="BE4954" s="14"/>
      <c r="BF4954" s="14"/>
      <c r="BG4954" s="14"/>
      <c r="BH4954" s="14"/>
      <c r="BI4954" s="14"/>
      <c r="BJ4954" s="14"/>
      <c r="BK4954" s="14"/>
      <c r="BL4954" s="14"/>
      <c r="BM4954" s="14"/>
      <c r="BN4954" s="14"/>
      <c r="BO4954" s="14"/>
      <c r="BP4954" s="14"/>
      <c r="BR4954" s="5" t="str">
        <f t="shared" ref="BR4954:BR5000" si="625">IF(SUM(B4954:C4954)=1,"V","X")</f>
        <v>X</v>
      </c>
      <c r="BS4954" s="5" t="str">
        <f t="shared" si="618"/>
        <v>X</v>
      </c>
      <c r="BT4954" s="5" t="str">
        <f t="shared" si="619"/>
        <v>X</v>
      </c>
      <c r="BU4954" s="5" t="str">
        <f t="shared" si="620"/>
        <v>X</v>
      </c>
      <c r="BV4954" s="5" t="str">
        <f t="shared" si="621"/>
        <v>X</v>
      </c>
      <c r="BW4954" s="5" t="str">
        <f t="shared" si="622"/>
        <v>X</v>
      </c>
      <c r="BX4954" s="5" t="e">
        <f>IF(SUM(#REF!,)=1,"V","X")</f>
        <v>#REF!</v>
      </c>
      <c r="BY4954" s="5" t="str">
        <f t="shared" si="623"/>
        <v>X</v>
      </c>
      <c r="BZ4954" s="1" t="str">
        <f t="shared" si="624"/>
        <v>X</v>
      </c>
    </row>
    <row r="4955" spans="1:78">
      <c r="A4955" s="14"/>
      <c r="B4955" s="14"/>
      <c r="C4955" s="14"/>
      <c r="D4955" s="14"/>
      <c r="E4955" s="14"/>
      <c r="F4955" s="14"/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  <c r="AH4955" s="14"/>
      <c r="AI4955" s="14"/>
      <c r="AJ4955" s="14"/>
      <c r="AK4955" s="14"/>
      <c r="AL4955" s="14"/>
      <c r="AM4955" s="14"/>
      <c r="AN4955" s="14"/>
      <c r="AO4955" s="14"/>
      <c r="AP4955" s="14"/>
      <c r="AQ4955" s="14"/>
      <c r="AR4955" s="14"/>
      <c r="AS4955" s="14"/>
      <c r="AT4955" s="14"/>
      <c r="AU4955" s="14"/>
      <c r="AV4955" s="14"/>
      <c r="AW4955" s="14"/>
      <c r="AX4955" s="14"/>
      <c r="AY4955" s="14"/>
      <c r="AZ4955" s="14"/>
      <c r="BA4955" s="14"/>
      <c r="BB4955" s="14"/>
      <c r="BC4955" s="14"/>
      <c r="BD4955" s="14"/>
      <c r="BE4955" s="14"/>
      <c r="BF4955" s="14"/>
      <c r="BG4955" s="14"/>
      <c r="BH4955" s="14"/>
      <c r="BI4955" s="14"/>
      <c r="BJ4955" s="14"/>
      <c r="BK4955" s="14"/>
      <c r="BL4955" s="14"/>
      <c r="BM4955" s="14"/>
      <c r="BN4955" s="14"/>
      <c r="BO4955" s="14"/>
      <c r="BP4955" s="14"/>
      <c r="BR4955" s="5" t="str">
        <f t="shared" si="625"/>
        <v>X</v>
      </c>
      <c r="BS4955" s="5" t="str">
        <f t="shared" si="618"/>
        <v>X</v>
      </c>
      <c r="BT4955" s="5" t="str">
        <f t="shared" si="619"/>
        <v>X</v>
      </c>
      <c r="BU4955" s="5" t="str">
        <f t="shared" si="620"/>
        <v>X</v>
      </c>
      <c r="BV4955" s="5" t="str">
        <f t="shared" si="621"/>
        <v>X</v>
      </c>
      <c r="BW4955" s="5" t="str">
        <f t="shared" si="622"/>
        <v>X</v>
      </c>
      <c r="BX4955" s="5" t="e">
        <f>IF(SUM(#REF!,)=1,"V","X")</f>
        <v>#REF!</v>
      </c>
      <c r="BY4955" s="5" t="str">
        <f t="shared" si="623"/>
        <v>X</v>
      </c>
      <c r="BZ4955" s="1" t="str">
        <f t="shared" si="624"/>
        <v>X</v>
      </c>
    </row>
    <row r="4956" spans="1:78">
      <c r="A4956" s="14"/>
      <c r="B4956" s="14"/>
      <c r="C4956" s="14"/>
      <c r="D4956" s="14"/>
      <c r="E4956" s="14"/>
      <c r="F4956" s="14"/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  <c r="AH4956" s="14"/>
      <c r="AI4956" s="14"/>
      <c r="AJ4956" s="14"/>
      <c r="AK4956" s="14"/>
      <c r="AL4956" s="14"/>
      <c r="AM4956" s="14"/>
      <c r="AN4956" s="14"/>
      <c r="AO4956" s="14"/>
      <c r="AP4956" s="14"/>
      <c r="AQ4956" s="14"/>
      <c r="AR4956" s="14"/>
      <c r="AS4956" s="14"/>
      <c r="AT4956" s="14"/>
      <c r="AU4956" s="14"/>
      <c r="AV4956" s="14"/>
      <c r="AW4956" s="14"/>
      <c r="AX4956" s="14"/>
      <c r="AY4956" s="14"/>
      <c r="AZ4956" s="14"/>
      <c r="BA4956" s="14"/>
      <c r="BB4956" s="14"/>
      <c r="BC4956" s="14"/>
      <c r="BD4956" s="14"/>
      <c r="BE4956" s="14"/>
      <c r="BF4956" s="14"/>
      <c r="BG4956" s="14"/>
      <c r="BH4956" s="14"/>
      <c r="BI4956" s="14"/>
      <c r="BJ4956" s="14"/>
      <c r="BK4956" s="14"/>
      <c r="BL4956" s="14"/>
      <c r="BM4956" s="14"/>
      <c r="BN4956" s="14"/>
      <c r="BO4956" s="14"/>
      <c r="BP4956" s="14"/>
      <c r="BR4956" s="5" t="str">
        <f t="shared" si="625"/>
        <v>X</v>
      </c>
      <c r="BS4956" s="5" t="str">
        <f t="shared" si="618"/>
        <v>X</v>
      </c>
      <c r="BT4956" s="5" t="str">
        <f t="shared" si="619"/>
        <v>X</v>
      </c>
      <c r="BU4956" s="5" t="str">
        <f t="shared" si="620"/>
        <v>X</v>
      </c>
      <c r="BV4956" s="5" t="str">
        <f t="shared" si="621"/>
        <v>X</v>
      </c>
      <c r="BW4956" s="5" t="str">
        <f t="shared" si="622"/>
        <v>X</v>
      </c>
      <c r="BX4956" s="5" t="e">
        <f>IF(SUM(#REF!,)=1,"V","X")</f>
        <v>#REF!</v>
      </c>
      <c r="BY4956" s="5" t="str">
        <f t="shared" si="623"/>
        <v>X</v>
      </c>
      <c r="BZ4956" s="1" t="str">
        <f t="shared" si="624"/>
        <v>X</v>
      </c>
    </row>
    <row r="4957" spans="1:78">
      <c r="A4957" s="14"/>
      <c r="B4957" s="14"/>
      <c r="C4957" s="14"/>
      <c r="D4957" s="14"/>
      <c r="E4957" s="14"/>
      <c r="F4957" s="14"/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  <c r="AH4957" s="14"/>
      <c r="AI4957" s="14"/>
      <c r="AJ4957" s="14"/>
      <c r="AK4957" s="14"/>
      <c r="AL4957" s="14"/>
      <c r="AM4957" s="14"/>
      <c r="AN4957" s="14"/>
      <c r="AO4957" s="14"/>
      <c r="AP4957" s="14"/>
      <c r="AQ4957" s="14"/>
      <c r="AR4957" s="14"/>
      <c r="AS4957" s="14"/>
      <c r="AT4957" s="14"/>
      <c r="AU4957" s="14"/>
      <c r="AV4957" s="14"/>
      <c r="AW4957" s="14"/>
      <c r="AX4957" s="14"/>
      <c r="AY4957" s="14"/>
      <c r="AZ4957" s="14"/>
      <c r="BA4957" s="14"/>
      <c r="BB4957" s="14"/>
      <c r="BC4957" s="14"/>
      <c r="BD4957" s="14"/>
      <c r="BE4957" s="14"/>
      <c r="BF4957" s="14"/>
      <c r="BG4957" s="14"/>
      <c r="BH4957" s="14"/>
      <c r="BI4957" s="14"/>
      <c r="BJ4957" s="14"/>
      <c r="BK4957" s="14"/>
      <c r="BL4957" s="14"/>
      <c r="BM4957" s="14"/>
      <c r="BN4957" s="14"/>
      <c r="BO4957" s="14"/>
      <c r="BP4957" s="14"/>
      <c r="BR4957" s="5" t="str">
        <f t="shared" si="625"/>
        <v>X</v>
      </c>
      <c r="BS4957" s="5" t="str">
        <f t="shared" si="618"/>
        <v>X</v>
      </c>
      <c r="BT4957" s="5" t="str">
        <f t="shared" si="619"/>
        <v>X</v>
      </c>
      <c r="BU4957" s="5" t="str">
        <f t="shared" si="620"/>
        <v>X</v>
      </c>
      <c r="BV4957" s="5" t="str">
        <f t="shared" si="621"/>
        <v>X</v>
      </c>
      <c r="BW4957" s="5" t="str">
        <f t="shared" si="622"/>
        <v>X</v>
      </c>
      <c r="BX4957" s="5" t="e">
        <f>IF(SUM(#REF!,)=1,"V","X")</f>
        <v>#REF!</v>
      </c>
      <c r="BY4957" s="5" t="str">
        <f t="shared" si="623"/>
        <v>X</v>
      </c>
      <c r="BZ4957" s="1" t="str">
        <f t="shared" si="624"/>
        <v>X</v>
      </c>
    </row>
    <row r="4958" spans="1:78">
      <c r="A4958" s="14"/>
      <c r="B4958" s="14"/>
      <c r="C4958" s="14"/>
      <c r="D4958" s="14"/>
      <c r="E4958" s="14"/>
      <c r="F4958" s="14"/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  <c r="AH4958" s="14"/>
      <c r="AI4958" s="14"/>
      <c r="AJ4958" s="14"/>
      <c r="AK4958" s="14"/>
      <c r="AL4958" s="14"/>
      <c r="AM4958" s="14"/>
      <c r="AN4958" s="14"/>
      <c r="AO4958" s="14"/>
      <c r="AP4958" s="14"/>
      <c r="AQ4958" s="14"/>
      <c r="AR4958" s="14"/>
      <c r="AS4958" s="14"/>
      <c r="AT4958" s="14"/>
      <c r="AU4958" s="14"/>
      <c r="AV4958" s="14"/>
      <c r="AW4958" s="14"/>
      <c r="AX4958" s="14"/>
      <c r="AY4958" s="14"/>
      <c r="AZ4958" s="14"/>
      <c r="BA4958" s="14"/>
      <c r="BB4958" s="14"/>
      <c r="BC4958" s="14"/>
      <c r="BD4958" s="14"/>
      <c r="BE4958" s="14"/>
      <c r="BF4958" s="14"/>
      <c r="BG4958" s="14"/>
      <c r="BH4958" s="14"/>
      <c r="BI4958" s="14"/>
      <c r="BJ4958" s="14"/>
      <c r="BK4958" s="14"/>
      <c r="BL4958" s="14"/>
      <c r="BM4958" s="14"/>
      <c r="BN4958" s="14"/>
      <c r="BO4958" s="14"/>
      <c r="BP4958" s="14"/>
      <c r="BR4958" s="5" t="str">
        <f t="shared" si="625"/>
        <v>X</v>
      </c>
      <c r="BS4958" s="5" t="str">
        <f t="shared" si="618"/>
        <v>X</v>
      </c>
      <c r="BT4958" s="5" t="str">
        <f t="shared" si="619"/>
        <v>X</v>
      </c>
      <c r="BU4958" s="5" t="str">
        <f t="shared" si="620"/>
        <v>X</v>
      </c>
      <c r="BV4958" s="5" t="str">
        <f t="shared" si="621"/>
        <v>X</v>
      </c>
      <c r="BW4958" s="5" t="str">
        <f t="shared" si="622"/>
        <v>X</v>
      </c>
      <c r="BX4958" s="5" t="e">
        <f>IF(SUM(#REF!,)=1,"V","X")</f>
        <v>#REF!</v>
      </c>
      <c r="BY4958" s="5" t="str">
        <f t="shared" si="623"/>
        <v>X</v>
      </c>
      <c r="BZ4958" s="1" t="str">
        <f t="shared" si="624"/>
        <v>X</v>
      </c>
    </row>
    <row r="4959" spans="1:78">
      <c r="A4959" s="14"/>
      <c r="B4959" s="14"/>
      <c r="C4959" s="14"/>
      <c r="D4959" s="14"/>
      <c r="E4959" s="14"/>
      <c r="F4959" s="14"/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  <c r="AH4959" s="14"/>
      <c r="AI4959" s="14"/>
      <c r="AJ4959" s="14"/>
      <c r="AK4959" s="14"/>
      <c r="AL4959" s="14"/>
      <c r="AM4959" s="14"/>
      <c r="AN4959" s="14"/>
      <c r="AO4959" s="14"/>
      <c r="AP4959" s="14"/>
      <c r="AQ4959" s="14"/>
      <c r="AR4959" s="14"/>
      <c r="AS4959" s="14"/>
      <c r="AT4959" s="14"/>
      <c r="AU4959" s="14"/>
      <c r="AV4959" s="14"/>
      <c r="AW4959" s="14"/>
      <c r="AX4959" s="14"/>
      <c r="AY4959" s="14"/>
      <c r="AZ4959" s="14"/>
      <c r="BA4959" s="14"/>
      <c r="BB4959" s="14"/>
      <c r="BC4959" s="14"/>
      <c r="BD4959" s="14"/>
      <c r="BE4959" s="14"/>
      <c r="BF4959" s="14"/>
      <c r="BG4959" s="14"/>
      <c r="BH4959" s="14"/>
      <c r="BI4959" s="14"/>
      <c r="BJ4959" s="14"/>
      <c r="BK4959" s="14"/>
      <c r="BL4959" s="14"/>
      <c r="BM4959" s="14"/>
      <c r="BN4959" s="14"/>
      <c r="BO4959" s="14"/>
      <c r="BP4959" s="14"/>
      <c r="BR4959" s="5" t="str">
        <f t="shared" si="625"/>
        <v>X</v>
      </c>
      <c r="BS4959" s="5" t="str">
        <f t="shared" si="618"/>
        <v>X</v>
      </c>
      <c r="BT4959" s="5" t="str">
        <f t="shared" si="619"/>
        <v>X</v>
      </c>
      <c r="BU4959" s="5" t="str">
        <f t="shared" si="620"/>
        <v>X</v>
      </c>
      <c r="BV4959" s="5" t="str">
        <f t="shared" si="621"/>
        <v>X</v>
      </c>
      <c r="BW4959" s="5" t="str">
        <f t="shared" si="622"/>
        <v>X</v>
      </c>
      <c r="BX4959" s="5" t="e">
        <f>IF(SUM(#REF!,)=1,"V","X")</f>
        <v>#REF!</v>
      </c>
      <c r="BY4959" s="5" t="str">
        <f t="shared" si="623"/>
        <v>X</v>
      </c>
      <c r="BZ4959" s="1" t="str">
        <f t="shared" si="624"/>
        <v>X</v>
      </c>
    </row>
    <row r="4960" spans="1:78">
      <c r="A4960" s="14"/>
      <c r="B4960" s="14"/>
      <c r="C4960" s="14"/>
      <c r="D4960" s="14"/>
      <c r="E4960" s="14"/>
      <c r="F4960" s="14"/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  <c r="AH4960" s="14"/>
      <c r="AI4960" s="14"/>
      <c r="AJ4960" s="14"/>
      <c r="AK4960" s="14"/>
      <c r="AL4960" s="14"/>
      <c r="AM4960" s="14"/>
      <c r="AN4960" s="14"/>
      <c r="AO4960" s="14"/>
      <c r="AP4960" s="14"/>
      <c r="AQ4960" s="14"/>
      <c r="AR4960" s="14"/>
      <c r="AS4960" s="14"/>
      <c r="AT4960" s="14"/>
      <c r="AU4960" s="14"/>
      <c r="AV4960" s="14"/>
      <c r="AW4960" s="14"/>
      <c r="AX4960" s="14"/>
      <c r="AY4960" s="14"/>
      <c r="AZ4960" s="14"/>
      <c r="BA4960" s="14"/>
      <c r="BB4960" s="14"/>
      <c r="BC4960" s="14"/>
      <c r="BD4960" s="14"/>
      <c r="BE4960" s="14"/>
      <c r="BF4960" s="14"/>
      <c r="BG4960" s="14"/>
      <c r="BH4960" s="14"/>
      <c r="BI4960" s="14"/>
      <c r="BJ4960" s="14"/>
      <c r="BK4960" s="14"/>
      <c r="BL4960" s="14"/>
      <c r="BM4960" s="14"/>
      <c r="BN4960" s="14"/>
      <c r="BO4960" s="14"/>
      <c r="BP4960" s="14"/>
      <c r="BR4960" s="5" t="str">
        <f t="shared" si="625"/>
        <v>X</v>
      </c>
      <c r="BS4960" s="5" t="str">
        <f t="shared" si="618"/>
        <v>X</v>
      </c>
      <c r="BT4960" s="5" t="str">
        <f t="shared" si="619"/>
        <v>X</v>
      </c>
      <c r="BU4960" s="5" t="str">
        <f t="shared" si="620"/>
        <v>X</v>
      </c>
      <c r="BV4960" s="5" t="str">
        <f t="shared" si="621"/>
        <v>X</v>
      </c>
      <c r="BW4960" s="5" t="str">
        <f t="shared" si="622"/>
        <v>X</v>
      </c>
      <c r="BX4960" s="5" t="e">
        <f>IF(SUM(#REF!,)=1,"V","X")</f>
        <v>#REF!</v>
      </c>
      <c r="BY4960" s="5" t="str">
        <f t="shared" si="623"/>
        <v>X</v>
      </c>
      <c r="BZ4960" s="1" t="str">
        <f t="shared" si="624"/>
        <v>X</v>
      </c>
    </row>
    <row r="4961" spans="1:78">
      <c r="A4961" s="14"/>
      <c r="B4961" s="14"/>
      <c r="C4961" s="14"/>
      <c r="D4961" s="14"/>
      <c r="E4961" s="14"/>
      <c r="F4961" s="14"/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  <c r="AH4961" s="14"/>
      <c r="AI4961" s="14"/>
      <c r="AJ4961" s="14"/>
      <c r="AK4961" s="14"/>
      <c r="AL4961" s="14"/>
      <c r="AM4961" s="14"/>
      <c r="AN4961" s="14"/>
      <c r="AO4961" s="14"/>
      <c r="AP4961" s="14"/>
      <c r="AQ4961" s="14"/>
      <c r="AR4961" s="14"/>
      <c r="AS4961" s="14"/>
      <c r="AT4961" s="14"/>
      <c r="AU4961" s="14"/>
      <c r="AV4961" s="14"/>
      <c r="AW4961" s="14"/>
      <c r="AX4961" s="14"/>
      <c r="AY4961" s="14"/>
      <c r="AZ4961" s="14"/>
      <c r="BA4961" s="14"/>
      <c r="BB4961" s="14"/>
      <c r="BC4961" s="14"/>
      <c r="BD4961" s="14"/>
      <c r="BE4961" s="14"/>
      <c r="BF4961" s="14"/>
      <c r="BG4961" s="14"/>
      <c r="BH4961" s="14"/>
      <c r="BI4961" s="14"/>
      <c r="BJ4961" s="14"/>
      <c r="BK4961" s="14"/>
      <c r="BL4961" s="14"/>
      <c r="BM4961" s="14"/>
      <c r="BN4961" s="14"/>
      <c r="BO4961" s="14"/>
      <c r="BP4961" s="14"/>
      <c r="BR4961" s="5" t="str">
        <f t="shared" si="625"/>
        <v>X</v>
      </c>
      <c r="BS4961" s="5" t="str">
        <f t="shared" si="618"/>
        <v>X</v>
      </c>
      <c r="BT4961" s="5" t="str">
        <f t="shared" si="619"/>
        <v>X</v>
      </c>
      <c r="BU4961" s="5" t="str">
        <f t="shared" si="620"/>
        <v>X</v>
      </c>
      <c r="BV4961" s="5" t="str">
        <f t="shared" si="621"/>
        <v>X</v>
      </c>
      <c r="BW4961" s="5" t="str">
        <f t="shared" si="622"/>
        <v>X</v>
      </c>
      <c r="BX4961" s="5" t="e">
        <f>IF(SUM(#REF!,)=1,"V","X")</f>
        <v>#REF!</v>
      </c>
      <c r="BY4961" s="5" t="str">
        <f t="shared" si="623"/>
        <v>X</v>
      </c>
      <c r="BZ4961" s="1" t="str">
        <f t="shared" si="624"/>
        <v>X</v>
      </c>
    </row>
    <row r="4962" spans="1:78">
      <c r="A4962" s="14"/>
      <c r="B4962" s="14"/>
      <c r="C4962" s="14"/>
      <c r="D4962" s="14"/>
      <c r="E4962" s="14"/>
      <c r="F4962" s="14"/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  <c r="AH4962" s="14"/>
      <c r="AI4962" s="14"/>
      <c r="AJ4962" s="14"/>
      <c r="AK4962" s="14"/>
      <c r="AL4962" s="14"/>
      <c r="AM4962" s="14"/>
      <c r="AN4962" s="14"/>
      <c r="AO4962" s="14"/>
      <c r="AP4962" s="14"/>
      <c r="AQ4962" s="14"/>
      <c r="AR4962" s="14"/>
      <c r="AS4962" s="14"/>
      <c r="AT4962" s="14"/>
      <c r="AU4962" s="14"/>
      <c r="AV4962" s="14"/>
      <c r="AW4962" s="14"/>
      <c r="AX4962" s="14"/>
      <c r="AY4962" s="14"/>
      <c r="AZ4962" s="14"/>
      <c r="BA4962" s="14"/>
      <c r="BB4962" s="14"/>
      <c r="BC4962" s="14"/>
      <c r="BD4962" s="14"/>
      <c r="BE4962" s="14"/>
      <c r="BF4962" s="14"/>
      <c r="BG4962" s="14"/>
      <c r="BH4962" s="14"/>
      <c r="BI4962" s="14"/>
      <c r="BJ4962" s="14"/>
      <c r="BK4962" s="14"/>
      <c r="BL4962" s="14"/>
      <c r="BM4962" s="14"/>
      <c r="BN4962" s="14"/>
      <c r="BO4962" s="14"/>
      <c r="BP4962" s="14"/>
      <c r="BR4962" s="5" t="str">
        <f t="shared" si="625"/>
        <v>X</v>
      </c>
      <c r="BS4962" s="5" t="str">
        <f t="shared" si="618"/>
        <v>X</v>
      </c>
      <c r="BT4962" s="5" t="str">
        <f t="shared" si="619"/>
        <v>X</v>
      </c>
      <c r="BU4962" s="5" t="str">
        <f t="shared" si="620"/>
        <v>X</v>
      </c>
      <c r="BV4962" s="5" t="str">
        <f t="shared" si="621"/>
        <v>X</v>
      </c>
      <c r="BW4962" s="5" t="str">
        <f t="shared" si="622"/>
        <v>X</v>
      </c>
      <c r="BX4962" s="5" t="e">
        <f>IF(SUM(#REF!,)=1,"V","X")</f>
        <v>#REF!</v>
      </c>
      <c r="BY4962" s="5" t="str">
        <f t="shared" si="623"/>
        <v>X</v>
      </c>
      <c r="BZ4962" s="1" t="str">
        <f t="shared" si="624"/>
        <v>X</v>
      </c>
    </row>
    <row r="4963" spans="1:78">
      <c r="A4963" s="14"/>
      <c r="B4963" s="14"/>
      <c r="C4963" s="14"/>
      <c r="D4963" s="14"/>
      <c r="E4963" s="14"/>
      <c r="F4963" s="14"/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  <c r="AH4963" s="14"/>
      <c r="AI4963" s="14"/>
      <c r="AJ4963" s="14"/>
      <c r="AK4963" s="14"/>
      <c r="AL4963" s="14"/>
      <c r="AM4963" s="14"/>
      <c r="AN4963" s="14"/>
      <c r="AO4963" s="14"/>
      <c r="AP4963" s="14"/>
      <c r="AQ4963" s="14"/>
      <c r="AR4963" s="14"/>
      <c r="AS4963" s="14"/>
      <c r="AT4963" s="14"/>
      <c r="AU4963" s="14"/>
      <c r="AV4963" s="14"/>
      <c r="AW4963" s="14"/>
      <c r="AX4963" s="14"/>
      <c r="AY4963" s="14"/>
      <c r="AZ4963" s="14"/>
      <c r="BA4963" s="14"/>
      <c r="BB4963" s="14"/>
      <c r="BC4963" s="14"/>
      <c r="BD4963" s="14"/>
      <c r="BE4963" s="14"/>
      <c r="BF4963" s="14"/>
      <c r="BG4963" s="14"/>
      <c r="BH4963" s="14"/>
      <c r="BI4963" s="14"/>
      <c r="BJ4963" s="14"/>
      <c r="BK4963" s="14"/>
      <c r="BL4963" s="14"/>
      <c r="BM4963" s="14"/>
      <c r="BN4963" s="14"/>
      <c r="BO4963" s="14"/>
      <c r="BP4963" s="14"/>
      <c r="BR4963" s="5" t="str">
        <f t="shared" si="625"/>
        <v>X</v>
      </c>
      <c r="BS4963" s="5" t="str">
        <f t="shared" si="618"/>
        <v>X</v>
      </c>
      <c r="BT4963" s="5" t="str">
        <f t="shared" si="619"/>
        <v>X</v>
      </c>
      <c r="BU4963" s="5" t="str">
        <f t="shared" si="620"/>
        <v>X</v>
      </c>
      <c r="BV4963" s="5" t="str">
        <f t="shared" si="621"/>
        <v>X</v>
      </c>
      <c r="BW4963" s="5" t="str">
        <f t="shared" si="622"/>
        <v>X</v>
      </c>
      <c r="BX4963" s="5" t="e">
        <f>IF(SUM(#REF!,)=1,"V","X")</f>
        <v>#REF!</v>
      </c>
      <c r="BY4963" s="5" t="str">
        <f t="shared" si="623"/>
        <v>X</v>
      </c>
      <c r="BZ4963" s="1" t="str">
        <f t="shared" si="624"/>
        <v>X</v>
      </c>
    </row>
    <row r="4964" spans="1:78">
      <c r="A4964" s="14"/>
      <c r="B4964" s="14"/>
      <c r="C4964" s="14"/>
      <c r="D4964" s="14"/>
      <c r="E4964" s="14"/>
      <c r="F4964" s="14"/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  <c r="AH4964" s="14"/>
      <c r="AI4964" s="14"/>
      <c r="AJ4964" s="14"/>
      <c r="AK4964" s="14"/>
      <c r="AL4964" s="14"/>
      <c r="AM4964" s="14"/>
      <c r="AN4964" s="14"/>
      <c r="AO4964" s="14"/>
      <c r="AP4964" s="14"/>
      <c r="AQ4964" s="14"/>
      <c r="AR4964" s="14"/>
      <c r="AS4964" s="14"/>
      <c r="AT4964" s="14"/>
      <c r="AU4964" s="14"/>
      <c r="AV4964" s="14"/>
      <c r="AW4964" s="14"/>
      <c r="AX4964" s="14"/>
      <c r="AY4964" s="14"/>
      <c r="AZ4964" s="14"/>
      <c r="BA4964" s="14"/>
      <c r="BB4964" s="14"/>
      <c r="BC4964" s="14"/>
      <c r="BD4964" s="14"/>
      <c r="BE4964" s="14"/>
      <c r="BF4964" s="14"/>
      <c r="BG4964" s="14"/>
      <c r="BH4964" s="14"/>
      <c r="BI4964" s="14"/>
      <c r="BJ4964" s="14"/>
      <c r="BK4964" s="14"/>
      <c r="BL4964" s="14"/>
      <c r="BM4964" s="14"/>
      <c r="BN4964" s="14"/>
      <c r="BO4964" s="14"/>
      <c r="BP4964" s="14"/>
      <c r="BR4964" s="5" t="str">
        <f t="shared" si="625"/>
        <v>X</v>
      </c>
      <c r="BS4964" s="5" t="str">
        <f t="shared" si="618"/>
        <v>X</v>
      </c>
      <c r="BT4964" s="5" t="str">
        <f t="shared" si="619"/>
        <v>X</v>
      </c>
      <c r="BU4964" s="5" t="str">
        <f t="shared" si="620"/>
        <v>X</v>
      </c>
      <c r="BV4964" s="5" t="str">
        <f t="shared" si="621"/>
        <v>X</v>
      </c>
      <c r="BW4964" s="5" t="str">
        <f t="shared" si="622"/>
        <v>X</v>
      </c>
      <c r="BX4964" s="5" t="e">
        <f>IF(SUM(#REF!,)=1,"V","X")</f>
        <v>#REF!</v>
      </c>
      <c r="BY4964" s="5" t="str">
        <f t="shared" si="623"/>
        <v>X</v>
      </c>
      <c r="BZ4964" s="1" t="str">
        <f t="shared" si="624"/>
        <v>X</v>
      </c>
    </row>
    <row r="4965" spans="1:78">
      <c r="A4965" s="14"/>
      <c r="B4965" s="14"/>
      <c r="C4965" s="14"/>
      <c r="D4965" s="14"/>
      <c r="E4965" s="14"/>
      <c r="F4965" s="14"/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  <c r="AH4965" s="14"/>
      <c r="AI4965" s="14"/>
      <c r="AJ4965" s="14"/>
      <c r="AK4965" s="14"/>
      <c r="AL4965" s="14"/>
      <c r="AM4965" s="14"/>
      <c r="AN4965" s="14"/>
      <c r="AO4965" s="14"/>
      <c r="AP4965" s="14"/>
      <c r="AQ4965" s="14"/>
      <c r="AR4965" s="14"/>
      <c r="AS4965" s="14"/>
      <c r="AT4965" s="14"/>
      <c r="AU4965" s="14"/>
      <c r="AV4965" s="14"/>
      <c r="AW4965" s="14"/>
      <c r="AX4965" s="14"/>
      <c r="AY4965" s="14"/>
      <c r="AZ4965" s="14"/>
      <c r="BA4965" s="14"/>
      <c r="BB4965" s="14"/>
      <c r="BC4965" s="14"/>
      <c r="BD4965" s="14"/>
      <c r="BE4965" s="14"/>
      <c r="BF4965" s="14"/>
      <c r="BG4965" s="14"/>
      <c r="BH4965" s="14"/>
      <c r="BI4965" s="14"/>
      <c r="BJ4965" s="14"/>
      <c r="BK4965" s="14"/>
      <c r="BL4965" s="14"/>
      <c r="BM4965" s="14"/>
      <c r="BN4965" s="14"/>
      <c r="BO4965" s="14"/>
      <c r="BP4965" s="14"/>
      <c r="BR4965" s="5" t="str">
        <f t="shared" si="625"/>
        <v>X</v>
      </c>
      <c r="BS4965" s="5" t="str">
        <f t="shared" si="618"/>
        <v>X</v>
      </c>
      <c r="BT4965" s="5" t="str">
        <f t="shared" si="619"/>
        <v>X</v>
      </c>
      <c r="BU4965" s="5" t="str">
        <f t="shared" si="620"/>
        <v>X</v>
      </c>
      <c r="BV4965" s="5" t="str">
        <f t="shared" si="621"/>
        <v>X</v>
      </c>
      <c r="BW4965" s="5" t="str">
        <f t="shared" si="622"/>
        <v>X</v>
      </c>
      <c r="BX4965" s="5" t="e">
        <f>IF(SUM(#REF!,)=1,"V","X")</f>
        <v>#REF!</v>
      </c>
      <c r="BY4965" s="5" t="str">
        <f t="shared" si="623"/>
        <v>X</v>
      </c>
      <c r="BZ4965" s="1" t="str">
        <f t="shared" si="624"/>
        <v>X</v>
      </c>
    </row>
    <row r="4966" spans="1:78">
      <c r="A4966" s="14"/>
      <c r="B4966" s="14"/>
      <c r="C4966" s="14"/>
      <c r="D4966" s="14"/>
      <c r="E4966" s="14"/>
      <c r="F4966" s="14"/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  <c r="AH4966" s="14"/>
      <c r="AI4966" s="14"/>
      <c r="AJ4966" s="14"/>
      <c r="AK4966" s="14"/>
      <c r="AL4966" s="14"/>
      <c r="AM4966" s="14"/>
      <c r="AN4966" s="14"/>
      <c r="AO4966" s="14"/>
      <c r="AP4966" s="14"/>
      <c r="AQ4966" s="14"/>
      <c r="AR4966" s="14"/>
      <c r="AS4966" s="14"/>
      <c r="AT4966" s="14"/>
      <c r="AU4966" s="14"/>
      <c r="AV4966" s="14"/>
      <c r="AW4966" s="14"/>
      <c r="AX4966" s="14"/>
      <c r="AY4966" s="14"/>
      <c r="AZ4966" s="14"/>
      <c r="BA4966" s="14"/>
      <c r="BB4966" s="14"/>
      <c r="BC4966" s="14"/>
      <c r="BD4966" s="14"/>
      <c r="BE4966" s="14"/>
      <c r="BF4966" s="14"/>
      <c r="BG4966" s="14"/>
      <c r="BH4966" s="14"/>
      <c r="BI4966" s="14"/>
      <c r="BJ4966" s="14"/>
      <c r="BK4966" s="14"/>
      <c r="BL4966" s="14"/>
      <c r="BM4966" s="14"/>
      <c r="BN4966" s="14"/>
      <c r="BO4966" s="14"/>
      <c r="BP4966" s="14"/>
      <c r="BR4966" s="5" t="str">
        <f t="shared" si="625"/>
        <v>X</v>
      </c>
      <c r="BS4966" s="5" t="str">
        <f t="shared" si="618"/>
        <v>X</v>
      </c>
      <c r="BT4966" s="5" t="str">
        <f t="shared" si="619"/>
        <v>X</v>
      </c>
      <c r="BU4966" s="5" t="str">
        <f t="shared" si="620"/>
        <v>X</v>
      </c>
      <c r="BV4966" s="5" t="str">
        <f t="shared" si="621"/>
        <v>X</v>
      </c>
      <c r="BW4966" s="5" t="str">
        <f t="shared" si="622"/>
        <v>X</v>
      </c>
      <c r="BX4966" s="5" t="e">
        <f>IF(SUM(#REF!,)=1,"V","X")</f>
        <v>#REF!</v>
      </c>
      <c r="BY4966" s="5" t="str">
        <f t="shared" si="623"/>
        <v>X</v>
      </c>
      <c r="BZ4966" s="1" t="str">
        <f t="shared" si="624"/>
        <v>X</v>
      </c>
    </row>
    <row r="4967" spans="1:78">
      <c r="A4967" s="14"/>
      <c r="B4967" s="14"/>
      <c r="C4967" s="14"/>
      <c r="D4967" s="14"/>
      <c r="E4967" s="14"/>
      <c r="F4967" s="14"/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  <c r="AH4967" s="14"/>
      <c r="AI4967" s="14"/>
      <c r="AJ4967" s="14"/>
      <c r="AK4967" s="14"/>
      <c r="AL4967" s="14"/>
      <c r="AM4967" s="14"/>
      <c r="AN4967" s="14"/>
      <c r="AO4967" s="14"/>
      <c r="AP4967" s="14"/>
      <c r="AQ4967" s="14"/>
      <c r="AR4967" s="14"/>
      <c r="AS4967" s="14"/>
      <c r="AT4967" s="14"/>
      <c r="AU4967" s="14"/>
      <c r="AV4967" s="14"/>
      <c r="AW4967" s="14"/>
      <c r="AX4967" s="14"/>
      <c r="AY4967" s="14"/>
      <c r="AZ4967" s="14"/>
      <c r="BA4967" s="14"/>
      <c r="BB4967" s="14"/>
      <c r="BC4967" s="14"/>
      <c r="BD4967" s="14"/>
      <c r="BE4967" s="14"/>
      <c r="BF4967" s="14"/>
      <c r="BG4967" s="14"/>
      <c r="BH4967" s="14"/>
      <c r="BI4967" s="14"/>
      <c r="BJ4967" s="14"/>
      <c r="BK4967" s="14"/>
      <c r="BL4967" s="14"/>
      <c r="BM4967" s="14"/>
      <c r="BN4967" s="14"/>
      <c r="BO4967" s="14"/>
      <c r="BP4967" s="14"/>
      <c r="BR4967" s="5" t="str">
        <f t="shared" si="625"/>
        <v>X</v>
      </c>
      <c r="BS4967" s="5" t="str">
        <f t="shared" si="618"/>
        <v>X</v>
      </c>
      <c r="BT4967" s="5" t="str">
        <f t="shared" si="619"/>
        <v>X</v>
      </c>
      <c r="BU4967" s="5" t="str">
        <f t="shared" si="620"/>
        <v>X</v>
      </c>
      <c r="BV4967" s="5" t="str">
        <f t="shared" si="621"/>
        <v>X</v>
      </c>
      <c r="BW4967" s="5" t="str">
        <f t="shared" si="622"/>
        <v>X</v>
      </c>
      <c r="BX4967" s="5" t="e">
        <f>IF(SUM(#REF!,)=1,"V","X")</f>
        <v>#REF!</v>
      </c>
      <c r="BY4967" s="5" t="str">
        <f t="shared" si="623"/>
        <v>X</v>
      </c>
      <c r="BZ4967" s="1" t="str">
        <f t="shared" si="624"/>
        <v>X</v>
      </c>
    </row>
    <row r="4968" spans="1:78">
      <c r="A4968" s="14"/>
      <c r="B4968" s="14"/>
      <c r="C4968" s="14"/>
      <c r="D4968" s="14"/>
      <c r="E4968" s="14"/>
      <c r="F4968" s="14"/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  <c r="AH4968" s="14"/>
      <c r="AI4968" s="14"/>
      <c r="AJ4968" s="14"/>
      <c r="AK4968" s="14"/>
      <c r="AL4968" s="14"/>
      <c r="AM4968" s="14"/>
      <c r="AN4968" s="14"/>
      <c r="AO4968" s="14"/>
      <c r="AP4968" s="14"/>
      <c r="AQ4968" s="14"/>
      <c r="AR4968" s="14"/>
      <c r="AS4968" s="14"/>
      <c r="AT4968" s="14"/>
      <c r="AU4968" s="14"/>
      <c r="AV4968" s="14"/>
      <c r="AW4968" s="14"/>
      <c r="AX4968" s="14"/>
      <c r="AY4968" s="14"/>
      <c r="AZ4968" s="14"/>
      <c r="BA4968" s="14"/>
      <c r="BB4968" s="14"/>
      <c r="BC4968" s="14"/>
      <c r="BD4968" s="14"/>
      <c r="BE4968" s="14"/>
      <c r="BF4968" s="14"/>
      <c r="BG4968" s="14"/>
      <c r="BH4968" s="14"/>
      <c r="BI4968" s="14"/>
      <c r="BJ4968" s="14"/>
      <c r="BK4968" s="14"/>
      <c r="BL4968" s="14"/>
      <c r="BM4968" s="14"/>
      <c r="BN4968" s="14"/>
      <c r="BO4968" s="14"/>
      <c r="BP4968" s="14"/>
      <c r="BR4968" s="5" t="str">
        <f t="shared" si="625"/>
        <v>X</v>
      </c>
      <c r="BS4968" s="5" t="str">
        <f t="shared" si="618"/>
        <v>X</v>
      </c>
      <c r="BT4968" s="5" t="str">
        <f t="shared" si="619"/>
        <v>X</v>
      </c>
      <c r="BU4968" s="5" t="str">
        <f t="shared" si="620"/>
        <v>X</v>
      </c>
      <c r="BV4968" s="5" t="str">
        <f t="shared" si="621"/>
        <v>X</v>
      </c>
      <c r="BW4968" s="5" t="str">
        <f t="shared" si="622"/>
        <v>X</v>
      </c>
      <c r="BX4968" s="5" t="e">
        <f>IF(SUM(#REF!,)=1,"V","X")</f>
        <v>#REF!</v>
      </c>
      <c r="BY4968" s="5" t="str">
        <f t="shared" si="623"/>
        <v>X</v>
      </c>
      <c r="BZ4968" s="1" t="str">
        <f t="shared" si="624"/>
        <v>X</v>
      </c>
    </row>
    <row r="4969" spans="1:78">
      <c r="A4969" s="14"/>
      <c r="B4969" s="14"/>
      <c r="C4969" s="14"/>
      <c r="D4969" s="14"/>
      <c r="E4969" s="14"/>
      <c r="F4969" s="14"/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  <c r="AH4969" s="14"/>
      <c r="AI4969" s="14"/>
      <c r="AJ4969" s="14"/>
      <c r="AK4969" s="14"/>
      <c r="AL4969" s="14"/>
      <c r="AM4969" s="14"/>
      <c r="AN4969" s="14"/>
      <c r="AO4969" s="14"/>
      <c r="AP4969" s="14"/>
      <c r="AQ4969" s="14"/>
      <c r="AR4969" s="14"/>
      <c r="AS4969" s="14"/>
      <c r="AT4969" s="14"/>
      <c r="AU4969" s="14"/>
      <c r="AV4969" s="14"/>
      <c r="AW4969" s="14"/>
      <c r="AX4969" s="14"/>
      <c r="AY4969" s="14"/>
      <c r="AZ4969" s="14"/>
      <c r="BA4969" s="14"/>
      <c r="BB4969" s="14"/>
      <c r="BC4969" s="14"/>
      <c r="BD4969" s="14"/>
      <c r="BE4969" s="14"/>
      <c r="BF4969" s="14"/>
      <c r="BG4969" s="14"/>
      <c r="BH4969" s="14"/>
      <c r="BI4969" s="14"/>
      <c r="BJ4969" s="14"/>
      <c r="BK4969" s="14"/>
      <c r="BL4969" s="14"/>
      <c r="BM4969" s="14"/>
      <c r="BN4969" s="14"/>
      <c r="BO4969" s="14"/>
      <c r="BP4969" s="14"/>
      <c r="BR4969" s="5" t="str">
        <f t="shared" si="625"/>
        <v>X</v>
      </c>
      <c r="BS4969" s="5" t="str">
        <f t="shared" si="618"/>
        <v>X</v>
      </c>
      <c r="BT4969" s="5" t="str">
        <f t="shared" si="619"/>
        <v>X</v>
      </c>
      <c r="BU4969" s="5" t="str">
        <f t="shared" si="620"/>
        <v>X</v>
      </c>
      <c r="BV4969" s="5" t="str">
        <f t="shared" si="621"/>
        <v>X</v>
      </c>
      <c r="BW4969" s="5" t="str">
        <f t="shared" si="622"/>
        <v>X</v>
      </c>
      <c r="BX4969" s="5" t="e">
        <f>IF(SUM(#REF!,)=1,"V","X")</f>
        <v>#REF!</v>
      </c>
      <c r="BY4969" s="5" t="str">
        <f t="shared" si="623"/>
        <v>X</v>
      </c>
      <c r="BZ4969" s="1" t="str">
        <f t="shared" si="624"/>
        <v>X</v>
      </c>
    </row>
    <row r="4970" spans="1:78">
      <c r="A4970" s="14"/>
      <c r="B4970" s="14"/>
      <c r="C4970" s="14"/>
      <c r="D4970" s="14"/>
      <c r="E4970" s="14"/>
      <c r="F4970" s="14"/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  <c r="AH4970" s="14"/>
      <c r="AI4970" s="14"/>
      <c r="AJ4970" s="14"/>
      <c r="AK4970" s="14"/>
      <c r="AL4970" s="14"/>
      <c r="AM4970" s="14"/>
      <c r="AN4970" s="14"/>
      <c r="AO4970" s="14"/>
      <c r="AP4970" s="14"/>
      <c r="AQ4970" s="14"/>
      <c r="AR4970" s="14"/>
      <c r="AS4970" s="14"/>
      <c r="AT4970" s="14"/>
      <c r="AU4970" s="14"/>
      <c r="AV4970" s="14"/>
      <c r="AW4970" s="14"/>
      <c r="AX4970" s="14"/>
      <c r="AY4970" s="14"/>
      <c r="AZ4970" s="14"/>
      <c r="BA4970" s="14"/>
      <c r="BB4970" s="14"/>
      <c r="BC4970" s="14"/>
      <c r="BD4970" s="14"/>
      <c r="BE4970" s="14"/>
      <c r="BF4970" s="14"/>
      <c r="BG4970" s="14"/>
      <c r="BH4970" s="14"/>
      <c r="BI4970" s="14"/>
      <c r="BJ4970" s="14"/>
      <c r="BK4970" s="14"/>
      <c r="BL4970" s="14"/>
      <c r="BM4970" s="14"/>
      <c r="BN4970" s="14"/>
      <c r="BO4970" s="14"/>
      <c r="BP4970" s="14"/>
      <c r="BR4970" s="5" t="str">
        <f t="shared" si="625"/>
        <v>X</v>
      </c>
      <c r="BS4970" s="5" t="str">
        <f t="shared" si="618"/>
        <v>X</v>
      </c>
      <c r="BT4970" s="5" t="str">
        <f t="shared" si="619"/>
        <v>X</v>
      </c>
      <c r="BU4970" s="5" t="str">
        <f t="shared" si="620"/>
        <v>X</v>
      </c>
      <c r="BV4970" s="5" t="str">
        <f t="shared" si="621"/>
        <v>X</v>
      </c>
      <c r="BW4970" s="5" t="str">
        <f t="shared" si="622"/>
        <v>X</v>
      </c>
      <c r="BX4970" s="5" t="e">
        <f>IF(SUM(#REF!,)=1,"V","X")</f>
        <v>#REF!</v>
      </c>
      <c r="BY4970" s="5" t="str">
        <f t="shared" si="623"/>
        <v>X</v>
      </c>
      <c r="BZ4970" s="1" t="str">
        <f t="shared" si="624"/>
        <v>X</v>
      </c>
    </row>
    <row r="4971" spans="1:78">
      <c r="A4971" s="14"/>
      <c r="B4971" s="14"/>
      <c r="C4971" s="14"/>
      <c r="D4971" s="14"/>
      <c r="E4971" s="14"/>
      <c r="F4971" s="14"/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  <c r="AH4971" s="14"/>
      <c r="AI4971" s="14"/>
      <c r="AJ4971" s="14"/>
      <c r="AK4971" s="14"/>
      <c r="AL4971" s="14"/>
      <c r="AM4971" s="14"/>
      <c r="AN4971" s="14"/>
      <c r="AO4971" s="14"/>
      <c r="AP4971" s="14"/>
      <c r="AQ4971" s="14"/>
      <c r="AR4971" s="14"/>
      <c r="AS4971" s="14"/>
      <c r="AT4971" s="14"/>
      <c r="AU4971" s="14"/>
      <c r="AV4971" s="14"/>
      <c r="AW4971" s="14"/>
      <c r="AX4971" s="14"/>
      <c r="AY4971" s="14"/>
      <c r="AZ4971" s="14"/>
      <c r="BA4971" s="14"/>
      <c r="BB4971" s="14"/>
      <c r="BC4971" s="14"/>
      <c r="BD4971" s="14"/>
      <c r="BE4971" s="14"/>
      <c r="BF4971" s="14"/>
      <c r="BG4971" s="14"/>
      <c r="BH4971" s="14"/>
      <c r="BI4971" s="14"/>
      <c r="BJ4971" s="14"/>
      <c r="BK4971" s="14"/>
      <c r="BL4971" s="14"/>
      <c r="BM4971" s="14"/>
      <c r="BN4971" s="14"/>
      <c r="BO4971" s="14"/>
      <c r="BP4971" s="14"/>
      <c r="BR4971" s="5" t="str">
        <f t="shared" si="625"/>
        <v>X</v>
      </c>
      <c r="BS4971" s="5" t="str">
        <f t="shared" si="618"/>
        <v>X</v>
      </c>
      <c r="BT4971" s="5" t="str">
        <f t="shared" si="619"/>
        <v>X</v>
      </c>
      <c r="BU4971" s="5" t="str">
        <f t="shared" si="620"/>
        <v>X</v>
      </c>
      <c r="BV4971" s="5" t="str">
        <f t="shared" si="621"/>
        <v>X</v>
      </c>
      <c r="BW4971" s="5" t="str">
        <f t="shared" si="622"/>
        <v>X</v>
      </c>
      <c r="BX4971" s="5" t="e">
        <f>IF(SUM(#REF!,)=1,"V","X")</f>
        <v>#REF!</v>
      </c>
      <c r="BY4971" s="5" t="str">
        <f t="shared" si="623"/>
        <v>X</v>
      </c>
      <c r="BZ4971" s="1" t="str">
        <f t="shared" si="624"/>
        <v>X</v>
      </c>
    </row>
    <row r="4972" spans="1:78">
      <c r="A4972" s="14"/>
      <c r="B4972" s="14"/>
      <c r="C4972" s="14"/>
      <c r="D4972" s="14"/>
      <c r="E4972" s="14"/>
      <c r="F4972" s="14"/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  <c r="AH4972" s="14"/>
      <c r="AI4972" s="14"/>
      <c r="AJ4972" s="14"/>
      <c r="AK4972" s="14"/>
      <c r="AL4972" s="14"/>
      <c r="AM4972" s="14"/>
      <c r="AN4972" s="14"/>
      <c r="AO4972" s="14"/>
      <c r="AP4972" s="14"/>
      <c r="AQ4972" s="14"/>
      <c r="AR4972" s="14"/>
      <c r="AS4972" s="14"/>
      <c r="AT4972" s="14"/>
      <c r="AU4972" s="14"/>
      <c r="AV4972" s="14"/>
      <c r="AW4972" s="14"/>
      <c r="AX4972" s="14"/>
      <c r="AY4972" s="14"/>
      <c r="AZ4972" s="14"/>
      <c r="BA4972" s="14"/>
      <c r="BB4972" s="14"/>
      <c r="BC4972" s="14"/>
      <c r="BD4972" s="14"/>
      <c r="BE4972" s="14"/>
      <c r="BF4972" s="14"/>
      <c r="BG4972" s="14"/>
      <c r="BH4972" s="14"/>
      <c r="BI4972" s="14"/>
      <c r="BJ4972" s="14"/>
      <c r="BK4972" s="14"/>
      <c r="BL4972" s="14"/>
      <c r="BM4972" s="14"/>
      <c r="BN4972" s="14"/>
      <c r="BO4972" s="14"/>
      <c r="BP4972" s="14"/>
      <c r="BR4972" s="5" t="str">
        <f t="shared" si="625"/>
        <v>X</v>
      </c>
      <c r="BS4972" s="5" t="str">
        <f t="shared" si="618"/>
        <v>X</v>
      </c>
      <c r="BT4972" s="5" t="str">
        <f t="shared" si="619"/>
        <v>X</v>
      </c>
      <c r="BU4972" s="5" t="str">
        <f t="shared" si="620"/>
        <v>X</v>
      </c>
      <c r="BV4972" s="5" t="str">
        <f t="shared" si="621"/>
        <v>X</v>
      </c>
      <c r="BW4972" s="5" t="str">
        <f t="shared" si="622"/>
        <v>X</v>
      </c>
      <c r="BX4972" s="5" t="e">
        <f>IF(SUM(#REF!,)=1,"V","X")</f>
        <v>#REF!</v>
      </c>
      <c r="BY4972" s="5" t="str">
        <f t="shared" si="623"/>
        <v>X</v>
      </c>
      <c r="BZ4972" s="1" t="str">
        <f t="shared" si="624"/>
        <v>X</v>
      </c>
    </row>
    <row r="4973" spans="1:78">
      <c r="A4973" s="14"/>
      <c r="B4973" s="14"/>
      <c r="C4973" s="14"/>
      <c r="D4973" s="14"/>
      <c r="E4973" s="14"/>
      <c r="F4973" s="14"/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  <c r="AH4973" s="14"/>
      <c r="AI4973" s="14"/>
      <c r="AJ4973" s="14"/>
      <c r="AK4973" s="14"/>
      <c r="AL4973" s="14"/>
      <c r="AM4973" s="14"/>
      <c r="AN4973" s="14"/>
      <c r="AO4973" s="14"/>
      <c r="AP4973" s="14"/>
      <c r="AQ4973" s="14"/>
      <c r="AR4973" s="14"/>
      <c r="AS4973" s="14"/>
      <c r="AT4973" s="14"/>
      <c r="AU4973" s="14"/>
      <c r="AV4973" s="14"/>
      <c r="AW4973" s="14"/>
      <c r="AX4973" s="14"/>
      <c r="AY4973" s="14"/>
      <c r="AZ4973" s="14"/>
      <c r="BA4973" s="14"/>
      <c r="BB4973" s="14"/>
      <c r="BC4973" s="14"/>
      <c r="BD4973" s="14"/>
      <c r="BE4973" s="14"/>
      <c r="BF4973" s="14"/>
      <c r="BG4973" s="14"/>
      <c r="BH4973" s="14"/>
      <c r="BI4973" s="14"/>
      <c r="BJ4973" s="14"/>
      <c r="BK4973" s="14"/>
      <c r="BL4973" s="14"/>
      <c r="BM4973" s="14"/>
      <c r="BN4973" s="14"/>
      <c r="BO4973" s="14"/>
      <c r="BP4973" s="14"/>
      <c r="BR4973" s="5" t="str">
        <f t="shared" si="625"/>
        <v>X</v>
      </c>
      <c r="BS4973" s="5" t="str">
        <f t="shared" si="618"/>
        <v>X</v>
      </c>
      <c r="BT4973" s="5" t="str">
        <f t="shared" si="619"/>
        <v>X</v>
      </c>
      <c r="BU4973" s="5" t="str">
        <f t="shared" si="620"/>
        <v>X</v>
      </c>
      <c r="BV4973" s="5" t="str">
        <f t="shared" si="621"/>
        <v>X</v>
      </c>
      <c r="BW4973" s="5" t="str">
        <f t="shared" si="622"/>
        <v>X</v>
      </c>
      <c r="BX4973" s="5" t="e">
        <f>IF(SUM(#REF!,)=1,"V","X")</f>
        <v>#REF!</v>
      </c>
      <c r="BY4973" s="5" t="str">
        <f t="shared" si="623"/>
        <v>X</v>
      </c>
      <c r="BZ4973" s="1" t="str">
        <f t="shared" si="624"/>
        <v>X</v>
      </c>
    </row>
    <row r="4974" spans="1:78">
      <c r="A4974" s="14"/>
      <c r="B4974" s="14"/>
      <c r="C4974" s="14"/>
      <c r="D4974" s="14"/>
      <c r="E4974" s="14"/>
      <c r="F4974" s="14"/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  <c r="AH4974" s="14"/>
      <c r="AI4974" s="14"/>
      <c r="AJ4974" s="14"/>
      <c r="AK4974" s="14"/>
      <c r="AL4974" s="14"/>
      <c r="AM4974" s="14"/>
      <c r="AN4974" s="14"/>
      <c r="AO4974" s="14"/>
      <c r="AP4974" s="14"/>
      <c r="AQ4974" s="14"/>
      <c r="AR4974" s="14"/>
      <c r="AS4974" s="14"/>
      <c r="AT4974" s="14"/>
      <c r="AU4974" s="14"/>
      <c r="AV4974" s="14"/>
      <c r="AW4974" s="14"/>
      <c r="AX4974" s="14"/>
      <c r="AY4974" s="14"/>
      <c r="AZ4974" s="14"/>
      <c r="BA4974" s="14"/>
      <c r="BB4974" s="14"/>
      <c r="BC4974" s="14"/>
      <c r="BD4974" s="14"/>
      <c r="BE4974" s="14"/>
      <c r="BF4974" s="14"/>
      <c r="BG4974" s="14"/>
      <c r="BH4974" s="14"/>
      <c r="BI4974" s="14"/>
      <c r="BJ4974" s="14"/>
      <c r="BK4974" s="14"/>
      <c r="BL4974" s="14"/>
      <c r="BM4974" s="14"/>
      <c r="BN4974" s="14"/>
      <c r="BO4974" s="14"/>
      <c r="BP4974" s="14"/>
      <c r="BR4974" s="5" t="str">
        <f t="shared" si="625"/>
        <v>X</v>
      </c>
      <c r="BS4974" s="5" t="str">
        <f t="shared" si="618"/>
        <v>X</v>
      </c>
      <c r="BT4974" s="5" t="str">
        <f t="shared" si="619"/>
        <v>X</v>
      </c>
      <c r="BU4974" s="5" t="str">
        <f t="shared" si="620"/>
        <v>X</v>
      </c>
      <c r="BV4974" s="5" t="str">
        <f t="shared" si="621"/>
        <v>X</v>
      </c>
      <c r="BW4974" s="5" t="str">
        <f t="shared" si="622"/>
        <v>X</v>
      </c>
      <c r="BX4974" s="5" t="e">
        <f>IF(SUM(#REF!,)=1,"V","X")</f>
        <v>#REF!</v>
      </c>
      <c r="BY4974" s="5" t="str">
        <f t="shared" si="623"/>
        <v>X</v>
      </c>
      <c r="BZ4974" s="1" t="str">
        <f t="shared" si="624"/>
        <v>X</v>
      </c>
    </row>
    <row r="4975" spans="1:78">
      <c r="A4975" s="14"/>
      <c r="B4975" s="14"/>
      <c r="C4975" s="14"/>
      <c r="D4975" s="14"/>
      <c r="E4975" s="14"/>
      <c r="F4975" s="14"/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  <c r="AH4975" s="14"/>
      <c r="AI4975" s="14"/>
      <c r="AJ4975" s="14"/>
      <c r="AK4975" s="14"/>
      <c r="AL4975" s="14"/>
      <c r="AM4975" s="14"/>
      <c r="AN4975" s="14"/>
      <c r="AO4975" s="14"/>
      <c r="AP4975" s="14"/>
      <c r="AQ4975" s="14"/>
      <c r="AR4975" s="14"/>
      <c r="AS4975" s="14"/>
      <c r="AT4975" s="14"/>
      <c r="AU4975" s="14"/>
      <c r="AV4975" s="14"/>
      <c r="AW4975" s="14"/>
      <c r="AX4975" s="14"/>
      <c r="AY4975" s="14"/>
      <c r="AZ4975" s="14"/>
      <c r="BA4975" s="14"/>
      <c r="BB4975" s="14"/>
      <c r="BC4975" s="14"/>
      <c r="BD4975" s="14"/>
      <c r="BE4975" s="14"/>
      <c r="BF4975" s="14"/>
      <c r="BG4975" s="14"/>
      <c r="BH4975" s="14"/>
      <c r="BI4975" s="14"/>
      <c r="BJ4975" s="14"/>
      <c r="BK4975" s="14"/>
      <c r="BL4975" s="14"/>
      <c r="BM4975" s="14"/>
      <c r="BN4975" s="14"/>
      <c r="BO4975" s="14"/>
      <c r="BP4975" s="14"/>
      <c r="BR4975" s="5" t="str">
        <f t="shared" si="625"/>
        <v>X</v>
      </c>
      <c r="BS4975" s="5" t="str">
        <f t="shared" si="618"/>
        <v>X</v>
      </c>
      <c r="BT4975" s="5" t="str">
        <f t="shared" si="619"/>
        <v>X</v>
      </c>
      <c r="BU4975" s="5" t="str">
        <f t="shared" si="620"/>
        <v>X</v>
      </c>
      <c r="BV4975" s="5" t="str">
        <f t="shared" si="621"/>
        <v>X</v>
      </c>
      <c r="BW4975" s="5" t="str">
        <f t="shared" si="622"/>
        <v>X</v>
      </c>
      <c r="BX4975" s="5" t="e">
        <f>IF(SUM(#REF!,)=1,"V","X")</f>
        <v>#REF!</v>
      </c>
      <c r="BY4975" s="5" t="str">
        <f t="shared" si="623"/>
        <v>X</v>
      </c>
      <c r="BZ4975" s="1" t="str">
        <f t="shared" si="624"/>
        <v>X</v>
      </c>
    </row>
    <row r="4976" spans="1:78">
      <c r="A4976" s="14"/>
      <c r="B4976" s="14"/>
      <c r="C4976" s="14"/>
      <c r="D4976" s="14"/>
      <c r="E4976" s="14"/>
      <c r="F4976" s="14"/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  <c r="AH4976" s="14"/>
      <c r="AI4976" s="14"/>
      <c r="AJ4976" s="14"/>
      <c r="AK4976" s="14"/>
      <c r="AL4976" s="14"/>
      <c r="AM4976" s="14"/>
      <c r="AN4976" s="14"/>
      <c r="AO4976" s="14"/>
      <c r="AP4976" s="14"/>
      <c r="AQ4976" s="14"/>
      <c r="AR4976" s="14"/>
      <c r="AS4976" s="14"/>
      <c r="AT4976" s="14"/>
      <c r="AU4976" s="14"/>
      <c r="AV4976" s="14"/>
      <c r="AW4976" s="14"/>
      <c r="AX4976" s="14"/>
      <c r="AY4976" s="14"/>
      <c r="AZ4976" s="14"/>
      <c r="BA4976" s="14"/>
      <c r="BB4976" s="14"/>
      <c r="BC4976" s="14"/>
      <c r="BD4976" s="14"/>
      <c r="BE4976" s="14"/>
      <c r="BF4976" s="14"/>
      <c r="BG4976" s="14"/>
      <c r="BH4976" s="14"/>
      <c r="BI4976" s="14"/>
      <c r="BJ4976" s="14"/>
      <c r="BK4976" s="14"/>
      <c r="BL4976" s="14"/>
      <c r="BM4976" s="14"/>
      <c r="BN4976" s="14"/>
      <c r="BO4976" s="14"/>
      <c r="BP4976" s="14"/>
      <c r="BR4976" s="5" t="str">
        <f t="shared" si="625"/>
        <v>X</v>
      </c>
      <c r="BS4976" s="5" t="str">
        <f t="shared" si="618"/>
        <v>X</v>
      </c>
      <c r="BT4976" s="5" t="str">
        <f t="shared" si="619"/>
        <v>X</v>
      </c>
      <c r="BU4976" s="5" t="str">
        <f t="shared" si="620"/>
        <v>X</v>
      </c>
      <c r="BV4976" s="5" t="str">
        <f t="shared" si="621"/>
        <v>X</v>
      </c>
      <c r="BW4976" s="5" t="str">
        <f t="shared" si="622"/>
        <v>X</v>
      </c>
      <c r="BX4976" s="5" t="e">
        <f>IF(SUM(#REF!,)=1,"V","X")</f>
        <v>#REF!</v>
      </c>
      <c r="BY4976" s="5" t="str">
        <f t="shared" si="623"/>
        <v>X</v>
      </c>
      <c r="BZ4976" s="1" t="str">
        <f t="shared" si="624"/>
        <v>X</v>
      </c>
    </row>
    <row r="4977" spans="1:78">
      <c r="A4977" s="14"/>
      <c r="B4977" s="14"/>
      <c r="C4977" s="14"/>
      <c r="D4977" s="14"/>
      <c r="E4977" s="14"/>
      <c r="F4977" s="14"/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  <c r="AH4977" s="14"/>
      <c r="AI4977" s="14"/>
      <c r="AJ4977" s="14"/>
      <c r="AK4977" s="14"/>
      <c r="AL4977" s="14"/>
      <c r="AM4977" s="14"/>
      <c r="AN4977" s="14"/>
      <c r="AO4977" s="14"/>
      <c r="AP4977" s="14"/>
      <c r="AQ4977" s="14"/>
      <c r="AR4977" s="14"/>
      <c r="AS4977" s="14"/>
      <c r="AT4977" s="14"/>
      <c r="AU4977" s="14"/>
      <c r="AV4977" s="14"/>
      <c r="AW4977" s="14"/>
      <c r="AX4977" s="14"/>
      <c r="AY4977" s="14"/>
      <c r="AZ4977" s="14"/>
      <c r="BA4977" s="14"/>
      <c r="BB4977" s="14"/>
      <c r="BC4977" s="14"/>
      <c r="BD4977" s="14"/>
      <c r="BE4977" s="14"/>
      <c r="BF4977" s="14"/>
      <c r="BG4977" s="14"/>
      <c r="BH4977" s="14"/>
      <c r="BI4977" s="14"/>
      <c r="BJ4977" s="14"/>
      <c r="BK4977" s="14"/>
      <c r="BL4977" s="14"/>
      <c r="BM4977" s="14"/>
      <c r="BN4977" s="14"/>
      <c r="BO4977" s="14"/>
      <c r="BP4977" s="14"/>
      <c r="BR4977" s="5" t="str">
        <f t="shared" si="625"/>
        <v>X</v>
      </c>
      <c r="BS4977" s="5" t="str">
        <f t="shared" si="618"/>
        <v>X</v>
      </c>
      <c r="BT4977" s="5" t="str">
        <f t="shared" si="619"/>
        <v>X</v>
      </c>
      <c r="BU4977" s="5" t="str">
        <f t="shared" si="620"/>
        <v>X</v>
      </c>
      <c r="BV4977" s="5" t="str">
        <f t="shared" si="621"/>
        <v>X</v>
      </c>
      <c r="BW4977" s="5" t="str">
        <f t="shared" si="622"/>
        <v>X</v>
      </c>
      <c r="BX4977" s="5" t="e">
        <f>IF(SUM(#REF!,)=1,"V","X")</f>
        <v>#REF!</v>
      </c>
      <c r="BY4977" s="5" t="str">
        <f t="shared" si="623"/>
        <v>X</v>
      </c>
      <c r="BZ4977" s="1" t="str">
        <f t="shared" si="624"/>
        <v>X</v>
      </c>
    </row>
    <row r="4978" spans="1:78">
      <c r="A4978" s="14"/>
      <c r="B4978" s="14"/>
      <c r="C4978" s="14"/>
      <c r="D4978" s="14"/>
      <c r="E4978" s="14"/>
      <c r="F4978" s="14"/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  <c r="AH4978" s="14"/>
      <c r="AI4978" s="14"/>
      <c r="AJ4978" s="14"/>
      <c r="AK4978" s="14"/>
      <c r="AL4978" s="14"/>
      <c r="AM4978" s="14"/>
      <c r="AN4978" s="14"/>
      <c r="AO4978" s="14"/>
      <c r="AP4978" s="14"/>
      <c r="AQ4978" s="14"/>
      <c r="AR4978" s="14"/>
      <c r="AS4978" s="14"/>
      <c r="AT4978" s="14"/>
      <c r="AU4978" s="14"/>
      <c r="AV4978" s="14"/>
      <c r="AW4978" s="14"/>
      <c r="AX4978" s="14"/>
      <c r="AY4978" s="14"/>
      <c r="AZ4978" s="14"/>
      <c r="BA4978" s="14"/>
      <c r="BB4978" s="14"/>
      <c r="BC4978" s="14"/>
      <c r="BD4978" s="14"/>
      <c r="BE4978" s="14"/>
      <c r="BF4978" s="14"/>
      <c r="BG4978" s="14"/>
      <c r="BH4978" s="14"/>
      <c r="BI4978" s="14"/>
      <c r="BJ4978" s="14"/>
      <c r="BK4978" s="14"/>
      <c r="BL4978" s="14"/>
      <c r="BM4978" s="14"/>
      <c r="BN4978" s="14"/>
      <c r="BO4978" s="14"/>
      <c r="BP4978" s="14"/>
      <c r="BR4978" s="5" t="str">
        <f t="shared" si="625"/>
        <v>X</v>
      </c>
      <c r="BS4978" s="5" t="str">
        <f t="shared" si="618"/>
        <v>X</v>
      </c>
      <c r="BT4978" s="5" t="str">
        <f t="shared" si="619"/>
        <v>X</v>
      </c>
      <c r="BU4978" s="5" t="str">
        <f t="shared" si="620"/>
        <v>X</v>
      </c>
      <c r="BV4978" s="5" t="str">
        <f t="shared" si="621"/>
        <v>X</v>
      </c>
      <c r="BW4978" s="5" t="str">
        <f t="shared" si="622"/>
        <v>X</v>
      </c>
      <c r="BX4978" s="5" t="e">
        <f>IF(SUM(#REF!,)=1,"V","X")</f>
        <v>#REF!</v>
      </c>
      <c r="BY4978" s="5" t="str">
        <f t="shared" si="623"/>
        <v>X</v>
      </c>
      <c r="BZ4978" s="1" t="str">
        <f t="shared" si="624"/>
        <v>X</v>
      </c>
    </row>
    <row r="4979" spans="1:78">
      <c r="A4979" s="14"/>
      <c r="B4979" s="14"/>
      <c r="C4979" s="14"/>
      <c r="D4979" s="14"/>
      <c r="E4979" s="14"/>
      <c r="F4979" s="14"/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  <c r="AH4979" s="14"/>
      <c r="AI4979" s="14"/>
      <c r="AJ4979" s="14"/>
      <c r="AK4979" s="14"/>
      <c r="AL4979" s="14"/>
      <c r="AM4979" s="14"/>
      <c r="AN4979" s="14"/>
      <c r="AO4979" s="14"/>
      <c r="AP4979" s="14"/>
      <c r="AQ4979" s="14"/>
      <c r="AR4979" s="14"/>
      <c r="AS4979" s="14"/>
      <c r="AT4979" s="14"/>
      <c r="AU4979" s="14"/>
      <c r="AV4979" s="14"/>
      <c r="AW4979" s="14"/>
      <c r="AX4979" s="14"/>
      <c r="AY4979" s="14"/>
      <c r="AZ4979" s="14"/>
      <c r="BA4979" s="14"/>
      <c r="BB4979" s="14"/>
      <c r="BC4979" s="14"/>
      <c r="BD4979" s="14"/>
      <c r="BE4979" s="14"/>
      <c r="BF4979" s="14"/>
      <c r="BG4979" s="14"/>
      <c r="BH4979" s="14"/>
      <c r="BI4979" s="14"/>
      <c r="BJ4979" s="14"/>
      <c r="BK4979" s="14"/>
      <c r="BL4979" s="14"/>
      <c r="BM4979" s="14"/>
      <c r="BN4979" s="14"/>
      <c r="BO4979" s="14"/>
      <c r="BP4979" s="14"/>
      <c r="BR4979" s="5" t="str">
        <f t="shared" si="625"/>
        <v>X</v>
      </c>
      <c r="BS4979" s="5" t="str">
        <f t="shared" si="618"/>
        <v>X</v>
      </c>
      <c r="BT4979" s="5" t="str">
        <f t="shared" si="619"/>
        <v>X</v>
      </c>
      <c r="BU4979" s="5" t="str">
        <f t="shared" si="620"/>
        <v>X</v>
      </c>
      <c r="BV4979" s="5" t="str">
        <f t="shared" si="621"/>
        <v>X</v>
      </c>
      <c r="BW4979" s="5" t="str">
        <f t="shared" si="622"/>
        <v>X</v>
      </c>
      <c r="BX4979" s="5" t="e">
        <f>IF(SUM(#REF!,)=1,"V","X")</f>
        <v>#REF!</v>
      </c>
      <c r="BY4979" s="5" t="str">
        <f t="shared" si="623"/>
        <v>X</v>
      </c>
      <c r="BZ4979" s="1" t="str">
        <f t="shared" si="624"/>
        <v>X</v>
      </c>
    </row>
    <row r="4980" spans="1:78">
      <c r="A4980" s="14"/>
      <c r="B4980" s="14"/>
      <c r="C4980" s="14"/>
      <c r="D4980" s="14"/>
      <c r="E4980" s="14"/>
      <c r="F4980" s="14"/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  <c r="AH4980" s="14"/>
      <c r="AI4980" s="14"/>
      <c r="AJ4980" s="14"/>
      <c r="AK4980" s="14"/>
      <c r="AL4980" s="14"/>
      <c r="AM4980" s="14"/>
      <c r="AN4980" s="14"/>
      <c r="AO4980" s="14"/>
      <c r="AP4980" s="14"/>
      <c r="AQ4980" s="14"/>
      <c r="AR4980" s="14"/>
      <c r="AS4980" s="14"/>
      <c r="AT4980" s="14"/>
      <c r="AU4980" s="14"/>
      <c r="AV4980" s="14"/>
      <c r="AW4980" s="14"/>
      <c r="AX4980" s="14"/>
      <c r="AY4980" s="14"/>
      <c r="AZ4980" s="14"/>
      <c r="BA4980" s="14"/>
      <c r="BB4980" s="14"/>
      <c r="BC4980" s="14"/>
      <c r="BD4980" s="14"/>
      <c r="BE4980" s="14"/>
      <c r="BF4980" s="14"/>
      <c r="BG4980" s="14"/>
      <c r="BH4980" s="14"/>
      <c r="BI4980" s="14"/>
      <c r="BJ4980" s="14"/>
      <c r="BK4980" s="14"/>
      <c r="BL4980" s="14"/>
      <c r="BM4980" s="14"/>
      <c r="BN4980" s="14"/>
      <c r="BO4980" s="14"/>
      <c r="BP4980" s="14"/>
      <c r="BR4980" s="5" t="str">
        <f t="shared" si="625"/>
        <v>X</v>
      </c>
      <c r="BS4980" s="5" t="str">
        <f t="shared" si="618"/>
        <v>X</v>
      </c>
      <c r="BT4980" s="5" t="str">
        <f t="shared" si="619"/>
        <v>X</v>
      </c>
      <c r="BU4980" s="5" t="str">
        <f t="shared" si="620"/>
        <v>X</v>
      </c>
      <c r="BV4980" s="5" t="str">
        <f t="shared" si="621"/>
        <v>X</v>
      </c>
      <c r="BW4980" s="5" t="str">
        <f t="shared" si="622"/>
        <v>X</v>
      </c>
      <c r="BX4980" s="5" t="e">
        <f>IF(SUM(#REF!,)=1,"V","X")</f>
        <v>#REF!</v>
      </c>
      <c r="BY4980" s="5" t="str">
        <f t="shared" si="623"/>
        <v>X</v>
      </c>
      <c r="BZ4980" s="1" t="str">
        <f t="shared" si="624"/>
        <v>X</v>
      </c>
    </row>
    <row r="4981" spans="1:78">
      <c r="A4981" s="14"/>
      <c r="B4981" s="14"/>
      <c r="C4981" s="14"/>
      <c r="D4981" s="14"/>
      <c r="E4981" s="14"/>
      <c r="F4981" s="14"/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  <c r="AH4981" s="14"/>
      <c r="AI4981" s="14"/>
      <c r="AJ4981" s="14"/>
      <c r="AK4981" s="14"/>
      <c r="AL4981" s="14"/>
      <c r="AM4981" s="14"/>
      <c r="AN4981" s="14"/>
      <c r="AO4981" s="14"/>
      <c r="AP4981" s="14"/>
      <c r="AQ4981" s="14"/>
      <c r="AR4981" s="14"/>
      <c r="AS4981" s="14"/>
      <c r="AT4981" s="14"/>
      <c r="AU4981" s="14"/>
      <c r="AV4981" s="14"/>
      <c r="AW4981" s="14"/>
      <c r="AX4981" s="14"/>
      <c r="AY4981" s="14"/>
      <c r="AZ4981" s="14"/>
      <c r="BA4981" s="14"/>
      <c r="BB4981" s="14"/>
      <c r="BC4981" s="14"/>
      <c r="BD4981" s="14"/>
      <c r="BE4981" s="14"/>
      <c r="BF4981" s="14"/>
      <c r="BG4981" s="14"/>
      <c r="BH4981" s="14"/>
      <c r="BI4981" s="14"/>
      <c r="BJ4981" s="14"/>
      <c r="BK4981" s="14"/>
      <c r="BL4981" s="14"/>
      <c r="BM4981" s="14"/>
      <c r="BN4981" s="14"/>
      <c r="BO4981" s="14"/>
      <c r="BP4981" s="14"/>
      <c r="BR4981" s="5" t="str">
        <f t="shared" si="625"/>
        <v>X</v>
      </c>
      <c r="BS4981" s="5" t="str">
        <f t="shared" si="618"/>
        <v>X</v>
      </c>
      <c r="BT4981" s="5" t="str">
        <f t="shared" si="619"/>
        <v>X</v>
      </c>
      <c r="BU4981" s="5" t="str">
        <f t="shared" si="620"/>
        <v>X</v>
      </c>
      <c r="BV4981" s="5" t="str">
        <f t="shared" si="621"/>
        <v>X</v>
      </c>
      <c r="BW4981" s="5" t="str">
        <f t="shared" si="622"/>
        <v>X</v>
      </c>
      <c r="BX4981" s="5" t="e">
        <f>IF(SUM(#REF!,)=1,"V","X")</f>
        <v>#REF!</v>
      </c>
      <c r="BY4981" s="5" t="str">
        <f t="shared" si="623"/>
        <v>X</v>
      </c>
      <c r="BZ4981" s="1" t="str">
        <f t="shared" si="624"/>
        <v>X</v>
      </c>
    </row>
    <row r="4982" spans="1:78">
      <c r="A4982" s="14"/>
      <c r="B4982" s="14"/>
      <c r="C4982" s="14"/>
      <c r="D4982" s="14"/>
      <c r="E4982" s="14"/>
      <c r="F4982" s="14"/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  <c r="AH4982" s="14"/>
      <c r="AI4982" s="14"/>
      <c r="AJ4982" s="14"/>
      <c r="AK4982" s="14"/>
      <c r="AL4982" s="14"/>
      <c r="AM4982" s="14"/>
      <c r="AN4982" s="14"/>
      <c r="AO4982" s="14"/>
      <c r="AP4982" s="14"/>
      <c r="AQ4982" s="14"/>
      <c r="AR4982" s="14"/>
      <c r="AS4982" s="14"/>
      <c r="AT4982" s="14"/>
      <c r="AU4982" s="14"/>
      <c r="AV4982" s="14"/>
      <c r="AW4982" s="14"/>
      <c r="AX4982" s="14"/>
      <c r="AY4982" s="14"/>
      <c r="AZ4982" s="14"/>
      <c r="BA4982" s="14"/>
      <c r="BB4982" s="14"/>
      <c r="BC4982" s="14"/>
      <c r="BD4982" s="14"/>
      <c r="BE4982" s="14"/>
      <c r="BF4982" s="14"/>
      <c r="BG4982" s="14"/>
      <c r="BH4982" s="14"/>
      <c r="BI4982" s="14"/>
      <c r="BJ4982" s="14"/>
      <c r="BK4982" s="14"/>
      <c r="BL4982" s="14"/>
      <c r="BM4982" s="14"/>
      <c r="BN4982" s="14"/>
      <c r="BO4982" s="14"/>
      <c r="BP4982" s="14"/>
      <c r="BR4982" s="5" t="str">
        <f t="shared" si="625"/>
        <v>X</v>
      </c>
      <c r="BS4982" s="5" t="str">
        <f t="shared" si="618"/>
        <v>X</v>
      </c>
      <c r="BT4982" s="5" t="str">
        <f t="shared" si="619"/>
        <v>X</v>
      </c>
      <c r="BU4982" s="5" t="str">
        <f t="shared" si="620"/>
        <v>X</v>
      </c>
      <c r="BV4982" s="5" t="str">
        <f t="shared" si="621"/>
        <v>X</v>
      </c>
      <c r="BW4982" s="5" t="str">
        <f t="shared" si="622"/>
        <v>X</v>
      </c>
      <c r="BX4982" s="5" t="e">
        <f>IF(SUM(#REF!,)=1,"V","X")</f>
        <v>#REF!</v>
      </c>
      <c r="BY4982" s="5" t="str">
        <f t="shared" si="623"/>
        <v>X</v>
      </c>
      <c r="BZ4982" s="1" t="str">
        <f t="shared" si="624"/>
        <v>X</v>
      </c>
    </row>
    <row r="4983" spans="1:78">
      <c r="A4983" s="14"/>
      <c r="B4983" s="14"/>
      <c r="C4983" s="14"/>
      <c r="D4983" s="14"/>
      <c r="E4983" s="14"/>
      <c r="F4983" s="14"/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  <c r="AH4983" s="14"/>
      <c r="AI4983" s="14"/>
      <c r="AJ4983" s="14"/>
      <c r="AK4983" s="14"/>
      <c r="AL4983" s="14"/>
      <c r="AM4983" s="14"/>
      <c r="AN4983" s="14"/>
      <c r="AO4983" s="14"/>
      <c r="AP4983" s="14"/>
      <c r="AQ4983" s="14"/>
      <c r="AR4983" s="14"/>
      <c r="AS4983" s="14"/>
      <c r="AT4983" s="14"/>
      <c r="AU4983" s="14"/>
      <c r="AV4983" s="14"/>
      <c r="AW4983" s="14"/>
      <c r="AX4983" s="14"/>
      <c r="AY4983" s="14"/>
      <c r="AZ4983" s="14"/>
      <c r="BA4983" s="14"/>
      <c r="BB4983" s="14"/>
      <c r="BC4983" s="14"/>
      <c r="BD4983" s="14"/>
      <c r="BE4983" s="14"/>
      <c r="BF4983" s="14"/>
      <c r="BG4983" s="14"/>
      <c r="BH4983" s="14"/>
      <c r="BI4983" s="14"/>
      <c r="BJ4983" s="14"/>
      <c r="BK4983" s="14"/>
      <c r="BL4983" s="14"/>
      <c r="BM4983" s="14"/>
      <c r="BN4983" s="14"/>
      <c r="BO4983" s="14"/>
      <c r="BP4983" s="14"/>
      <c r="BR4983" s="5" t="str">
        <f t="shared" si="625"/>
        <v>X</v>
      </c>
      <c r="BS4983" s="5" t="str">
        <f t="shared" si="618"/>
        <v>X</v>
      </c>
      <c r="BT4983" s="5" t="str">
        <f t="shared" si="619"/>
        <v>X</v>
      </c>
      <c r="BU4983" s="5" t="str">
        <f t="shared" si="620"/>
        <v>X</v>
      </c>
      <c r="BV4983" s="5" t="str">
        <f t="shared" si="621"/>
        <v>X</v>
      </c>
      <c r="BW4983" s="5" t="str">
        <f t="shared" si="622"/>
        <v>X</v>
      </c>
      <c r="BX4983" s="5" t="e">
        <f>IF(SUM(#REF!,)=1,"V","X")</f>
        <v>#REF!</v>
      </c>
      <c r="BY4983" s="5" t="str">
        <f t="shared" si="623"/>
        <v>X</v>
      </c>
      <c r="BZ4983" s="1" t="str">
        <f t="shared" si="624"/>
        <v>X</v>
      </c>
    </row>
    <row r="4984" spans="1:78">
      <c r="A4984" s="14"/>
      <c r="B4984" s="14"/>
      <c r="C4984" s="14"/>
      <c r="D4984" s="14"/>
      <c r="E4984" s="14"/>
      <c r="F4984" s="14"/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  <c r="AH4984" s="14"/>
      <c r="AI4984" s="14"/>
      <c r="AJ4984" s="14"/>
      <c r="AK4984" s="14"/>
      <c r="AL4984" s="14"/>
      <c r="AM4984" s="14"/>
      <c r="AN4984" s="14"/>
      <c r="AO4984" s="14"/>
      <c r="AP4984" s="14"/>
      <c r="AQ4984" s="14"/>
      <c r="AR4984" s="14"/>
      <c r="AS4984" s="14"/>
      <c r="AT4984" s="14"/>
      <c r="AU4984" s="14"/>
      <c r="AV4984" s="14"/>
      <c r="AW4984" s="14"/>
      <c r="AX4984" s="14"/>
      <c r="AY4984" s="14"/>
      <c r="AZ4984" s="14"/>
      <c r="BA4984" s="14"/>
      <c r="BB4984" s="14"/>
      <c r="BC4984" s="14"/>
      <c r="BD4984" s="14"/>
      <c r="BE4984" s="14"/>
      <c r="BF4984" s="14"/>
      <c r="BG4984" s="14"/>
      <c r="BH4984" s="14"/>
      <c r="BI4984" s="14"/>
      <c r="BJ4984" s="14"/>
      <c r="BK4984" s="14"/>
      <c r="BL4984" s="14"/>
      <c r="BM4984" s="14"/>
      <c r="BN4984" s="14"/>
      <c r="BO4984" s="14"/>
      <c r="BP4984" s="14"/>
      <c r="BR4984" s="5" t="str">
        <f t="shared" si="625"/>
        <v>X</v>
      </c>
      <c r="BS4984" s="5" t="str">
        <f t="shared" si="618"/>
        <v>X</v>
      </c>
      <c r="BT4984" s="5" t="str">
        <f t="shared" si="619"/>
        <v>X</v>
      </c>
      <c r="BU4984" s="5" t="str">
        <f t="shared" si="620"/>
        <v>X</v>
      </c>
      <c r="BV4984" s="5" t="str">
        <f t="shared" si="621"/>
        <v>X</v>
      </c>
      <c r="BW4984" s="5" t="str">
        <f t="shared" si="622"/>
        <v>X</v>
      </c>
      <c r="BX4984" s="5" t="e">
        <f>IF(SUM(#REF!,)=1,"V","X")</f>
        <v>#REF!</v>
      </c>
      <c r="BY4984" s="5" t="str">
        <f t="shared" si="623"/>
        <v>X</v>
      </c>
      <c r="BZ4984" s="1" t="str">
        <f t="shared" si="624"/>
        <v>X</v>
      </c>
    </row>
    <row r="4985" spans="1:78">
      <c r="A4985" s="14"/>
      <c r="B4985" s="14"/>
      <c r="C4985" s="14"/>
      <c r="D4985" s="14"/>
      <c r="E4985" s="14"/>
      <c r="F4985" s="14"/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  <c r="AH4985" s="14"/>
      <c r="AI4985" s="14"/>
      <c r="AJ4985" s="14"/>
      <c r="AK4985" s="14"/>
      <c r="AL4985" s="14"/>
      <c r="AM4985" s="14"/>
      <c r="AN4985" s="14"/>
      <c r="AO4985" s="14"/>
      <c r="AP4985" s="14"/>
      <c r="AQ4985" s="14"/>
      <c r="AR4985" s="14"/>
      <c r="AS4985" s="14"/>
      <c r="AT4985" s="14"/>
      <c r="AU4985" s="14"/>
      <c r="AV4985" s="14"/>
      <c r="AW4985" s="14"/>
      <c r="AX4985" s="14"/>
      <c r="AY4985" s="14"/>
      <c r="AZ4985" s="14"/>
      <c r="BA4985" s="14"/>
      <c r="BB4985" s="14"/>
      <c r="BC4985" s="14"/>
      <c r="BD4985" s="14"/>
      <c r="BE4985" s="14"/>
      <c r="BF4985" s="14"/>
      <c r="BG4985" s="14"/>
      <c r="BH4985" s="14"/>
      <c r="BI4985" s="14"/>
      <c r="BJ4985" s="14"/>
      <c r="BK4985" s="14"/>
      <c r="BL4985" s="14"/>
      <c r="BM4985" s="14"/>
      <c r="BN4985" s="14"/>
      <c r="BO4985" s="14"/>
      <c r="BP4985" s="14"/>
      <c r="BR4985" s="5" t="str">
        <f t="shared" si="625"/>
        <v>X</v>
      </c>
      <c r="BS4985" s="5" t="str">
        <f t="shared" si="618"/>
        <v>X</v>
      </c>
      <c r="BT4985" s="5" t="str">
        <f t="shared" si="619"/>
        <v>X</v>
      </c>
      <c r="BU4985" s="5" t="str">
        <f t="shared" si="620"/>
        <v>X</v>
      </c>
      <c r="BV4985" s="5" t="str">
        <f t="shared" si="621"/>
        <v>X</v>
      </c>
      <c r="BW4985" s="5" t="str">
        <f t="shared" si="622"/>
        <v>X</v>
      </c>
      <c r="BX4985" s="5" t="e">
        <f>IF(SUM(#REF!,)=1,"V","X")</f>
        <v>#REF!</v>
      </c>
      <c r="BY4985" s="5" t="str">
        <f t="shared" si="623"/>
        <v>X</v>
      </c>
      <c r="BZ4985" s="1" t="str">
        <f t="shared" si="624"/>
        <v>X</v>
      </c>
    </row>
    <row r="4986" spans="1:78">
      <c r="A4986" s="14"/>
      <c r="B4986" s="14"/>
      <c r="C4986" s="14"/>
      <c r="D4986" s="14"/>
      <c r="E4986" s="14"/>
      <c r="F4986" s="14"/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  <c r="AH4986" s="14"/>
      <c r="AI4986" s="14"/>
      <c r="AJ4986" s="14"/>
      <c r="AK4986" s="14"/>
      <c r="AL4986" s="14"/>
      <c r="AM4986" s="14"/>
      <c r="AN4986" s="14"/>
      <c r="AO4986" s="14"/>
      <c r="AP4986" s="14"/>
      <c r="AQ4986" s="14"/>
      <c r="AR4986" s="14"/>
      <c r="AS4986" s="14"/>
      <c r="AT4986" s="14"/>
      <c r="AU4986" s="14"/>
      <c r="AV4986" s="14"/>
      <c r="AW4986" s="14"/>
      <c r="AX4986" s="14"/>
      <c r="AY4986" s="14"/>
      <c r="AZ4986" s="14"/>
      <c r="BA4986" s="14"/>
      <c r="BB4986" s="14"/>
      <c r="BC4986" s="14"/>
      <c r="BD4986" s="14"/>
      <c r="BE4986" s="14"/>
      <c r="BF4986" s="14"/>
      <c r="BG4986" s="14"/>
      <c r="BH4986" s="14"/>
      <c r="BI4986" s="14"/>
      <c r="BJ4986" s="14"/>
      <c r="BK4986" s="14"/>
      <c r="BL4986" s="14"/>
      <c r="BM4986" s="14"/>
      <c r="BN4986" s="14"/>
      <c r="BO4986" s="14"/>
      <c r="BP4986" s="14"/>
      <c r="BR4986" s="5" t="str">
        <f t="shared" si="625"/>
        <v>X</v>
      </c>
      <c r="BS4986" s="5" t="str">
        <f t="shared" si="618"/>
        <v>X</v>
      </c>
      <c r="BT4986" s="5" t="str">
        <f t="shared" si="619"/>
        <v>X</v>
      </c>
      <c r="BU4986" s="5" t="str">
        <f t="shared" si="620"/>
        <v>X</v>
      </c>
      <c r="BV4986" s="5" t="str">
        <f t="shared" si="621"/>
        <v>X</v>
      </c>
      <c r="BW4986" s="5" t="str">
        <f t="shared" si="622"/>
        <v>X</v>
      </c>
      <c r="BX4986" s="5" t="e">
        <f>IF(SUM(#REF!,)=1,"V","X")</f>
        <v>#REF!</v>
      </c>
      <c r="BY4986" s="5" t="str">
        <f t="shared" si="623"/>
        <v>X</v>
      </c>
      <c r="BZ4986" s="1" t="str">
        <f t="shared" si="624"/>
        <v>X</v>
      </c>
    </row>
    <row r="4987" spans="1:78">
      <c r="A4987" s="14"/>
      <c r="B4987" s="14"/>
      <c r="C4987" s="14"/>
      <c r="D4987" s="14"/>
      <c r="E4987" s="14"/>
      <c r="F4987" s="14"/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  <c r="AH4987" s="14"/>
      <c r="AI4987" s="14"/>
      <c r="AJ4987" s="14"/>
      <c r="AK4987" s="14"/>
      <c r="AL4987" s="14"/>
      <c r="AM4987" s="14"/>
      <c r="AN4987" s="14"/>
      <c r="AO4987" s="14"/>
      <c r="AP4987" s="14"/>
      <c r="AQ4987" s="14"/>
      <c r="AR4987" s="14"/>
      <c r="AS4987" s="14"/>
      <c r="AT4987" s="14"/>
      <c r="AU4987" s="14"/>
      <c r="AV4987" s="14"/>
      <c r="AW4987" s="14"/>
      <c r="AX4987" s="14"/>
      <c r="AY4987" s="14"/>
      <c r="AZ4987" s="14"/>
      <c r="BA4987" s="14"/>
      <c r="BB4987" s="14"/>
      <c r="BC4987" s="14"/>
      <c r="BD4987" s="14"/>
      <c r="BE4987" s="14"/>
      <c r="BF4987" s="14"/>
      <c r="BG4987" s="14"/>
      <c r="BH4987" s="14"/>
      <c r="BI4987" s="14"/>
      <c r="BJ4987" s="14"/>
      <c r="BK4987" s="14"/>
      <c r="BL4987" s="14"/>
      <c r="BM4987" s="14"/>
      <c r="BN4987" s="14"/>
      <c r="BO4987" s="14"/>
      <c r="BP4987" s="14"/>
      <c r="BR4987" s="5" t="str">
        <f t="shared" si="625"/>
        <v>X</v>
      </c>
      <c r="BS4987" s="5" t="str">
        <f t="shared" si="618"/>
        <v>X</v>
      </c>
      <c r="BT4987" s="5" t="str">
        <f t="shared" si="619"/>
        <v>X</v>
      </c>
      <c r="BU4987" s="5" t="str">
        <f t="shared" si="620"/>
        <v>X</v>
      </c>
      <c r="BV4987" s="5" t="str">
        <f t="shared" si="621"/>
        <v>X</v>
      </c>
      <c r="BW4987" s="5" t="str">
        <f t="shared" si="622"/>
        <v>X</v>
      </c>
      <c r="BX4987" s="5" t="e">
        <f>IF(SUM(#REF!,)=1,"V","X")</f>
        <v>#REF!</v>
      </c>
      <c r="BY4987" s="5" t="str">
        <f t="shared" si="623"/>
        <v>X</v>
      </c>
      <c r="BZ4987" s="1" t="str">
        <f t="shared" si="624"/>
        <v>X</v>
      </c>
    </row>
    <row r="4988" spans="1:78">
      <c r="A4988" s="14"/>
      <c r="B4988" s="14"/>
      <c r="C4988" s="14"/>
      <c r="D4988" s="14"/>
      <c r="E4988" s="14"/>
      <c r="F4988" s="14"/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  <c r="AH4988" s="14"/>
      <c r="AI4988" s="14"/>
      <c r="AJ4988" s="14"/>
      <c r="AK4988" s="14"/>
      <c r="AL4988" s="14"/>
      <c r="AM4988" s="14"/>
      <c r="AN4988" s="14"/>
      <c r="AO4988" s="14"/>
      <c r="AP4988" s="14"/>
      <c r="AQ4988" s="14"/>
      <c r="AR4988" s="14"/>
      <c r="AS4988" s="14"/>
      <c r="AT4988" s="14"/>
      <c r="AU4988" s="14"/>
      <c r="AV4988" s="14"/>
      <c r="AW4988" s="14"/>
      <c r="AX4988" s="14"/>
      <c r="AY4988" s="14"/>
      <c r="AZ4988" s="14"/>
      <c r="BA4988" s="14"/>
      <c r="BB4988" s="14"/>
      <c r="BC4988" s="14"/>
      <c r="BD4988" s="14"/>
      <c r="BE4988" s="14"/>
      <c r="BF4988" s="14"/>
      <c r="BG4988" s="14"/>
      <c r="BH4988" s="14"/>
      <c r="BI4988" s="14"/>
      <c r="BJ4988" s="14"/>
      <c r="BK4988" s="14"/>
      <c r="BL4988" s="14"/>
      <c r="BM4988" s="14"/>
      <c r="BN4988" s="14"/>
      <c r="BO4988" s="14"/>
      <c r="BP4988" s="14"/>
      <c r="BR4988" s="5" t="str">
        <f t="shared" si="625"/>
        <v>X</v>
      </c>
      <c r="BS4988" s="5" t="str">
        <f t="shared" si="618"/>
        <v>X</v>
      </c>
      <c r="BT4988" s="5" t="str">
        <f t="shared" si="619"/>
        <v>X</v>
      </c>
      <c r="BU4988" s="5" t="str">
        <f t="shared" si="620"/>
        <v>X</v>
      </c>
      <c r="BV4988" s="5" t="str">
        <f t="shared" si="621"/>
        <v>X</v>
      </c>
      <c r="BW4988" s="5" t="str">
        <f t="shared" si="622"/>
        <v>X</v>
      </c>
      <c r="BX4988" s="5" t="e">
        <f>IF(SUM(#REF!,)=1,"V","X")</f>
        <v>#REF!</v>
      </c>
      <c r="BY4988" s="5" t="str">
        <f t="shared" si="623"/>
        <v>X</v>
      </c>
      <c r="BZ4988" s="1" t="str">
        <f t="shared" si="624"/>
        <v>X</v>
      </c>
    </row>
    <row r="4989" spans="1:78">
      <c r="A4989" s="14"/>
      <c r="B4989" s="14"/>
      <c r="C4989" s="14"/>
      <c r="D4989" s="14"/>
      <c r="E4989" s="14"/>
      <c r="F4989" s="14"/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  <c r="AH4989" s="14"/>
      <c r="AI4989" s="14"/>
      <c r="AJ4989" s="14"/>
      <c r="AK4989" s="14"/>
      <c r="AL4989" s="14"/>
      <c r="AM4989" s="14"/>
      <c r="AN4989" s="14"/>
      <c r="AO4989" s="14"/>
      <c r="AP4989" s="14"/>
      <c r="AQ4989" s="14"/>
      <c r="AR4989" s="14"/>
      <c r="AS4989" s="14"/>
      <c r="AT4989" s="14"/>
      <c r="AU4989" s="14"/>
      <c r="AV4989" s="14"/>
      <c r="AW4989" s="14"/>
      <c r="AX4989" s="14"/>
      <c r="AY4989" s="14"/>
      <c r="AZ4989" s="14"/>
      <c r="BA4989" s="14"/>
      <c r="BB4989" s="14"/>
      <c r="BC4989" s="14"/>
      <c r="BD4989" s="14"/>
      <c r="BE4989" s="14"/>
      <c r="BF4989" s="14"/>
      <c r="BG4989" s="14"/>
      <c r="BH4989" s="14"/>
      <c r="BI4989" s="14"/>
      <c r="BJ4989" s="14"/>
      <c r="BK4989" s="14"/>
      <c r="BL4989" s="14"/>
      <c r="BM4989" s="14"/>
      <c r="BN4989" s="14"/>
      <c r="BO4989" s="14"/>
      <c r="BP4989" s="14"/>
      <c r="BR4989" s="5" t="str">
        <f t="shared" si="625"/>
        <v>X</v>
      </c>
      <c r="BS4989" s="5" t="str">
        <f t="shared" si="618"/>
        <v>X</v>
      </c>
      <c r="BT4989" s="5" t="str">
        <f t="shared" si="619"/>
        <v>X</v>
      </c>
      <c r="BU4989" s="5" t="str">
        <f t="shared" si="620"/>
        <v>X</v>
      </c>
      <c r="BV4989" s="5" t="str">
        <f t="shared" si="621"/>
        <v>X</v>
      </c>
      <c r="BW4989" s="5" t="str">
        <f t="shared" si="622"/>
        <v>X</v>
      </c>
      <c r="BX4989" s="5" t="e">
        <f>IF(SUM(#REF!,)=1,"V","X")</f>
        <v>#REF!</v>
      </c>
      <c r="BY4989" s="5" t="str">
        <f t="shared" si="623"/>
        <v>X</v>
      </c>
      <c r="BZ4989" s="1" t="str">
        <f t="shared" si="624"/>
        <v>X</v>
      </c>
    </row>
    <row r="4990" spans="1:78">
      <c r="A4990" s="14"/>
      <c r="B4990" s="14"/>
      <c r="C4990" s="14"/>
      <c r="D4990" s="14"/>
      <c r="E4990" s="14"/>
      <c r="F4990" s="14"/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  <c r="AH4990" s="14"/>
      <c r="AI4990" s="14"/>
      <c r="AJ4990" s="14"/>
      <c r="AK4990" s="14"/>
      <c r="AL4990" s="14"/>
      <c r="AM4990" s="14"/>
      <c r="AN4990" s="14"/>
      <c r="AO4990" s="14"/>
      <c r="AP4990" s="14"/>
      <c r="AQ4990" s="14"/>
      <c r="AR4990" s="14"/>
      <c r="AS4990" s="14"/>
      <c r="AT4990" s="14"/>
      <c r="AU4990" s="14"/>
      <c r="AV4990" s="14"/>
      <c r="AW4990" s="14"/>
      <c r="AX4990" s="14"/>
      <c r="AY4990" s="14"/>
      <c r="AZ4990" s="14"/>
      <c r="BA4990" s="14"/>
      <c r="BB4990" s="14"/>
      <c r="BC4990" s="14"/>
      <c r="BD4990" s="14"/>
      <c r="BE4990" s="14"/>
      <c r="BF4990" s="14"/>
      <c r="BG4990" s="14"/>
      <c r="BH4990" s="14"/>
      <c r="BI4990" s="14"/>
      <c r="BJ4990" s="14"/>
      <c r="BK4990" s="14"/>
      <c r="BL4990" s="14"/>
      <c r="BM4990" s="14"/>
      <c r="BN4990" s="14"/>
      <c r="BO4990" s="14"/>
      <c r="BP4990" s="14"/>
      <c r="BR4990" s="5" t="str">
        <f t="shared" si="625"/>
        <v>X</v>
      </c>
      <c r="BS4990" s="5" t="str">
        <f t="shared" si="618"/>
        <v>X</v>
      </c>
      <c r="BT4990" s="5" t="str">
        <f t="shared" si="619"/>
        <v>X</v>
      </c>
      <c r="BU4990" s="5" t="str">
        <f t="shared" si="620"/>
        <v>X</v>
      </c>
      <c r="BV4990" s="5" t="str">
        <f t="shared" si="621"/>
        <v>X</v>
      </c>
      <c r="BW4990" s="5" t="str">
        <f t="shared" si="622"/>
        <v>X</v>
      </c>
      <c r="BX4990" s="5" t="e">
        <f>IF(SUM(#REF!,)=1,"V","X")</f>
        <v>#REF!</v>
      </c>
      <c r="BY4990" s="5" t="str">
        <f t="shared" si="623"/>
        <v>X</v>
      </c>
      <c r="BZ4990" s="1" t="str">
        <f t="shared" si="624"/>
        <v>X</v>
      </c>
    </row>
    <row r="4991" spans="1:78">
      <c r="A4991" s="14"/>
      <c r="B4991" s="14"/>
      <c r="C4991" s="14"/>
      <c r="D4991" s="14"/>
      <c r="E4991" s="14"/>
      <c r="F4991" s="14"/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  <c r="AH4991" s="14"/>
      <c r="AI4991" s="14"/>
      <c r="AJ4991" s="14"/>
      <c r="AK4991" s="14"/>
      <c r="AL4991" s="14"/>
      <c r="AM4991" s="14"/>
      <c r="AN4991" s="14"/>
      <c r="AO4991" s="14"/>
      <c r="AP4991" s="14"/>
      <c r="AQ4991" s="14"/>
      <c r="AR4991" s="14"/>
      <c r="AS4991" s="14"/>
      <c r="AT4991" s="14"/>
      <c r="AU4991" s="14"/>
      <c r="AV4991" s="14"/>
      <c r="AW4991" s="14"/>
      <c r="AX4991" s="14"/>
      <c r="AY4991" s="14"/>
      <c r="AZ4991" s="14"/>
      <c r="BA4991" s="14"/>
      <c r="BB4991" s="14"/>
      <c r="BC4991" s="14"/>
      <c r="BD4991" s="14"/>
      <c r="BE4991" s="14"/>
      <c r="BF4991" s="14"/>
      <c r="BG4991" s="14"/>
      <c r="BH4991" s="14"/>
      <c r="BI4991" s="14"/>
      <c r="BJ4991" s="14"/>
      <c r="BK4991" s="14"/>
      <c r="BL4991" s="14"/>
      <c r="BM4991" s="14"/>
      <c r="BN4991" s="14"/>
      <c r="BO4991" s="14"/>
      <c r="BP4991" s="14"/>
      <c r="BR4991" s="5" t="str">
        <f t="shared" si="625"/>
        <v>X</v>
      </c>
      <c r="BS4991" s="5" t="str">
        <f t="shared" si="618"/>
        <v>X</v>
      </c>
      <c r="BT4991" s="5" t="str">
        <f t="shared" si="619"/>
        <v>X</v>
      </c>
      <c r="BU4991" s="5" t="str">
        <f t="shared" si="620"/>
        <v>X</v>
      </c>
      <c r="BV4991" s="5" t="str">
        <f t="shared" si="621"/>
        <v>X</v>
      </c>
      <c r="BW4991" s="5" t="str">
        <f t="shared" si="622"/>
        <v>X</v>
      </c>
      <c r="BX4991" s="5" t="e">
        <f>IF(SUM(#REF!,)=1,"V","X")</f>
        <v>#REF!</v>
      </c>
      <c r="BY4991" s="5" t="str">
        <f t="shared" si="623"/>
        <v>X</v>
      </c>
      <c r="BZ4991" s="1" t="str">
        <f t="shared" si="624"/>
        <v>X</v>
      </c>
    </row>
    <row r="4992" spans="1:78">
      <c r="A4992" s="14"/>
      <c r="B4992" s="14"/>
      <c r="C4992" s="14"/>
      <c r="D4992" s="14"/>
      <c r="E4992" s="14"/>
      <c r="F4992" s="14"/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  <c r="AH4992" s="14"/>
      <c r="AI4992" s="14"/>
      <c r="AJ4992" s="14"/>
      <c r="AK4992" s="14"/>
      <c r="AL4992" s="14"/>
      <c r="AM4992" s="14"/>
      <c r="AN4992" s="14"/>
      <c r="AO4992" s="14"/>
      <c r="AP4992" s="14"/>
      <c r="AQ4992" s="14"/>
      <c r="AR4992" s="14"/>
      <c r="AS4992" s="14"/>
      <c r="AT4992" s="14"/>
      <c r="AU4992" s="14"/>
      <c r="AV4992" s="14"/>
      <c r="AW4992" s="14"/>
      <c r="AX4992" s="14"/>
      <c r="AY4992" s="14"/>
      <c r="AZ4992" s="14"/>
      <c r="BA4992" s="14"/>
      <c r="BB4992" s="14"/>
      <c r="BC4992" s="14"/>
      <c r="BD4992" s="14"/>
      <c r="BE4992" s="14"/>
      <c r="BF4992" s="14"/>
      <c r="BG4992" s="14"/>
      <c r="BH4992" s="14"/>
      <c r="BI4992" s="14"/>
      <c r="BJ4992" s="14"/>
      <c r="BK4992" s="14"/>
      <c r="BL4992" s="14"/>
      <c r="BM4992" s="14"/>
      <c r="BN4992" s="14"/>
      <c r="BO4992" s="14"/>
      <c r="BP4992" s="14"/>
      <c r="BR4992" s="5" t="str">
        <f t="shared" si="625"/>
        <v>X</v>
      </c>
      <c r="BS4992" s="5" t="str">
        <f t="shared" si="618"/>
        <v>X</v>
      </c>
      <c r="BT4992" s="5" t="str">
        <f t="shared" si="619"/>
        <v>X</v>
      </c>
      <c r="BU4992" s="5" t="str">
        <f t="shared" si="620"/>
        <v>X</v>
      </c>
      <c r="BV4992" s="5" t="str">
        <f t="shared" si="621"/>
        <v>X</v>
      </c>
      <c r="BW4992" s="5" t="str">
        <f t="shared" si="622"/>
        <v>X</v>
      </c>
      <c r="BX4992" s="5" t="e">
        <f>IF(SUM(#REF!,)=1,"V","X")</f>
        <v>#REF!</v>
      </c>
      <c r="BY4992" s="5" t="str">
        <f t="shared" si="623"/>
        <v>X</v>
      </c>
      <c r="BZ4992" s="1" t="str">
        <f t="shared" si="624"/>
        <v>X</v>
      </c>
    </row>
    <row r="4993" spans="1:78">
      <c r="A4993" s="14"/>
      <c r="B4993" s="14"/>
      <c r="C4993" s="14"/>
      <c r="D4993" s="14"/>
      <c r="E4993" s="14"/>
      <c r="F4993" s="14"/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  <c r="AH4993" s="14"/>
      <c r="AI4993" s="14"/>
      <c r="AJ4993" s="14"/>
      <c r="AK4993" s="14"/>
      <c r="AL4993" s="14"/>
      <c r="AM4993" s="14"/>
      <c r="AN4993" s="14"/>
      <c r="AO4993" s="14"/>
      <c r="AP4993" s="14"/>
      <c r="AQ4993" s="14"/>
      <c r="AR4993" s="14"/>
      <c r="AS4993" s="14"/>
      <c r="AT4993" s="14"/>
      <c r="AU4993" s="14"/>
      <c r="AV4993" s="14"/>
      <c r="AW4993" s="14"/>
      <c r="AX4993" s="14"/>
      <c r="AY4993" s="14"/>
      <c r="AZ4993" s="14"/>
      <c r="BA4993" s="14"/>
      <c r="BB4993" s="14"/>
      <c r="BC4993" s="14"/>
      <c r="BD4993" s="14"/>
      <c r="BE4993" s="14"/>
      <c r="BF4993" s="14"/>
      <c r="BG4993" s="14"/>
      <c r="BH4993" s="14"/>
      <c r="BI4993" s="14"/>
      <c r="BJ4993" s="14"/>
      <c r="BK4993" s="14"/>
      <c r="BL4993" s="14"/>
      <c r="BM4993" s="14"/>
      <c r="BN4993" s="14"/>
      <c r="BO4993" s="14"/>
      <c r="BP4993" s="14"/>
      <c r="BR4993" s="5" t="str">
        <f t="shared" si="625"/>
        <v>X</v>
      </c>
      <c r="BS4993" s="5" t="str">
        <f t="shared" si="618"/>
        <v>X</v>
      </c>
      <c r="BT4993" s="5" t="str">
        <f t="shared" si="619"/>
        <v>X</v>
      </c>
      <c r="BU4993" s="5" t="str">
        <f t="shared" si="620"/>
        <v>X</v>
      </c>
      <c r="BV4993" s="5" t="str">
        <f t="shared" si="621"/>
        <v>X</v>
      </c>
      <c r="BW4993" s="5" t="str">
        <f t="shared" si="622"/>
        <v>X</v>
      </c>
      <c r="BX4993" s="5" t="e">
        <f>IF(SUM(#REF!,)=1,"V","X")</f>
        <v>#REF!</v>
      </c>
      <c r="BY4993" s="5" t="str">
        <f t="shared" si="623"/>
        <v>X</v>
      </c>
      <c r="BZ4993" s="1" t="str">
        <f t="shared" si="624"/>
        <v>X</v>
      </c>
    </row>
    <row r="4994" spans="1:78">
      <c r="A4994" s="14"/>
      <c r="B4994" s="14"/>
      <c r="C4994" s="14"/>
      <c r="D4994" s="14"/>
      <c r="E4994" s="14"/>
      <c r="F4994" s="14"/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  <c r="AH4994" s="14"/>
      <c r="AI4994" s="14"/>
      <c r="AJ4994" s="14"/>
      <c r="AK4994" s="14"/>
      <c r="AL4994" s="14"/>
      <c r="AM4994" s="14"/>
      <c r="AN4994" s="14"/>
      <c r="AO4994" s="14"/>
      <c r="AP4994" s="14"/>
      <c r="AQ4994" s="14"/>
      <c r="AR4994" s="14"/>
      <c r="AS4994" s="14"/>
      <c r="AT4994" s="14"/>
      <c r="AU4994" s="14"/>
      <c r="AV4994" s="14"/>
      <c r="AW4994" s="14"/>
      <c r="AX4994" s="14"/>
      <c r="AY4994" s="14"/>
      <c r="AZ4994" s="14"/>
      <c r="BA4994" s="14"/>
      <c r="BB4994" s="14"/>
      <c r="BC4994" s="14"/>
      <c r="BD4994" s="14"/>
      <c r="BE4994" s="14"/>
      <c r="BF4994" s="14"/>
      <c r="BG4994" s="14"/>
      <c r="BH4994" s="14"/>
      <c r="BI4994" s="14"/>
      <c r="BJ4994" s="14"/>
      <c r="BK4994" s="14"/>
      <c r="BL4994" s="14"/>
      <c r="BM4994" s="14"/>
      <c r="BN4994" s="14"/>
      <c r="BO4994" s="14"/>
      <c r="BP4994" s="14"/>
      <c r="BR4994" s="5" t="str">
        <f t="shared" si="625"/>
        <v>X</v>
      </c>
      <c r="BS4994" s="5" t="str">
        <f t="shared" si="618"/>
        <v>X</v>
      </c>
      <c r="BT4994" s="5" t="str">
        <f t="shared" si="619"/>
        <v>X</v>
      </c>
      <c r="BU4994" s="5" t="str">
        <f t="shared" si="620"/>
        <v>X</v>
      </c>
      <c r="BV4994" s="5" t="str">
        <f t="shared" si="621"/>
        <v>X</v>
      </c>
      <c r="BW4994" s="5" t="str">
        <f t="shared" si="622"/>
        <v>X</v>
      </c>
      <c r="BX4994" s="5" t="e">
        <f>IF(SUM(#REF!,)=1,"V","X")</f>
        <v>#REF!</v>
      </c>
      <c r="BY4994" s="5" t="str">
        <f t="shared" si="623"/>
        <v>X</v>
      </c>
      <c r="BZ4994" s="1" t="str">
        <f t="shared" si="624"/>
        <v>X</v>
      </c>
    </row>
    <row r="4995" spans="1:78">
      <c r="A4995" s="14"/>
      <c r="B4995" s="14"/>
      <c r="C4995" s="14"/>
      <c r="D4995" s="14"/>
      <c r="E4995" s="14"/>
      <c r="F4995" s="14"/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  <c r="AH4995" s="14"/>
      <c r="AI4995" s="14"/>
      <c r="AJ4995" s="14"/>
      <c r="AK4995" s="14"/>
      <c r="AL4995" s="14"/>
      <c r="AM4995" s="14"/>
      <c r="AN4995" s="14"/>
      <c r="AO4995" s="14"/>
      <c r="AP4995" s="14"/>
      <c r="AQ4995" s="14"/>
      <c r="AR4995" s="14"/>
      <c r="AS4995" s="14"/>
      <c r="AT4995" s="14"/>
      <c r="AU4995" s="14"/>
      <c r="AV4995" s="14"/>
      <c r="AW4995" s="14"/>
      <c r="AX4995" s="14"/>
      <c r="AY4995" s="14"/>
      <c r="AZ4995" s="14"/>
      <c r="BA4995" s="14"/>
      <c r="BB4995" s="14"/>
      <c r="BC4995" s="14"/>
      <c r="BD4995" s="14"/>
      <c r="BE4995" s="14"/>
      <c r="BF4995" s="14"/>
      <c r="BG4995" s="14"/>
      <c r="BH4995" s="14"/>
      <c r="BI4995" s="14"/>
      <c r="BJ4995" s="14"/>
      <c r="BK4995" s="14"/>
      <c r="BL4995" s="14"/>
      <c r="BM4995" s="14"/>
      <c r="BN4995" s="14"/>
      <c r="BO4995" s="14"/>
      <c r="BP4995" s="14"/>
      <c r="BR4995" s="5" t="str">
        <f t="shared" si="625"/>
        <v>X</v>
      </c>
      <c r="BS4995" s="5" t="str">
        <f t="shared" si="618"/>
        <v>X</v>
      </c>
      <c r="BT4995" s="5" t="str">
        <f t="shared" si="619"/>
        <v>X</v>
      </c>
      <c r="BU4995" s="5" t="str">
        <f t="shared" si="620"/>
        <v>X</v>
      </c>
      <c r="BV4995" s="5" t="str">
        <f t="shared" si="621"/>
        <v>X</v>
      </c>
      <c r="BW4995" s="5" t="str">
        <f t="shared" si="622"/>
        <v>X</v>
      </c>
      <c r="BX4995" s="5" t="e">
        <f>IF(SUM(#REF!,)=1,"V","X")</f>
        <v>#REF!</v>
      </c>
      <c r="BY4995" s="5" t="str">
        <f t="shared" si="623"/>
        <v>X</v>
      </c>
      <c r="BZ4995" s="1" t="str">
        <f t="shared" si="624"/>
        <v>X</v>
      </c>
    </row>
    <row r="4996" spans="1:78">
      <c r="A4996" s="14"/>
      <c r="B4996" s="14"/>
      <c r="C4996" s="14"/>
      <c r="D4996" s="14"/>
      <c r="E4996" s="14"/>
      <c r="F4996" s="14"/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  <c r="AH4996" s="14"/>
      <c r="AI4996" s="14"/>
      <c r="AJ4996" s="14"/>
      <c r="AK4996" s="14"/>
      <c r="AL4996" s="14"/>
      <c r="AM4996" s="14"/>
      <c r="AN4996" s="14"/>
      <c r="AO4996" s="14"/>
      <c r="AP4996" s="14"/>
      <c r="AQ4996" s="14"/>
      <c r="AR4996" s="14"/>
      <c r="AS4996" s="14"/>
      <c r="AT4996" s="14"/>
      <c r="AU4996" s="14"/>
      <c r="AV4996" s="14"/>
      <c r="AW4996" s="14"/>
      <c r="AX4996" s="14"/>
      <c r="AY4996" s="14"/>
      <c r="AZ4996" s="14"/>
      <c r="BA4996" s="14"/>
      <c r="BB4996" s="14"/>
      <c r="BC4996" s="14"/>
      <c r="BD4996" s="14"/>
      <c r="BE4996" s="14"/>
      <c r="BF4996" s="14"/>
      <c r="BG4996" s="14"/>
      <c r="BH4996" s="14"/>
      <c r="BI4996" s="14"/>
      <c r="BJ4996" s="14"/>
      <c r="BK4996" s="14"/>
      <c r="BL4996" s="14"/>
      <c r="BM4996" s="14"/>
      <c r="BN4996" s="14"/>
      <c r="BO4996" s="14"/>
      <c r="BP4996" s="14"/>
      <c r="BR4996" s="5" t="str">
        <f t="shared" si="625"/>
        <v>X</v>
      </c>
      <c r="BS4996" s="5" t="str">
        <f t="shared" si="618"/>
        <v>X</v>
      </c>
      <c r="BT4996" s="5" t="str">
        <f t="shared" si="619"/>
        <v>X</v>
      </c>
      <c r="BU4996" s="5" t="str">
        <f t="shared" si="620"/>
        <v>X</v>
      </c>
      <c r="BV4996" s="5" t="str">
        <f t="shared" si="621"/>
        <v>X</v>
      </c>
      <c r="BW4996" s="5" t="str">
        <f t="shared" si="622"/>
        <v>X</v>
      </c>
      <c r="BX4996" s="5" t="e">
        <f>IF(SUM(#REF!,)=1,"V","X")</f>
        <v>#REF!</v>
      </c>
      <c r="BY4996" s="5" t="str">
        <f t="shared" si="623"/>
        <v>X</v>
      </c>
      <c r="BZ4996" s="1" t="str">
        <f t="shared" si="624"/>
        <v>X</v>
      </c>
    </row>
    <row r="4997" spans="1:78">
      <c r="A4997" s="14"/>
      <c r="B4997" s="14"/>
      <c r="C4997" s="14"/>
      <c r="D4997" s="14"/>
      <c r="E4997" s="14"/>
      <c r="F4997" s="14"/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  <c r="AH4997" s="14"/>
      <c r="AI4997" s="14"/>
      <c r="AJ4997" s="14"/>
      <c r="AK4997" s="14"/>
      <c r="AL4997" s="14"/>
      <c r="AM4997" s="14"/>
      <c r="AN4997" s="14"/>
      <c r="AO4997" s="14"/>
      <c r="AP4997" s="14"/>
      <c r="AQ4997" s="14"/>
      <c r="AR4997" s="14"/>
      <c r="AS4997" s="14"/>
      <c r="AT4997" s="14"/>
      <c r="AU4997" s="14"/>
      <c r="AV4997" s="14"/>
      <c r="AW4997" s="14"/>
      <c r="AX4997" s="14"/>
      <c r="AY4997" s="14"/>
      <c r="AZ4997" s="14"/>
      <c r="BA4997" s="14"/>
      <c r="BB4997" s="14"/>
      <c r="BC4997" s="14"/>
      <c r="BD4997" s="14"/>
      <c r="BE4997" s="14"/>
      <c r="BF4997" s="14"/>
      <c r="BG4997" s="14"/>
      <c r="BH4997" s="14"/>
      <c r="BI4997" s="14"/>
      <c r="BJ4997" s="14"/>
      <c r="BK4997" s="14"/>
      <c r="BL4997" s="14"/>
      <c r="BM4997" s="14"/>
      <c r="BN4997" s="14"/>
      <c r="BO4997" s="14"/>
      <c r="BP4997" s="14"/>
      <c r="BR4997" s="5" t="str">
        <f t="shared" si="625"/>
        <v>X</v>
      </c>
      <c r="BS4997" s="5" t="str">
        <f t="shared" si="618"/>
        <v>X</v>
      </c>
      <c r="BT4997" s="5" t="str">
        <f t="shared" si="619"/>
        <v>X</v>
      </c>
      <c r="BU4997" s="5" t="str">
        <f t="shared" si="620"/>
        <v>X</v>
      </c>
      <c r="BV4997" s="5" t="str">
        <f t="shared" si="621"/>
        <v>X</v>
      </c>
      <c r="BW4997" s="5" t="str">
        <f t="shared" si="622"/>
        <v>X</v>
      </c>
      <c r="BX4997" s="5" t="e">
        <f>IF(SUM(#REF!,)=1,"V","X")</f>
        <v>#REF!</v>
      </c>
      <c r="BY4997" s="5" t="str">
        <f t="shared" si="623"/>
        <v>X</v>
      </c>
      <c r="BZ4997" s="1" t="str">
        <f t="shared" si="624"/>
        <v>X</v>
      </c>
    </row>
    <row r="4998" spans="1:78">
      <c r="A4998" s="14"/>
      <c r="B4998" s="14"/>
      <c r="C4998" s="14"/>
      <c r="D4998" s="14"/>
      <c r="E4998" s="14"/>
      <c r="F4998" s="14"/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  <c r="AH4998" s="14"/>
      <c r="AI4998" s="14"/>
      <c r="AJ4998" s="14"/>
      <c r="AK4998" s="14"/>
      <c r="AL4998" s="14"/>
      <c r="AM4998" s="14"/>
      <c r="AN4998" s="14"/>
      <c r="AO4998" s="14"/>
      <c r="AP4998" s="14"/>
      <c r="AQ4998" s="14"/>
      <c r="AR4998" s="14"/>
      <c r="AS4998" s="14"/>
      <c r="AT4998" s="14"/>
      <c r="AU4998" s="14"/>
      <c r="AV4998" s="14"/>
      <c r="AW4998" s="14"/>
      <c r="AX4998" s="14"/>
      <c r="AY4998" s="14"/>
      <c r="AZ4998" s="14"/>
      <c r="BA4998" s="14"/>
      <c r="BB4998" s="14"/>
      <c r="BC4998" s="14"/>
      <c r="BD4998" s="14"/>
      <c r="BE4998" s="14"/>
      <c r="BF4998" s="14"/>
      <c r="BG4998" s="14"/>
      <c r="BH4998" s="14"/>
      <c r="BI4998" s="14"/>
      <c r="BJ4998" s="14"/>
      <c r="BK4998" s="14"/>
      <c r="BL4998" s="14"/>
      <c r="BM4998" s="14"/>
      <c r="BN4998" s="14"/>
      <c r="BO4998" s="14"/>
      <c r="BP4998" s="14"/>
      <c r="BR4998" s="5" t="str">
        <f t="shared" si="625"/>
        <v>X</v>
      </c>
      <c r="BS4998" s="5" t="str">
        <f t="shared" si="618"/>
        <v>X</v>
      </c>
      <c r="BT4998" s="5" t="str">
        <f t="shared" si="619"/>
        <v>X</v>
      </c>
      <c r="BU4998" s="5" t="str">
        <f t="shared" si="620"/>
        <v>X</v>
      </c>
      <c r="BV4998" s="5" t="str">
        <f t="shared" si="621"/>
        <v>X</v>
      </c>
      <c r="BW4998" s="5" t="str">
        <f t="shared" si="622"/>
        <v>X</v>
      </c>
      <c r="BX4998" s="5" t="e">
        <f>IF(SUM(#REF!,)=1,"V","X")</f>
        <v>#REF!</v>
      </c>
      <c r="BY4998" s="5" t="str">
        <f t="shared" si="623"/>
        <v>X</v>
      </c>
      <c r="BZ4998" s="1" t="str">
        <f t="shared" si="624"/>
        <v>X</v>
      </c>
    </row>
    <row r="4999" spans="1:78">
      <c r="A4999" s="14"/>
      <c r="B4999" s="14"/>
      <c r="C4999" s="14"/>
      <c r="D4999" s="14"/>
      <c r="E4999" s="14"/>
      <c r="F4999" s="14"/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  <c r="AH4999" s="14"/>
      <c r="AI4999" s="14"/>
      <c r="AJ4999" s="14"/>
      <c r="AK4999" s="14"/>
      <c r="AL4999" s="14"/>
      <c r="AM4999" s="14"/>
      <c r="AN4999" s="14"/>
      <c r="AO4999" s="14"/>
      <c r="AP4999" s="14"/>
      <c r="AQ4999" s="14"/>
      <c r="AR4999" s="14"/>
      <c r="AS4999" s="14"/>
      <c r="AT4999" s="14"/>
      <c r="AU4999" s="14"/>
      <c r="AV4999" s="14"/>
      <c r="AW4999" s="14"/>
      <c r="AX4999" s="14"/>
      <c r="AY4999" s="14"/>
      <c r="AZ4999" s="14"/>
      <c r="BA4999" s="14"/>
      <c r="BB4999" s="14"/>
      <c r="BC4999" s="14"/>
      <c r="BD4999" s="14"/>
      <c r="BE4999" s="14"/>
      <c r="BF4999" s="14"/>
      <c r="BG4999" s="14"/>
      <c r="BH4999" s="14"/>
      <c r="BI4999" s="14"/>
      <c r="BJ4999" s="14"/>
      <c r="BK4999" s="14"/>
      <c r="BL4999" s="14"/>
      <c r="BM4999" s="14"/>
      <c r="BN4999" s="14"/>
      <c r="BO4999" s="14"/>
      <c r="BP4999" s="14"/>
      <c r="BR4999" s="5" t="str">
        <f t="shared" si="625"/>
        <v>X</v>
      </c>
      <c r="BS4999" s="5" t="str">
        <f t="shared" si="618"/>
        <v>X</v>
      </c>
      <c r="BT4999" s="5" t="str">
        <f t="shared" si="619"/>
        <v>X</v>
      </c>
      <c r="BU4999" s="5" t="str">
        <f t="shared" si="620"/>
        <v>X</v>
      </c>
      <c r="BV4999" s="5" t="str">
        <f t="shared" si="621"/>
        <v>X</v>
      </c>
      <c r="BW4999" s="5" t="str">
        <f t="shared" si="622"/>
        <v>X</v>
      </c>
      <c r="BX4999" s="5" t="e">
        <f>IF(SUM(#REF!,)=1,"V","X")</f>
        <v>#REF!</v>
      </c>
      <c r="BY4999" s="5" t="str">
        <f t="shared" si="623"/>
        <v>X</v>
      </c>
      <c r="BZ4999" s="1" t="str">
        <f t="shared" si="624"/>
        <v>X</v>
      </c>
    </row>
    <row r="5000" spans="1:78">
      <c r="A5000" s="14"/>
      <c r="B5000" s="14"/>
      <c r="C5000" s="14"/>
      <c r="D5000" s="14"/>
      <c r="E5000" s="14"/>
      <c r="F5000" s="14"/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  <c r="AH5000" s="14"/>
      <c r="AI5000" s="14"/>
      <c r="AJ5000" s="14"/>
      <c r="AK5000" s="14"/>
      <c r="AL5000" s="14"/>
      <c r="AM5000" s="14"/>
      <c r="AN5000" s="14"/>
      <c r="AO5000" s="14"/>
      <c r="AP5000" s="14"/>
      <c r="AQ5000" s="14"/>
      <c r="AR5000" s="14"/>
      <c r="AS5000" s="14"/>
      <c r="AT5000" s="14"/>
      <c r="AU5000" s="14"/>
      <c r="AV5000" s="14"/>
      <c r="AW5000" s="14"/>
      <c r="AX5000" s="14"/>
      <c r="AY5000" s="14"/>
      <c r="AZ5000" s="14"/>
      <c r="BA5000" s="14"/>
      <c r="BB5000" s="14"/>
      <c r="BC5000" s="14"/>
      <c r="BD5000" s="14"/>
      <c r="BE5000" s="14"/>
      <c r="BF5000" s="14"/>
      <c r="BG5000" s="14"/>
      <c r="BH5000" s="14"/>
      <c r="BI5000" s="14"/>
      <c r="BJ5000" s="14"/>
      <c r="BK5000" s="14"/>
      <c r="BL5000" s="14"/>
      <c r="BM5000" s="14"/>
      <c r="BN5000" s="14"/>
      <c r="BO5000" s="14"/>
      <c r="BP5000" s="14"/>
      <c r="BR5000" s="5" t="str">
        <f t="shared" si="625"/>
        <v>X</v>
      </c>
      <c r="BS5000" s="5" t="str">
        <f t="shared" si="618"/>
        <v>X</v>
      </c>
      <c r="BT5000" s="5" t="str">
        <f t="shared" si="619"/>
        <v>X</v>
      </c>
      <c r="BU5000" s="5" t="str">
        <f t="shared" si="620"/>
        <v>X</v>
      </c>
      <c r="BV5000" s="5" t="str">
        <f t="shared" si="621"/>
        <v>X</v>
      </c>
      <c r="BW5000" s="5" t="str">
        <f t="shared" si="622"/>
        <v>X</v>
      </c>
      <c r="BX5000" s="5" t="e">
        <f>IF(SUM(#REF!,)=1,"V","X")</f>
        <v>#REF!</v>
      </c>
      <c r="BY5000" s="5" t="str">
        <f t="shared" si="623"/>
        <v>X</v>
      </c>
      <c r="BZ5000" s="1" t="str">
        <f t="shared" si="624"/>
        <v>X</v>
      </c>
    </row>
    <row r="5001" spans="1:78"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4"/>
      <c r="AG5001" s="4"/>
      <c r="AH5001" s="4"/>
      <c r="AI5001" s="4"/>
      <c r="AJ5001" s="4"/>
      <c r="AK5001" s="4"/>
      <c r="AL5001" s="4"/>
      <c r="AM5001" s="4"/>
      <c r="AN5001" s="4"/>
      <c r="AO5001" s="4"/>
      <c r="AP5001" s="4"/>
      <c r="AQ5001" s="4"/>
      <c r="AR5001" s="4"/>
      <c r="AS5001" s="4"/>
      <c r="AT5001" s="4"/>
      <c r="AU5001" s="4"/>
      <c r="AV5001" s="4"/>
      <c r="AW5001" s="4"/>
      <c r="AX5001" s="4"/>
      <c r="AY5001" s="4"/>
      <c r="AZ5001" s="4"/>
      <c r="BA5001" s="4"/>
      <c r="BB5001" s="4"/>
      <c r="BC5001" s="4"/>
      <c r="BD5001" s="4"/>
      <c r="BE5001" s="4"/>
      <c r="BF5001" s="4"/>
      <c r="BG5001" s="4"/>
      <c r="BH5001" s="4"/>
      <c r="BI5001" s="4"/>
      <c r="BJ5001" s="4"/>
      <c r="BK5001" s="4"/>
      <c r="BL5001" s="4"/>
      <c r="BM5001" s="4"/>
      <c r="BN5001" s="4"/>
      <c r="BO5001" s="4"/>
      <c r="BP5001" s="4"/>
    </row>
  </sheetData>
  <sheetProtection formatCells="0" formatColumns="0" formatRows="0" autoFilter="0"/>
  <mergeCells count="18">
    <mergeCell ref="H4:L4"/>
    <mergeCell ref="M4:N4"/>
    <mergeCell ref="BN4:BP4"/>
    <mergeCell ref="AO4:AT4"/>
    <mergeCell ref="BA4:BE4"/>
    <mergeCell ref="AU4:AZ4"/>
    <mergeCell ref="BM4:BM5"/>
    <mergeCell ref="BF4:BL4"/>
    <mergeCell ref="O4:S4"/>
    <mergeCell ref="AD4:AE4"/>
    <mergeCell ref="A3:AG3"/>
    <mergeCell ref="AH4:AN4"/>
    <mergeCell ref="A4:A5"/>
    <mergeCell ref="B4:C4"/>
    <mergeCell ref="D4:G4"/>
    <mergeCell ref="T4:U4"/>
    <mergeCell ref="V4:AC4"/>
    <mergeCell ref="AF4:AG4"/>
  </mergeCells>
  <phoneticPr fontId="0" type="noConversion"/>
  <conditionalFormatting sqref="BR8:BZ5000">
    <cfRule type="cellIs" dxfId="19" priority="8894" operator="equal">
      <formula>"V"</formula>
    </cfRule>
    <cfRule type="cellIs" dxfId="18" priority="8895" operator="equal">
      <formula>"X"</formula>
    </cfRule>
  </conditionalFormatting>
  <conditionalFormatting sqref="V383">
    <cfRule type="cellIs" dxfId="17" priority="18" operator="equal">
      <formula>U383</formula>
    </cfRule>
  </conditionalFormatting>
  <conditionalFormatting sqref="W383">
    <cfRule type="cellIs" dxfId="16" priority="17" operator="equal">
      <formula>U383</formula>
    </cfRule>
  </conditionalFormatting>
  <conditionalFormatting sqref="X383">
    <cfRule type="cellIs" dxfId="15" priority="16" operator="equal">
      <formula>U383</formula>
    </cfRule>
  </conditionalFormatting>
  <conditionalFormatting sqref="Y383">
    <cfRule type="cellIs" dxfId="14" priority="15" operator="equal">
      <formula>U383</formula>
    </cfRule>
  </conditionalFormatting>
  <conditionalFormatting sqref="Z383">
    <cfRule type="cellIs" dxfId="13" priority="14" operator="equal">
      <formula>U383</formula>
    </cfRule>
  </conditionalFormatting>
  <conditionalFormatting sqref="AA383">
    <cfRule type="cellIs" dxfId="12" priority="13" operator="equal">
      <formula>U383</formula>
    </cfRule>
  </conditionalFormatting>
  <conditionalFormatting sqref="AB383">
    <cfRule type="cellIs" dxfId="11" priority="12" operator="equal">
      <formula>U383</formula>
    </cfRule>
  </conditionalFormatting>
  <conditionalFormatting sqref="AC383:AD384">
    <cfRule type="cellIs" dxfId="10" priority="11" operator="equal">
      <formula>U383</formula>
    </cfRule>
  </conditionalFormatting>
  <conditionalFormatting sqref="V384">
    <cfRule type="cellIs" dxfId="9" priority="10" operator="equal">
      <formula>U384</formula>
    </cfRule>
  </conditionalFormatting>
  <conditionalFormatting sqref="W384">
    <cfRule type="cellIs" dxfId="8" priority="9" operator="equal">
      <formula>U384</formula>
    </cfRule>
  </conditionalFormatting>
  <conditionalFormatting sqref="X384">
    <cfRule type="cellIs" dxfId="7" priority="8" operator="equal">
      <formula>U384</formula>
    </cfRule>
  </conditionalFormatting>
  <conditionalFormatting sqref="Y384">
    <cfRule type="cellIs" dxfId="6" priority="7" operator="equal">
      <formula>U384</formula>
    </cfRule>
  </conditionalFormatting>
  <conditionalFormatting sqref="Z384">
    <cfRule type="cellIs" dxfId="5" priority="6" operator="equal">
      <formula>U384</formula>
    </cfRule>
  </conditionalFormatting>
  <conditionalFormatting sqref="AA384">
    <cfRule type="cellIs" dxfId="4" priority="5" operator="equal">
      <formula>U384</formula>
    </cfRule>
  </conditionalFormatting>
  <conditionalFormatting sqref="AB384">
    <cfRule type="cellIs" dxfId="3" priority="4" operator="equal">
      <formula>U384</formula>
    </cfRule>
  </conditionalFormatting>
  <conditionalFormatting sqref="V385">
    <cfRule type="cellIs" dxfId="2" priority="2" operator="equal">
      <formula>U385</formula>
    </cfRule>
  </conditionalFormatting>
  <conditionalFormatting sqref="W385">
    <cfRule type="cellIs" dxfId="1" priority="1" operator="equal">
      <formula>U385</formula>
    </cfRule>
  </conditionalFormatting>
  <conditionalFormatting sqref="AE383:AE384">
    <cfRule type="cellIs" dxfId="0" priority="8897" operator="equal">
      <formula>V383</formula>
    </cfRule>
  </conditionalFormatting>
  <dataValidations count="3">
    <dataValidation type="whole" operator="equal" showInputMessage="1" showErrorMessage="1" sqref="AW53:AW132 AX53:BL5000 AO53:AV5001 AO8:BL52 B8:AM5001 BN8:BP5001">
      <formula1>1</formula1>
    </dataValidation>
    <dataValidation operator="equal" showInputMessage="1" showErrorMessage="1" sqref="AN8:AN5001"/>
    <dataValidation type="whole" operator="equal" allowBlank="1" showInputMessage="1" showErrorMessage="1" sqref="AX5001:BL5001">
      <formula1>1</formula1>
    </dataValidation>
  </dataValidation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Наименование поселения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анкетирование</cp:keywords>
  <cp:lastModifiedBy/>
  <dcterms:created xsi:type="dcterms:W3CDTF">2006-09-16T00:00:00Z</dcterms:created>
  <dcterms:modified xsi:type="dcterms:W3CDTF">2015-04-08T07:11:41Z</dcterms:modified>
</cp:coreProperties>
</file>